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w01\EA00$\05 指導監査係\04 チェックリスト他\04チェックリスト\★R7チェックリスト\書面監査用自主点検表（民間施設）\"/>
    </mc:Choice>
  </mc:AlternateContent>
  <xr:revisionPtr revIDLastSave="0" documentId="13_ncr:1_{95A6DE9D-5316-46C6-A891-BEB4E46D920E}" xr6:coauthVersionLast="47" xr6:coauthVersionMax="47" xr10:uidLastSave="{00000000-0000-0000-0000-000000000000}"/>
  <bookViews>
    <workbookView xWindow="28680" yWindow="-120" windowWidth="29040" windowHeight="15720" xr2:uid="{00000000-000D-0000-FFFF-FFFF00000000}"/>
  </bookViews>
  <sheets>
    <sheet name="表紙" sheetId="2" r:id="rId1"/>
    <sheet name="点検要領" sheetId="3" r:id="rId2"/>
    <sheet name="施設管理運営" sheetId="4" r:id="rId3"/>
    <sheet name="利用者処遇" sheetId="7" r:id="rId4"/>
    <sheet name="会計" sheetId="10" r:id="rId5"/>
    <sheet name="会計解説（財務分析指標)" sheetId="11" r:id="rId6"/>
  </sheets>
  <definedNames>
    <definedName name="_xlnm.Print_Area" localSheetId="4">会計!$A$1:$AD$141</definedName>
    <definedName name="_xlnm.Print_Area" localSheetId="5">'会計解説（財務分析指標)'!$A$1:$D$8</definedName>
    <definedName name="_xlnm.Print_Area" localSheetId="2">施設管理運営!$A$1:$S$103</definedName>
    <definedName name="_xlnm.Print_Area" localSheetId="0">表紙!$A$1:$AF$17</definedName>
    <definedName name="_xlnm.Print_Area" localSheetId="3">利用者処遇!$A$1:$X$144</definedName>
    <definedName name="_xlnm.Print_Titles" localSheetId="4">会計!$7:$7</definedName>
    <definedName name="_xlnm.Print_Titles" localSheetId="2">施設管理運営!$6:$7</definedName>
    <definedName name="_xlnm.Print_Titles" localSheetId="3">利用者処遇!$6:$6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N1" authorId="0" shapeId="0" xr:uid="{05BFBF74-9B99-49F7-B1D7-DF91E691A13E}">
      <text>
        <r>
          <rPr>
            <sz val="11"/>
            <color indexed="81"/>
            <rFont val="MS P ゴシック"/>
            <family val="3"/>
            <charset val="128"/>
          </rPr>
          <t>県の監査担当者記入欄につき、施設の方は記入不要です（監査結果・指摘（指示）事項・指摘区分も同様）</t>
        </r>
      </text>
    </comment>
    <comment ref="H6" authorId="0" shapeId="0" xr:uid="{A509540B-8B99-4C6D-92DA-363F35C9D2D6}">
      <text>
        <r>
          <rPr>
            <b/>
            <sz val="12"/>
            <color indexed="81"/>
            <rFont val="MS P ゴシック"/>
            <family val="3"/>
            <charset val="128"/>
          </rPr>
          <t>この列に自主点検結果を入力してください。</t>
        </r>
        <r>
          <rPr>
            <b/>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M1" authorId="0" shapeId="0" xr:uid="{82C92310-6CD8-4FAA-8730-1B589AE83A92}">
      <text>
        <r>
          <rPr>
            <sz val="9"/>
            <color indexed="81"/>
            <rFont val="MS P ゴシック"/>
            <family val="3"/>
            <charset val="128"/>
          </rPr>
          <t xml:space="preserve">県の監査担当者記入欄につき、施設の方は記入不要です（監査結果・指摘（指示）事項・指摘区分も同様）
</t>
        </r>
      </text>
    </comment>
    <comment ref="G6" authorId="0" shapeId="0" xr:uid="{E9FDF368-3A14-4366-BC0B-DE7E318874D7}">
      <text>
        <r>
          <rPr>
            <b/>
            <sz val="9"/>
            <color indexed="81"/>
            <rFont val="MS P ゴシック"/>
            <family val="3"/>
            <charset val="128"/>
          </rPr>
          <t>この列に自主点検結果を入力してください。</t>
        </r>
        <r>
          <rPr>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author>
  </authors>
  <commentList>
    <comment ref="J1" authorId="0" shapeId="0" xr:uid="{BA82AB7D-E1A3-4FB5-B0F1-A3F6A2FD12CC}">
      <text>
        <r>
          <rPr>
            <sz val="11"/>
            <color indexed="81"/>
            <rFont val="MS P ゴシック"/>
            <family val="3"/>
            <charset val="128"/>
          </rPr>
          <t>　法人の所轄庁が本県を含む都道府県である保育所は、当該保育所拠点区分について確認してください。なお、法人の所轄庁が市である場合や、
学校法人、株式会社、個人立の保育所においては、「会計」シートの点検は不要です。</t>
        </r>
      </text>
    </comment>
    <comment ref="R1" authorId="0" shapeId="0" xr:uid="{82809E37-B169-4ABC-8AEC-FD3C53F44E34}">
      <text>
        <r>
          <rPr>
            <sz val="9"/>
            <color indexed="81"/>
            <rFont val="MS P ゴシック"/>
            <family val="3"/>
            <charset val="128"/>
          </rPr>
          <t xml:space="preserve">県の監査担当者記入欄につき、施設の方は記入不要です（監査結果・指摘（指示）事項・指摘区分も同様）
</t>
        </r>
      </text>
    </comment>
    <comment ref="Q7" authorId="0" shapeId="0" xr:uid="{78511233-6402-416F-8168-4089571E7A07}">
      <text>
        <r>
          <rPr>
            <b/>
            <sz val="9"/>
            <color indexed="81"/>
            <rFont val="MS P ゴシック"/>
            <family val="3"/>
            <charset val="128"/>
          </rPr>
          <t>この列に自主点検結果を入力してください。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<sst xmlns="http://schemas.openxmlformats.org/spreadsheetml/2006/main" count="877" uniqueCount="609">
  <si>
    <t>施設名</t>
    <rPh sb="0" eb="3">
      <t>シセツメイ</t>
    </rPh>
    <phoneticPr fontId="6"/>
  </si>
  <si>
    <t>点検者
職・氏名</t>
    <rPh sb="0" eb="2">
      <t>テンケン</t>
    </rPh>
    <rPh sb="2" eb="3">
      <t>シャ</t>
    </rPh>
    <rPh sb="4" eb="5">
      <t>ショク</t>
    </rPh>
    <rPh sb="6" eb="8">
      <t>シメイ</t>
    </rPh>
    <phoneticPr fontId="6"/>
  </si>
  <si>
    <t>職名</t>
    <rPh sb="0" eb="2">
      <t>ショクメイ</t>
    </rPh>
    <phoneticPr fontId="6"/>
  </si>
  <si>
    <t>氏名</t>
    <rPh sb="0" eb="2">
      <t>シメイ</t>
    </rPh>
    <phoneticPr fontId="6"/>
  </si>
  <si>
    <t>点検日</t>
    <rPh sb="0" eb="2">
      <t>テンケン</t>
    </rPh>
    <rPh sb="2" eb="3">
      <t>ヒ</t>
    </rPh>
    <phoneticPr fontId="6"/>
  </si>
  <si>
    <t>令和</t>
    <rPh sb="0" eb="2">
      <t>レイワ</t>
    </rPh>
    <phoneticPr fontId="6"/>
  </si>
  <si>
    <t>年</t>
    <rPh sb="0" eb="1">
      <t>ネン</t>
    </rPh>
    <phoneticPr fontId="6"/>
  </si>
  <si>
    <t>月</t>
    <rPh sb="0" eb="1">
      <t>ガツ</t>
    </rPh>
    <phoneticPr fontId="6"/>
  </si>
  <si>
    <t>日</t>
    <rPh sb="0" eb="1">
      <t>ニチ</t>
    </rPh>
    <phoneticPr fontId="6"/>
  </si>
  <si>
    <t>滋賀県健康医療福祉部健康福祉政策課</t>
    <rPh sb="10" eb="14">
      <t>ケンコウフクシ</t>
    </rPh>
    <rPh sb="14" eb="16">
      <t>セイサク</t>
    </rPh>
    <rPh sb="16" eb="17">
      <t>カ</t>
    </rPh>
    <phoneticPr fontId="9"/>
  </si>
  <si>
    <t>滋賀県子ども若者部子育て支援課</t>
    <rPh sb="3" eb="4">
      <t>コ</t>
    </rPh>
    <rPh sb="6" eb="8">
      <t>ワカモノ</t>
    </rPh>
    <rPh sb="8" eb="9">
      <t>ブ</t>
    </rPh>
    <rPh sb="9" eb="11">
      <t>コソダ</t>
    </rPh>
    <rPh sb="12" eb="14">
      <t>シエン</t>
    </rPh>
    <rPh sb="14" eb="15">
      <t>カ</t>
    </rPh>
    <phoneticPr fontId="9"/>
  </si>
  <si>
    <t>自主点検の要領</t>
    <rPh sb="0" eb="2">
      <t>ジシュ</t>
    </rPh>
    <rPh sb="2" eb="4">
      <t>テンケン</t>
    </rPh>
    <rPh sb="5" eb="7">
      <t>ヨウリョウ</t>
    </rPh>
    <phoneticPr fontId="6"/>
  </si>
  <si>
    <t>１　自主点検の目的</t>
    <rPh sb="2" eb="4">
      <t>ジシュ</t>
    </rPh>
    <rPh sb="4" eb="6">
      <t>テンケン</t>
    </rPh>
    <rPh sb="7" eb="9">
      <t>モクテキ</t>
    </rPh>
    <phoneticPr fontId="9"/>
  </si>
  <si>
    <t>２　自主点検の方法</t>
    <rPh sb="2" eb="4">
      <t>ジシュ</t>
    </rPh>
    <rPh sb="4" eb="6">
      <t>テンケン</t>
    </rPh>
    <rPh sb="7" eb="9">
      <t>ホウホウ</t>
    </rPh>
    <phoneticPr fontId="9"/>
  </si>
  <si>
    <t>監査日</t>
    <rPh sb="0" eb="2">
      <t>カンサ</t>
    </rPh>
    <rPh sb="2" eb="3">
      <t>ヒ</t>
    </rPh>
    <phoneticPr fontId="9"/>
  </si>
  <si>
    <t>令和　　年   　 月   　 日（  　  ）</t>
    <phoneticPr fontId="9"/>
  </si>
  <si>
    <t>施設名</t>
    <rPh sb="0" eb="2">
      <t>シセツ</t>
    </rPh>
    <rPh sb="2" eb="3">
      <t>メイ</t>
    </rPh>
    <phoneticPr fontId="9"/>
  </si>
  <si>
    <t>応対者</t>
    <rPh sb="0" eb="2">
      <t>オウタイ</t>
    </rPh>
    <rPh sb="2" eb="3">
      <t>シャ</t>
    </rPh>
    <phoneticPr fontId="9"/>
  </si>
  <si>
    <t>記入者</t>
    <rPh sb="0" eb="3">
      <t>キニュウシャ</t>
    </rPh>
    <phoneticPr fontId="9"/>
  </si>
  <si>
    <t>点検
結果</t>
    <rPh sb="0" eb="2">
      <t>テンケン</t>
    </rPh>
    <rPh sb="3" eb="5">
      <t>ケッカ</t>
    </rPh>
    <phoneticPr fontId="9"/>
  </si>
  <si>
    <t>監査
結果</t>
    <rPh sb="0" eb="2">
      <t>カンサ</t>
    </rPh>
    <rPh sb="3" eb="5">
      <t>ケッカ</t>
    </rPh>
    <phoneticPr fontId="9"/>
  </si>
  <si>
    <t>確認事項等</t>
    <rPh sb="0" eb="2">
      <t>カクニン</t>
    </rPh>
    <rPh sb="2" eb="4">
      <t>ジコウ</t>
    </rPh>
    <rPh sb="4" eb="5">
      <t>トウ</t>
    </rPh>
    <phoneticPr fontId="9"/>
  </si>
  <si>
    <t>指摘（指示）事項／メモ</t>
    <rPh sb="0" eb="2">
      <t>シテキ</t>
    </rPh>
    <rPh sb="3" eb="5">
      <t>シジ</t>
    </rPh>
    <rPh sb="6" eb="8">
      <t>ジコウ</t>
    </rPh>
    <phoneticPr fontId="9"/>
  </si>
  <si>
    <t>指摘
区分</t>
    <rPh sb="0" eb="2">
      <t>シテキ</t>
    </rPh>
    <rPh sb="3" eb="5">
      <t>クブン</t>
    </rPh>
    <phoneticPr fontId="9"/>
  </si>
  <si>
    <t>改善状況</t>
  </si>
  <si>
    <t>★</t>
    <phoneticPr fontId="9"/>
  </si>
  <si>
    <t>前回の監査の指摘事項は改善されているか。</t>
    <phoneticPr fontId="9"/>
  </si>
  <si>
    <t>１.</t>
    <phoneticPr fontId="9"/>
  </si>
  <si>
    <t>①</t>
    <phoneticPr fontId="9"/>
  </si>
  <si>
    <t>②</t>
    <phoneticPr fontId="9"/>
  </si>
  <si>
    <t>③</t>
    <phoneticPr fontId="9"/>
  </si>
  <si>
    <t>・</t>
    <phoneticPr fontId="9"/>
  </si>
  <si>
    <t>２.</t>
    <phoneticPr fontId="9"/>
  </si>
  <si>
    <t>諸規程の</t>
    <rPh sb="0" eb="3">
      <t>ショキテイ</t>
    </rPh>
    <phoneticPr fontId="9"/>
  </si>
  <si>
    <t>整備</t>
    <rPh sb="0" eb="2">
      <t>セイビ</t>
    </rPh>
    <phoneticPr fontId="9"/>
  </si>
  <si>
    <t>④</t>
    <phoneticPr fontId="9"/>
  </si>
  <si>
    <t>⑤</t>
    <phoneticPr fontId="9"/>
  </si>
  <si>
    <t>３.</t>
    <phoneticPr fontId="9"/>
  </si>
  <si>
    <t>職員配置</t>
    <rPh sb="0" eb="2">
      <t>ショクイン</t>
    </rPh>
    <rPh sb="2" eb="4">
      <t>ハイチ</t>
    </rPh>
    <phoneticPr fontId="9"/>
  </si>
  <si>
    <t>職員は、資格要件を備えているか。</t>
    <rPh sb="0" eb="2">
      <t>ショクイン</t>
    </rPh>
    <rPh sb="4" eb="6">
      <t>シカク</t>
    </rPh>
    <rPh sb="6" eb="8">
      <t>ヨウケン</t>
    </rPh>
    <rPh sb="9" eb="10">
      <t>ソナ</t>
    </rPh>
    <phoneticPr fontId="9"/>
  </si>
  <si>
    <t>施設長は、資格を有しているか。</t>
    <rPh sb="0" eb="2">
      <t>シセツ</t>
    </rPh>
    <rPh sb="2" eb="3">
      <t>チョウ</t>
    </rPh>
    <rPh sb="5" eb="7">
      <t>シカク</t>
    </rPh>
    <rPh sb="8" eb="9">
      <t>ユウ</t>
    </rPh>
    <phoneticPr fontId="9"/>
  </si>
  <si>
    <t>人員配置基準表参照</t>
    <rPh sb="0" eb="2">
      <t>ジンイン</t>
    </rPh>
    <rPh sb="2" eb="4">
      <t>ハイチ</t>
    </rPh>
    <rPh sb="4" eb="6">
      <t>キジュン</t>
    </rPh>
    <rPh sb="6" eb="7">
      <t>ヒョウ</t>
    </rPh>
    <rPh sb="7" eb="9">
      <t>サンショウ</t>
    </rPh>
    <phoneticPr fontId="9"/>
  </si>
  <si>
    <t>［社会福祉法人の経営する社会福祉施設の長について(S47.5.17)、社会福祉施設の長の資格要件について(S53.2.20)］</t>
    <phoneticPr fontId="9"/>
  </si>
  <si>
    <t>無資格職員はいないか。</t>
    <rPh sb="0" eb="3">
      <t>ムシカク</t>
    </rPh>
    <rPh sb="3" eb="5">
      <t>ショクイン</t>
    </rPh>
    <phoneticPr fontId="9"/>
  </si>
  <si>
    <t>４.</t>
    <phoneticPr fontId="9"/>
  </si>
  <si>
    <t>人事管理</t>
    <rPh sb="0" eb="2">
      <t>ジンジ</t>
    </rPh>
    <rPh sb="2" eb="4">
      <t>カンリ</t>
    </rPh>
    <phoneticPr fontId="9"/>
  </si>
  <si>
    <t>職員の確保、定着化は図られているか。</t>
    <rPh sb="0" eb="2">
      <t>ショクイン</t>
    </rPh>
    <rPh sb="3" eb="5">
      <t>カクホ</t>
    </rPh>
    <rPh sb="6" eb="8">
      <t>テイチャク</t>
    </rPh>
    <rPh sb="8" eb="9">
      <t>カ</t>
    </rPh>
    <rPh sb="10" eb="11">
      <t>ハカ</t>
    </rPh>
    <phoneticPr fontId="9"/>
  </si>
  <si>
    <t>年度内に正当な理由なく多数の退職者が発生していないか。定着促進および離職防止に努めているか。</t>
    <rPh sb="0" eb="3">
      <t>ネンドナイ</t>
    </rPh>
    <rPh sb="4" eb="6">
      <t>セイトウ</t>
    </rPh>
    <rPh sb="7" eb="9">
      <t>リユウ</t>
    </rPh>
    <rPh sb="11" eb="13">
      <t>タスウ</t>
    </rPh>
    <rPh sb="14" eb="16">
      <t>タイショク</t>
    </rPh>
    <rPh sb="16" eb="17">
      <t>シャ</t>
    </rPh>
    <rPh sb="18" eb="20">
      <t>ハッセイ</t>
    </rPh>
    <rPh sb="27" eb="29">
      <t>テイチャク</t>
    </rPh>
    <rPh sb="29" eb="31">
      <t>ソクシン</t>
    </rPh>
    <rPh sb="34" eb="36">
      <t>リショク</t>
    </rPh>
    <rPh sb="36" eb="38">
      <t>ボウシ</t>
    </rPh>
    <rPh sb="39" eb="40">
      <t>ツト</t>
    </rPh>
    <phoneticPr fontId="9"/>
  </si>
  <si>
    <t>労働者名簿等を確認</t>
    <rPh sb="0" eb="3">
      <t>ロウドウシャ</t>
    </rPh>
    <rPh sb="3" eb="5">
      <t>メイボ</t>
    </rPh>
    <rPh sb="5" eb="6">
      <t>トウ</t>
    </rPh>
    <rPh sb="7" eb="9">
      <t>カクニン</t>
    </rPh>
    <phoneticPr fontId="9"/>
  </si>
  <si>
    <t>ストレス軽減対策をとっているか</t>
    <phoneticPr fontId="9"/>
  </si>
  <si>
    <t>社会保険制度（健康保険・厚生年金・労働保険）に加入しているか。</t>
    <rPh sb="0" eb="2">
      <t>シャカイ</t>
    </rPh>
    <rPh sb="2" eb="4">
      <t>ホケン</t>
    </rPh>
    <rPh sb="4" eb="6">
      <t>セイド</t>
    </rPh>
    <rPh sb="7" eb="9">
      <t>ケンコウ</t>
    </rPh>
    <rPh sb="9" eb="11">
      <t>ホケン</t>
    </rPh>
    <rPh sb="12" eb="14">
      <t>コウセイ</t>
    </rPh>
    <rPh sb="14" eb="16">
      <t>ネンキン</t>
    </rPh>
    <rPh sb="17" eb="19">
      <t>ロウドウ</t>
    </rPh>
    <rPh sb="19" eb="21">
      <t>ホケン</t>
    </rPh>
    <rPh sb="23" eb="25">
      <t>カニュウ</t>
    </rPh>
    <phoneticPr fontId="9"/>
  </si>
  <si>
    <t>パート労働者の健康保険および厚生年金保険資格要件：１週間の所定労働時間および１日の所定労働日数が通常の勤務者の概ね３/４以上</t>
    <phoneticPr fontId="9"/>
  </si>
  <si>
    <t>パート職員等の雇用保険加入基準：１週の労働時間が20時間以上で31日以上雇用される見込みのある者</t>
    <phoneticPr fontId="9"/>
  </si>
  <si>
    <t>社会保険の被保険者が101人以上の法人は、次の条件をすべて満たすパート・アルバイトも加入対象
①週の所定労働時間が20時間以上
②雇用期間が2か月を超えて見込まれる
③賃金の月額が88,000円以上
④学生ではない
※令和6年10月1日～51人以上の法人が対象</t>
    <rPh sb="128" eb="130">
      <t>タイショウ</t>
    </rPh>
    <phoneticPr fontId="9"/>
  </si>
  <si>
    <t>退職手当の支給制度はあるか。（社会福祉施設職員等退職手当共済制度等を活用しているか。）</t>
    <rPh sb="0" eb="2">
      <t>タイショク</t>
    </rPh>
    <rPh sb="2" eb="4">
      <t>テアテ</t>
    </rPh>
    <rPh sb="5" eb="7">
      <t>シキュウ</t>
    </rPh>
    <rPh sb="7" eb="9">
      <t>セイド</t>
    </rPh>
    <rPh sb="15" eb="17">
      <t>シャカイ</t>
    </rPh>
    <rPh sb="17" eb="19">
      <t>フクシ</t>
    </rPh>
    <rPh sb="19" eb="21">
      <t>シセツ</t>
    </rPh>
    <rPh sb="21" eb="24">
      <t>ショクインナド</t>
    </rPh>
    <rPh sb="24" eb="26">
      <t>タイショク</t>
    </rPh>
    <rPh sb="26" eb="28">
      <t>テアテ</t>
    </rPh>
    <rPh sb="28" eb="30">
      <t>キョウサイ</t>
    </rPh>
    <rPh sb="30" eb="32">
      <t>セイド</t>
    </rPh>
    <rPh sb="32" eb="33">
      <t>トウ</t>
    </rPh>
    <rPh sb="34" eb="36">
      <t>カツヨウ</t>
    </rPh>
    <phoneticPr fontId="9"/>
  </si>
  <si>
    <t>就業規則、給与規程で確認</t>
    <rPh sb="0" eb="2">
      <t>シュウギョウ</t>
    </rPh>
    <rPh sb="2" eb="4">
      <t>キソク</t>
    </rPh>
    <rPh sb="5" eb="7">
      <t>キュウヨ</t>
    </rPh>
    <rPh sb="7" eb="9">
      <t>キテイ</t>
    </rPh>
    <rPh sb="10" eb="12">
      <t>カクニン</t>
    </rPh>
    <phoneticPr fontId="9"/>
  </si>
  <si>
    <t>ハラスメント防止措置が講じられているか。</t>
    <phoneticPr fontId="9"/>
  </si>
  <si>
    <t>①</t>
  </si>
  <si>
    <t>パワハラ、セクハラ、マタハラ等（妊娠・出産・育児休業等）に関して適切な措置を講じているか。</t>
    <rPh sb="14" eb="15">
      <t>トウ</t>
    </rPh>
    <rPh sb="16" eb="18">
      <t>ニンシン</t>
    </rPh>
    <rPh sb="19" eb="21">
      <t>シュッサン</t>
    </rPh>
    <rPh sb="22" eb="24">
      <t>イクジ</t>
    </rPh>
    <rPh sb="24" eb="26">
      <t>キュウギョウ</t>
    </rPh>
    <rPh sb="26" eb="27">
      <t>トウ</t>
    </rPh>
    <phoneticPr fontId="9"/>
  </si>
  <si>
    <t>６.</t>
    <phoneticPr fontId="9"/>
  </si>
  <si>
    <t>勤務状況</t>
    <rPh sb="0" eb="2">
      <t>キンム</t>
    </rPh>
    <rPh sb="2" eb="4">
      <t>ジョウキョウ</t>
    </rPh>
    <phoneticPr fontId="9"/>
  </si>
  <si>
    <t>職員の勤務時間および勤務状況は適正か。</t>
    <rPh sb="0" eb="2">
      <t>ショクイン</t>
    </rPh>
    <rPh sb="3" eb="5">
      <t>キンム</t>
    </rPh>
    <rPh sb="5" eb="7">
      <t>ジカン</t>
    </rPh>
    <rPh sb="10" eb="12">
      <t>キンム</t>
    </rPh>
    <rPh sb="12" eb="14">
      <t>ジョウキョウ</t>
    </rPh>
    <rPh sb="15" eb="17">
      <t>テキセイ</t>
    </rPh>
    <phoneticPr fontId="9"/>
  </si>
  <si>
    <t>変形労働時間制を採用しているか。</t>
    <rPh sb="0" eb="2">
      <t>ヘンケイ</t>
    </rPh>
    <rPh sb="2" eb="4">
      <t>ロウドウ</t>
    </rPh>
    <rPh sb="4" eb="6">
      <t>ジカン</t>
    </rPh>
    <rPh sb="6" eb="7">
      <t>セイ</t>
    </rPh>
    <rPh sb="8" eb="10">
      <t>サイヨウ</t>
    </rPh>
    <phoneticPr fontId="9"/>
  </si>
  <si>
    <t>1月単位の変形労働時間制の採用には、就業規則の定めまたは労使協定が必要</t>
    <rPh sb="1" eb="2">
      <t>ツキ</t>
    </rPh>
    <rPh sb="2" eb="4">
      <t>タンイ</t>
    </rPh>
    <rPh sb="5" eb="7">
      <t>ヘンケイ</t>
    </rPh>
    <rPh sb="7" eb="9">
      <t>ロウドウ</t>
    </rPh>
    <rPh sb="9" eb="11">
      <t>ジカン</t>
    </rPh>
    <rPh sb="11" eb="12">
      <t>セイ</t>
    </rPh>
    <rPh sb="13" eb="15">
      <t>サイヨウ</t>
    </rPh>
    <rPh sb="18" eb="20">
      <t>シュウギョウ</t>
    </rPh>
    <rPh sb="20" eb="22">
      <t>キソク</t>
    </rPh>
    <rPh sb="23" eb="24">
      <t>サダ</t>
    </rPh>
    <rPh sb="28" eb="30">
      <t>ロウシ</t>
    </rPh>
    <rPh sb="30" eb="32">
      <t>キョウテイ</t>
    </rPh>
    <rPh sb="33" eb="35">
      <t>ヒツヨウ</t>
    </rPh>
    <phoneticPr fontId="9"/>
  </si>
  <si>
    <t>［労基法第32条の4、 労基法施行規則第12条の4］</t>
    <phoneticPr fontId="9"/>
  </si>
  <si>
    <t>36協定が締結され、労働基準監督署に届出されているか。</t>
    <rPh sb="2" eb="4">
      <t>キョウテイ</t>
    </rPh>
    <rPh sb="5" eb="7">
      <t>テイケツ</t>
    </rPh>
    <rPh sb="10" eb="12">
      <t>ロウドウ</t>
    </rPh>
    <rPh sb="12" eb="14">
      <t>キジュン</t>
    </rPh>
    <rPh sb="14" eb="17">
      <t>カントクショ</t>
    </rPh>
    <rPh sb="18" eb="20">
      <t>トドケデ</t>
    </rPh>
    <phoneticPr fontId="9"/>
  </si>
  <si>
    <t>原則、36協定は、月45時間、年360時間の範囲内で締結する。これを超える場合は特別条項を設ける必要がある。</t>
    <rPh sb="0" eb="2">
      <t>ゲンソク</t>
    </rPh>
    <rPh sb="5" eb="7">
      <t>キョウテイ</t>
    </rPh>
    <rPh sb="9" eb="10">
      <t>ツキ</t>
    </rPh>
    <rPh sb="12" eb="14">
      <t>ジカン</t>
    </rPh>
    <rPh sb="15" eb="16">
      <t>ネン</t>
    </rPh>
    <rPh sb="19" eb="21">
      <t>ジカン</t>
    </rPh>
    <rPh sb="22" eb="25">
      <t>ハンイナイ</t>
    </rPh>
    <rPh sb="26" eb="28">
      <t>テイケツ</t>
    </rPh>
    <phoneticPr fontId="9"/>
  </si>
  <si>
    <t>協定期間開始日よりも前に届け出ているか（届出受付印を確認）。
※届出が効力発生要件</t>
    <rPh sb="20" eb="22">
      <t>トドケデ</t>
    </rPh>
    <rPh sb="22" eb="25">
      <t>ウケツケイン</t>
    </rPh>
    <rPh sb="26" eb="28">
      <t>カクニン</t>
    </rPh>
    <phoneticPr fontId="9"/>
  </si>
  <si>
    <t>残業時間は36協定の範囲内か。</t>
    <phoneticPr fontId="9"/>
  </si>
  <si>
    <t>※36協定（特別条項付き含む）を締結していても絶対に守らなければならない上限規制：時間外＋休日労働が「単月で100時間未満」、「２～６か月平均で80時間」</t>
    <phoneticPr fontId="9"/>
  </si>
  <si>
    <t>［労基法第36条］</t>
    <phoneticPr fontId="9"/>
  </si>
  <si>
    <t>７.</t>
    <phoneticPr fontId="9"/>
  </si>
  <si>
    <t>８.</t>
    <phoneticPr fontId="9"/>
  </si>
  <si>
    <t>健康管理</t>
    <rPh sb="0" eb="2">
      <t>ケンコウ</t>
    </rPh>
    <rPh sb="2" eb="4">
      <t>カンリ</t>
    </rPh>
    <phoneticPr fontId="9"/>
  </si>
  <si>
    <t>職員の健康管理は適正に行われているか。</t>
    <rPh sb="0" eb="2">
      <t>ショクイン</t>
    </rPh>
    <rPh sb="3" eb="5">
      <t>ケンコウ</t>
    </rPh>
    <rPh sb="5" eb="7">
      <t>カンリ</t>
    </rPh>
    <rPh sb="8" eb="10">
      <t>テキセイ</t>
    </rPh>
    <rPh sb="11" eb="12">
      <t>オコナ</t>
    </rPh>
    <phoneticPr fontId="9"/>
  </si>
  <si>
    <t>実施　有（健康診断・診断書）・無</t>
    <rPh sb="0" eb="2">
      <t>ジッシ</t>
    </rPh>
    <rPh sb="3" eb="4">
      <t>ア</t>
    </rPh>
    <rPh sb="5" eb="7">
      <t>ケンコウ</t>
    </rPh>
    <rPh sb="7" eb="9">
      <t>シンダン</t>
    </rPh>
    <rPh sb="10" eb="13">
      <t>シンダンショ</t>
    </rPh>
    <rPh sb="15" eb="16">
      <t>ナ</t>
    </rPh>
    <phoneticPr fontId="9"/>
  </si>
  <si>
    <t>正職員、臨時職員を問わず常時雇用する職員＝要実施</t>
    <phoneticPr fontId="9"/>
  </si>
  <si>
    <t>職員の定期健康診断は適正に実施され、記録が整備されているか。</t>
    <rPh sb="0" eb="2">
      <t>ショクイン</t>
    </rPh>
    <rPh sb="3" eb="5">
      <t>テイキ</t>
    </rPh>
    <rPh sb="5" eb="7">
      <t>ケンコウ</t>
    </rPh>
    <rPh sb="7" eb="9">
      <t>シンダン</t>
    </rPh>
    <rPh sb="10" eb="12">
      <t>テキセイ</t>
    </rPh>
    <rPh sb="13" eb="15">
      <t>ジッシ</t>
    </rPh>
    <rPh sb="18" eb="20">
      <t>キロク</t>
    </rPh>
    <rPh sb="21" eb="23">
      <t>セイビ</t>
    </rPh>
    <phoneticPr fontId="9"/>
  </si>
  <si>
    <t>非常災害</t>
    <rPh sb="0" eb="2">
      <t>ヒジョウ</t>
    </rPh>
    <rPh sb="2" eb="4">
      <t>サイガイ</t>
    </rPh>
    <phoneticPr fontId="9"/>
  </si>
  <si>
    <t>非常災害対策は適正か。</t>
    <rPh sb="0" eb="2">
      <t>ヒジョウ</t>
    </rPh>
    <rPh sb="2" eb="4">
      <t>サイガイ</t>
    </rPh>
    <rPh sb="4" eb="6">
      <t>タイサク</t>
    </rPh>
    <rPh sb="7" eb="9">
      <t>テキセイ</t>
    </rPh>
    <phoneticPr fontId="9"/>
  </si>
  <si>
    <t>対策</t>
    <rPh sb="0" eb="2">
      <t>タイサク</t>
    </rPh>
    <phoneticPr fontId="9"/>
  </si>
  <si>
    <t>防火管理者が適正に定められ、届出されているか。</t>
    <rPh sb="0" eb="2">
      <t>ボウカ</t>
    </rPh>
    <rPh sb="2" eb="5">
      <t>カンリシャ</t>
    </rPh>
    <rPh sb="6" eb="8">
      <t>テキセイ</t>
    </rPh>
    <rPh sb="9" eb="10">
      <t>サダ</t>
    </rPh>
    <rPh sb="14" eb="16">
      <t>トドケデ</t>
    </rPh>
    <phoneticPr fontId="9"/>
  </si>
  <si>
    <t>届出年月日　　　　年　　　月　　　日</t>
    <rPh sb="0" eb="2">
      <t>トドケデ</t>
    </rPh>
    <rPh sb="2" eb="5">
      <t>ネンガッピ</t>
    </rPh>
    <rPh sb="9" eb="10">
      <t>ネン</t>
    </rPh>
    <rPh sb="13" eb="14">
      <t>ガツ</t>
    </rPh>
    <rPh sb="17" eb="18">
      <t>ヒ</t>
    </rPh>
    <phoneticPr fontId="9"/>
  </si>
  <si>
    <t>受付年月日　　　　年　　　月　　　日</t>
    <rPh sb="0" eb="2">
      <t>ウケツケ</t>
    </rPh>
    <rPh sb="2" eb="5">
      <t>ネンガッピ</t>
    </rPh>
    <rPh sb="9" eb="10">
      <t>ネン</t>
    </rPh>
    <rPh sb="13" eb="14">
      <t>ガツ</t>
    </rPh>
    <rPh sb="17" eb="18">
      <t>ヒ</t>
    </rPh>
    <phoneticPr fontId="9"/>
  </si>
  <si>
    <t>有資格者が定められ、消防署に届出されているか、防火管理者選任届を確認</t>
    <rPh sb="0" eb="4">
      <t>ユウシカクシャ</t>
    </rPh>
    <phoneticPr fontId="9"/>
  </si>
  <si>
    <t>［消防法第8条・同施行令第1条の2第3項］</t>
    <rPh sb="8" eb="9">
      <t>ドウ</t>
    </rPh>
    <rPh sb="9" eb="12">
      <t>シコウレイ</t>
    </rPh>
    <rPh sb="12" eb="13">
      <t>ダイ</t>
    </rPh>
    <rPh sb="14" eb="15">
      <t>ジョウ</t>
    </rPh>
    <rPh sb="17" eb="18">
      <t>ダイ</t>
    </rPh>
    <rPh sb="19" eb="20">
      <t>コウ</t>
    </rPh>
    <phoneticPr fontId="9"/>
  </si>
  <si>
    <t>収容人員10人以上の福祉施設等は必ず選任</t>
    <rPh sb="0" eb="2">
      <t>シュウヨウ</t>
    </rPh>
    <rPh sb="2" eb="4">
      <t>ジンイン</t>
    </rPh>
    <rPh sb="6" eb="9">
      <t>ニンイジョウ</t>
    </rPh>
    <rPh sb="10" eb="12">
      <t>フクシ</t>
    </rPh>
    <rPh sb="12" eb="14">
      <t>シセツ</t>
    </rPh>
    <rPh sb="14" eb="15">
      <t>トウ</t>
    </rPh>
    <rPh sb="16" eb="17">
      <t>カナラ</t>
    </rPh>
    <rPh sb="18" eb="20">
      <t>センニン</t>
    </rPh>
    <phoneticPr fontId="9"/>
  </si>
  <si>
    <t>［社会福祉施設における地震防災応急計画の作成について（S55.１.16）］</t>
    <phoneticPr fontId="9"/>
  </si>
  <si>
    <t>変更の場合も要届出</t>
    <phoneticPr fontId="9"/>
  </si>
  <si>
    <t>消防署の受付印を確認</t>
  </si>
  <si>
    <t>［消防法施行規則第3条、社会福祉施設における地震防災応急計画の作成について（S55.１.16）］</t>
    <phoneticPr fontId="9"/>
  </si>
  <si>
    <t>火災のみではなく、水害・土砂災害、地震等地域の実情に応じた災害を含む計画となっているか</t>
    <phoneticPr fontId="9"/>
  </si>
  <si>
    <t>当該計画は、利用者の安全が確保できる実効性のあるものであるか。</t>
    <phoneticPr fontId="9"/>
  </si>
  <si>
    <t>⑥</t>
    <phoneticPr fontId="9"/>
  </si>
  <si>
    <t>非常時の地域との協力体制は確保されているか。</t>
    <phoneticPr fontId="9"/>
  </si>
  <si>
    <t>近隣住民、近隣施設との連携協力体制の確保ができているか。</t>
    <phoneticPr fontId="9"/>
  </si>
  <si>
    <t>非常災害
対策</t>
    <rPh sb="0" eb="2">
      <t>ヒジョウ</t>
    </rPh>
    <rPh sb="2" eb="4">
      <t>サイガイ</t>
    </rPh>
    <phoneticPr fontId="9"/>
  </si>
  <si>
    <t>⑦</t>
    <phoneticPr fontId="9"/>
  </si>
  <si>
    <t xml:space="preserve">・
</t>
    <phoneticPr fontId="9"/>
  </si>
  <si>
    <t>水害または土砂災害にかかる避難訓練を年１回以上実施し、市町防災部局に避難訓練結果を提出しているか。</t>
    <phoneticPr fontId="9"/>
  </si>
  <si>
    <t>避難・消火等の訓練が適正に実施されているか。</t>
    <rPh sb="0" eb="2">
      <t>ヒナン</t>
    </rPh>
    <rPh sb="3" eb="5">
      <t>ショウカ</t>
    </rPh>
    <rPh sb="5" eb="6">
      <t>トウ</t>
    </rPh>
    <rPh sb="7" eb="9">
      <t>クンレン</t>
    </rPh>
    <rPh sb="10" eb="12">
      <t>テキセイ</t>
    </rPh>
    <rPh sb="13" eb="15">
      <t>ジッシ</t>
    </rPh>
    <phoneticPr fontId="9"/>
  </si>
  <si>
    <t xml:space="preserve">避難訓練および消火訓練は、それぞれの施設ごとに定められた回数以上（年２回以上、ただし児童福祉施設は毎月１回以上)実施されているか。
</t>
    <rPh sb="30" eb="32">
      <t>イジョウ</t>
    </rPh>
    <phoneticPr fontId="9"/>
  </si>
  <si>
    <t>避難訓練および消火訓練等の実施回数を確認</t>
    <phoneticPr fontId="9"/>
  </si>
  <si>
    <t>訓練の結果、非常災害対策計画（避難確保計画含む）の内容を検証し、見直しを行っているか</t>
    <rPh sb="12" eb="14">
      <t>ケイカク</t>
    </rPh>
    <rPh sb="15" eb="17">
      <t>ヒナン</t>
    </rPh>
    <rPh sb="17" eb="19">
      <t>カクホ</t>
    </rPh>
    <rPh sb="19" eb="21">
      <t>ケイカク</t>
    </rPh>
    <rPh sb="21" eb="22">
      <t>フク</t>
    </rPh>
    <phoneticPr fontId="9"/>
  </si>
  <si>
    <t>［消防法施行令第1条の2別表、同法施行規則第3条、条例(注１・２)、社会福祉施設における防火安全対策の強化について（S62.9.18）］</t>
    <rPh sb="25" eb="27">
      <t>ジョウレイ</t>
    </rPh>
    <rPh sb="28" eb="29">
      <t>チュウ</t>
    </rPh>
    <phoneticPr fontId="9"/>
  </si>
  <si>
    <t>火災・地震以外に水害や土砂災害等、施設で想定される災害に応じた訓練が実施されているか。</t>
    <rPh sb="0" eb="2">
      <t>カサイ</t>
    </rPh>
    <rPh sb="3" eb="5">
      <t>ジシン</t>
    </rPh>
    <rPh sb="5" eb="7">
      <t>イガイ</t>
    </rPh>
    <phoneticPr fontId="9"/>
  </si>
  <si>
    <r>
      <t xml:space="preserve">必要に応じて夜間の時間帯にも実施するなど、混乱が想定される状況にも対応できるよう、訓練を実施しているか
</t>
    </r>
    <r>
      <rPr>
        <sz val="9"/>
        <rFont val="HGSｺﾞｼｯｸM"/>
        <family val="3"/>
        <charset val="128"/>
      </rPr>
      <t>〔児童福祉施設等における利用者の安全確保及び非常災害時の体制整備の強化・徹底について（H28.9.9）〕</t>
    </r>
    <rPh sb="0" eb="2">
      <t>ヒツヨウ</t>
    </rPh>
    <rPh sb="3" eb="4">
      <t>オウ</t>
    </rPh>
    <rPh sb="6" eb="8">
      <t>ヤカン</t>
    </rPh>
    <rPh sb="9" eb="12">
      <t>ジカンタイ</t>
    </rPh>
    <rPh sb="14" eb="16">
      <t>ジッシ</t>
    </rPh>
    <rPh sb="21" eb="23">
      <t>コンラン</t>
    </rPh>
    <rPh sb="24" eb="26">
      <t>ソウテイ</t>
    </rPh>
    <rPh sb="29" eb="31">
      <t>ジョウキョウ</t>
    </rPh>
    <rPh sb="33" eb="35">
      <t>タイオウ</t>
    </rPh>
    <rPh sb="41" eb="43">
      <t>クンレン</t>
    </rPh>
    <rPh sb="44" eb="46">
      <t>ジッシ</t>
    </rPh>
    <phoneticPr fontId="9"/>
  </si>
  <si>
    <t>訓練の記録は整備されているか。</t>
    <rPh sb="0" eb="2">
      <t>クンレン</t>
    </rPh>
    <rPh sb="3" eb="5">
      <t>キロク</t>
    </rPh>
    <rPh sb="6" eb="8">
      <t>セイビ</t>
    </rPh>
    <phoneticPr fontId="9"/>
  </si>
  <si>
    <t>訓練の内容が詳細に記録され、課題等について職員間で共有できているか</t>
    <rPh sb="0" eb="2">
      <t>クンレン</t>
    </rPh>
    <rPh sb="3" eb="5">
      <t>ナイヨウ</t>
    </rPh>
    <rPh sb="6" eb="8">
      <t>ショウサイ</t>
    </rPh>
    <rPh sb="9" eb="11">
      <t>キロク</t>
    </rPh>
    <rPh sb="14" eb="16">
      <t>カダイ</t>
    </rPh>
    <rPh sb="16" eb="17">
      <t>トウ</t>
    </rPh>
    <rPh sb="21" eb="23">
      <t>ショクイン</t>
    </rPh>
    <rPh sb="23" eb="24">
      <t>カン</t>
    </rPh>
    <rPh sb="25" eb="27">
      <t>キョウユウ</t>
    </rPh>
    <phoneticPr fontId="9"/>
  </si>
  <si>
    <t>消防署の立入検査の結果に適正に対応しているか。</t>
    <rPh sb="0" eb="3">
      <t>ショウボウショ</t>
    </rPh>
    <rPh sb="4" eb="8">
      <t>タチイリケンサ</t>
    </rPh>
    <rPh sb="9" eb="11">
      <t>ケッカ</t>
    </rPh>
    <rPh sb="12" eb="14">
      <t>テキセイ</t>
    </rPh>
    <rPh sb="15" eb="17">
      <t>タイオウ</t>
    </rPh>
    <phoneticPr fontId="9"/>
  </si>
  <si>
    <t>消防署の立入検査の結果の対応は適正に行われているか。</t>
    <rPh sb="0" eb="3">
      <t>ショウボウショ</t>
    </rPh>
    <rPh sb="4" eb="5">
      <t>タ</t>
    </rPh>
    <rPh sb="5" eb="6">
      <t>イ</t>
    </rPh>
    <rPh sb="6" eb="8">
      <t>ケンサ</t>
    </rPh>
    <rPh sb="9" eb="11">
      <t>ケッカ</t>
    </rPh>
    <rPh sb="12" eb="14">
      <t>タイオウ</t>
    </rPh>
    <rPh sb="15" eb="17">
      <t>テキセイ</t>
    </rPh>
    <rPh sb="18" eb="19">
      <t>オコナ</t>
    </rPh>
    <phoneticPr fontId="9"/>
  </si>
  <si>
    <t>立入検査日：　　　　年　　月　　日</t>
    <rPh sb="0" eb="2">
      <t>タチイリ</t>
    </rPh>
    <rPh sb="2" eb="5">
      <t>ケンサビ</t>
    </rPh>
    <rPh sb="10" eb="11">
      <t>ネン</t>
    </rPh>
    <rPh sb="13" eb="14">
      <t>ガツ</t>
    </rPh>
    <rPh sb="16" eb="17">
      <t>ヒ</t>
    </rPh>
    <phoneticPr fontId="9"/>
  </si>
  <si>
    <t>［社会福祉施設における防火安全対策の強化について（S62.9.18）］</t>
    <phoneticPr fontId="9"/>
  </si>
  <si>
    <t>消防用設備の設置管理は適正に行われているか。</t>
    <rPh sb="0" eb="3">
      <t>ショウボウヨウ</t>
    </rPh>
    <rPh sb="3" eb="5">
      <t>セツビ</t>
    </rPh>
    <rPh sb="6" eb="8">
      <t>セッチ</t>
    </rPh>
    <rPh sb="8" eb="10">
      <t>カンリ</t>
    </rPh>
    <rPh sb="11" eb="13">
      <t>テキセイ</t>
    </rPh>
    <rPh sb="14" eb="15">
      <t>オコナ</t>
    </rPh>
    <phoneticPr fontId="9"/>
  </si>
  <si>
    <t>定期点検は行われ、消防署に報告されているか。</t>
    <rPh sb="0" eb="2">
      <t>テイキ</t>
    </rPh>
    <rPh sb="2" eb="4">
      <t>テンケン</t>
    </rPh>
    <rPh sb="5" eb="6">
      <t>オコナ</t>
    </rPh>
    <rPh sb="9" eb="12">
      <t>ショウボウショ</t>
    </rPh>
    <rPh sb="13" eb="15">
      <t>ホウコク</t>
    </rPh>
    <phoneticPr fontId="9"/>
  </si>
  <si>
    <t>総合点検を年１回実施し、速やかに消防署に報告しているか（消防用設備等点検整備届出書を確認）</t>
    <rPh sb="0" eb="2">
      <t>ソウゴウ</t>
    </rPh>
    <rPh sb="2" eb="4">
      <t>テンケン</t>
    </rPh>
    <rPh sb="5" eb="6">
      <t>ネン</t>
    </rPh>
    <rPh sb="7" eb="8">
      <t>カイ</t>
    </rPh>
    <rPh sb="8" eb="10">
      <t>ジッシ</t>
    </rPh>
    <rPh sb="12" eb="13">
      <t>スミ</t>
    </rPh>
    <rPh sb="16" eb="19">
      <t>ショウボウショ</t>
    </rPh>
    <rPh sb="20" eb="22">
      <t>ホウコク</t>
    </rPh>
    <phoneticPr fontId="9"/>
  </si>
  <si>
    <t>機器点検を年２回（６ヶ月に１回）実施しているか</t>
    <rPh sb="0" eb="2">
      <t>キキ</t>
    </rPh>
    <rPh sb="2" eb="4">
      <t>テンケン</t>
    </rPh>
    <rPh sb="5" eb="6">
      <t>ネン</t>
    </rPh>
    <rPh sb="7" eb="8">
      <t>カイ</t>
    </rPh>
    <rPh sb="11" eb="12">
      <t>ゲツ</t>
    </rPh>
    <rPh sb="14" eb="15">
      <t>カイ</t>
    </rPh>
    <rPh sb="16" eb="18">
      <t>ジッシ</t>
    </rPh>
    <phoneticPr fontId="9"/>
  </si>
  <si>
    <t>［消防法第17条の3の3、消防法施行規則第31条の６］</t>
    <phoneticPr fontId="9"/>
  </si>
  <si>
    <t>要改善事項について、改善が図られているか。</t>
    <rPh sb="0" eb="3">
      <t>ヨウカイゼン</t>
    </rPh>
    <rPh sb="3" eb="5">
      <t>ジコウ</t>
    </rPh>
    <rPh sb="10" eb="12">
      <t>カイゼン</t>
    </rPh>
    <rPh sb="13" eb="14">
      <t>ハカ</t>
    </rPh>
    <phoneticPr fontId="9"/>
  </si>
  <si>
    <t>９.</t>
    <phoneticPr fontId="9"/>
  </si>
  <si>
    <t>10.</t>
    <phoneticPr fontId="9"/>
  </si>
  <si>
    <t>11.</t>
    <phoneticPr fontId="9"/>
  </si>
  <si>
    <t>福祉サービスの質の向上</t>
    <rPh sb="0" eb="2">
      <t>フクシ</t>
    </rPh>
    <rPh sb="7" eb="8">
      <t>シツ</t>
    </rPh>
    <rPh sb="9" eb="11">
      <t>コウジョウ</t>
    </rPh>
    <phoneticPr fontId="9"/>
  </si>
  <si>
    <t>【努力義務】福祉サービス第三者評価を受審し、結果を公表しているか。</t>
    <rPh sb="6" eb="8">
      <t>フクシ</t>
    </rPh>
    <rPh sb="12" eb="13">
      <t>ダイ</t>
    </rPh>
    <rPh sb="13" eb="15">
      <t>サンシャ</t>
    </rPh>
    <rPh sb="15" eb="17">
      <t>ヒョウカ</t>
    </rPh>
    <rPh sb="18" eb="20">
      <t>ジュシン</t>
    </rPh>
    <rPh sb="22" eb="24">
      <t>ケッカ</t>
    </rPh>
    <rPh sb="25" eb="27">
      <t>コウヒョウ</t>
    </rPh>
    <phoneticPr fontId="9"/>
  </si>
  <si>
    <t>〔条例(注１)、社会福祉法第78条第1項〕</t>
    <rPh sb="1" eb="3">
      <t>ジョウレイ</t>
    </rPh>
    <rPh sb="4" eb="5">
      <t>チュウ</t>
    </rPh>
    <rPh sb="8" eb="10">
      <t>シャカイ</t>
    </rPh>
    <rPh sb="10" eb="12">
      <t>フクシ</t>
    </rPh>
    <rPh sb="12" eb="13">
      <t>ホウ</t>
    </rPh>
    <rPh sb="13" eb="14">
      <t>ダイ</t>
    </rPh>
    <rPh sb="16" eb="17">
      <t>ジョウ</t>
    </rPh>
    <rPh sb="17" eb="18">
      <t>ダイ</t>
    </rPh>
    <rPh sb="19" eb="20">
      <t>コウ</t>
    </rPh>
    <phoneticPr fontId="9"/>
  </si>
  <si>
    <t>注</t>
    <rPh sb="0" eb="1">
      <t>チュウ</t>
    </rPh>
    <phoneticPr fontId="9"/>
  </si>
  <si>
    <t>【条例】</t>
    <rPh sb="1" eb="3">
      <t>ジョウレイ</t>
    </rPh>
    <phoneticPr fontId="9"/>
  </si>
  <si>
    <t>滋賀県児童福祉法に基づく児童福祉施設の設備および運営に関する基準を定める条例</t>
    <rPh sb="0" eb="3">
      <t>シガケン</t>
    </rPh>
    <rPh sb="3" eb="5">
      <t>ジドウ</t>
    </rPh>
    <rPh sb="5" eb="7">
      <t>フクシ</t>
    </rPh>
    <rPh sb="7" eb="8">
      <t>ホウ</t>
    </rPh>
    <rPh sb="9" eb="10">
      <t>モト</t>
    </rPh>
    <rPh sb="12" eb="14">
      <t>ジドウ</t>
    </rPh>
    <rPh sb="14" eb="16">
      <t>フクシ</t>
    </rPh>
    <rPh sb="16" eb="18">
      <t>シセツ</t>
    </rPh>
    <rPh sb="19" eb="21">
      <t>セツビ</t>
    </rPh>
    <rPh sb="24" eb="26">
      <t>ウンエイ</t>
    </rPh>
    <rPh sb="27" eb="28">
      <t>カン</t>
    </rPh>
    <rPh sb="30" eb="32">
      <t>キジュン</t>
    </rPh>
    <rPh sb="33" eb="34">
      <t>サダ</t>
    </rPh>
    <rPh sb="36" eb="38">
      <t>ジョウレイ</t>
    </rPh>
    <phoneticPr fontId="9"/>
  </si>
  <si>
    <t>（平成24年12月28日滋賀県条例第64号）</t>
    <rPh sb="1" eb="3">
      <t>ヘイセイ</t>
    </rPh>
    <rPh sb="5" eb="6">
      <t>ネン</t>
    </rPh>
    <rPh sb="8" eb="9">
      <t>ガツ</t>
    </rPh>
    <rPh sb="11" eb="12">
      <t>ニチ</t>
    </rPh>
    <rPh sb="12" eb="15">
      <t>シガケン</t>
    </rPh>
    <rPh sb="15" eb="17">
      <t>ジョウレイ</t>
    </rPh>
    <rPh sb="17" eb="18">
      <t>ダイ</t>
    </rPh>
    <rPh sb="20" eb="21">
      <t>ゴウ</t>
    </rPh>
    <phoneticPr fontId="9"/>
  </si>
  <si>
    <t>滋賀県就学前の子どもに関する教育、保育等の総合的な提供の推進に関する法律に基づく幼保連携型認定こども園の設備および運営に関する基準を定める条例</t>
    <rPh sb="0" eb="3">
      <t>シガケン</t>
    </rPh>
    <rPh sb="3" eb="5">
      <t>シュウガク</t>
    </rPh>
    <rPh sb="5" eb="6">
      <t>マエ</t>
    </rPh>
    <rPh sb="7" eb="8">
      <t>コ</t>
    </rPh>
    <rPh sb="11" eb="12">
      <t>カン</t>
    </rPh>
    <rPh sb="14" eb="16">
      <t>キョウイク</t>
    </rPh>
    <rPh sb="17" eb="19">
      <t>ホイク</t>
    </rPh>
    <rPh sb="19" eb="20">
      <t>トウ</t>
    </rPh>
    <rPh sb="21" eb="24">
      <t>ソウゴウテキ</t>
    </rPh>
    <rPh sb="25" eb="27">
      <t>テイキョウ</t>
    </rPh>
    <rPh sb="28" eb="30">
      <t>スイシン</t>
    </rPh>
    <rPh sb="31" eb="32">
      <t>カン</t>
    </rPh>
    <rPh sb="34" eb="36">
      <t>ホウリツ</t>
    </rPh>
    <rPh sb="37" eb="38">
      <t>モト</t>
    </rPh>
    <rPh sb="40" eb="41">
      <t>ヨウ</t>
    </rPh>
    <rPh sb="41" eb="42">
      <t>ホ</t>
    </rPh>
    <rPh sb="42" eb="45">
      <t>レンケイガタ</t>
    </rPh>
    <rPh sb="45" eb="47">
      <t>ニンテイ</t>
    </rPh>
    <rPh sb="50" eb="51">
      <t>エン</t>
    </rPh>
    <rPh sb="52" eb="54">
      <t>セツビ</t>
    </rPh>
    <rPh sb="57" eb="59">
      <t>ウンエイ</t>
    </rPh>
    <rPh sb="60" eb="61">
      <t>カン</t>
    </rPh>
    <rPh sb="63" eb="65">
      <t>キジュン</t>
    </rPh>
    <rPh sb="66" eb="67">
      <t>サダ</t>
    </rPh>
    <rPh sb="69" eb="71">
      <t>ジョウレイ</t>
    </rPh>
    <phoneticPr fontId="9"/>
  </si>
  <si>
    <t>（平成26年12月26日滋賀県条例第72号）</t>
    <phoneticPr fontId="9"/>
  </si>
  <si>
    <t>滋賀県社会福祉法に基づく軽費老人ホームの設備の規模および構造ならびに運営に関する基準を定める条例（平成25年３月29日滋賀県条例第14号）</t>
    <rPh sb="0" eb="3">
      <t>シガケン</t>
    </rPh>
    <rPh sb="3" eb="5">
      <t>シャカイ</t>
    </rPh>
    <rPh sb="5" eb="7">
      <t>フクシ</t>
    </rPh>
    <rPh sb="7" eb="8">
      <t>ホウ</t>
    </rPh>
    <rPh sb="9" eb="10">
      <t>モト</t>
    </rPh>
    <rPh sb="12" eb="14">
      <t>ケイヒ</t>
    </rPh>
    <rPh sb="14" eb="16">
      <t>ロウジン</t>
    </rPh>
    <rPh sb="20" eb="22">
      <t>セツビ</t>
    </rPh>
    <rPh sb="23" eb="25">
      <t>キボ</t>
    </rPh>
    <rPh sb="28" eb="30">
      <t>コウゾウ</t>
    </rPh>
    <rPh sb="34" eb="36">
      <t>ウンエイ</t>
    </rPh>
    <rPh sb="37" eb="38">
      <t>カン</t>
    </rPh>
    <rPh sb="40" eb="42">
      <t>キジュン</t>
    </rPh>
    <rPh sb="43" eb="44">
      <t>サダ</t>
    </rPh>
    <rPh sb="46" eb="48">
      <t>ジョウレイ</t>
    </rPh>
    <rPh sb="49" eb="51">
      <t>ヘイセイ</t>
    </rPh>
    <rPh sb="53" eb="54">
      <t>ネン</t>
    </rPh>
    <rPh sb="55" eb="56">
      <t>ガツ</t>
    </rPh>
    <rPh sb="58" eb="59">
      <t>ニチ</t>
    </rPh>
    <rPh sb="59" eb="62">
      <t>シガケン</t>
    </rPh>
    <rPh sb="62" eb="64">
      <t>ジョウレイ</t>
    </rPh>
    <rPh sb="64" eb="65">
      <t>ダイ</t>
    </rPh>
    <rPh sb="67" eb="68">
      <t>ゴウ</t>
    </rPh>
    <phoneticPr fontId="9"/>
  </si>
  <si>
    <t>滋賀県老人福祉法に基づく養護老人ホームの設備および運営に関する基準を定める条例（平成25年３月29日滋賀県条例第15号）</t>
    <rPh sb="0" eb="3">
      <t>シガケン</t>
    </rPh>
    <rPh sb="3" eb="5">
      <t>ロウジン</t>
    </rPh>
    <rPh sb="5" eb="7">
      <t>フクシ</t>
    </rPh>
    <rPh sb="7" eb="8">
      <t>ホウ</t>
    </rPh>
    <rPh sb="9" eb="10">
      <t>モト</t>
    </rPh>
    <rPh sb="12" eb="14">
      <t>ヨウゴ</t>
    </rPh>
    <rPh sb="14" eb="16">
      <t>ロウジン</t>
    </rPh>
    <rPh sb="20" eb="22">
      <t>セツビ</t>
    </rPh>
    <rPh sb="25" eb="27">
      <t>ウンエイ</t>
    </rPh>
    <rPh sb="28" eb="29">
      <t>カン</t>
    </rPh>
    <rPh sb="31" eb="33">
      <t>キジュン</t>
    </rPh>
    <rPh sb="34" eb="35">
      <t>サダ</t>
    </rPh>
    <rPh sb="37" eb="39">
      <t>ジョウレイ</t>
    </rPh>
    <phoneticPr fontId="9"/>
  </si>
  <si>
    <t>滋賀県老人福祉法に基づく特別養護老人ホームの設備および運営に関する基準を定める条例（平成25年３月29日滋賀県条例第16号）</t>
    <rPh sb="0" eb="3">
      <t>シガケン</t>
    </rPh>
    <rPh sb="3" eb="5">
      <t>ロウジン</t>
    </rPh>
    <rPh sb="5" eb="7">
      <t>フクシ</t>
    </rPh>
    <rPh sb="7" eb="8">
      <t>ホウ</t>
    </rPh>
    <rPh sb="9" eb="10">
      <t>モト</t>
    </rPh>
    <rPh sb="12" eb="14">
      <t>トクベツ</t>
    </rPh>
    <rPh sb="14" eb="16">
      <t>ヨウゴ</t>
    </rPh>
    <rPh sb="16" eb="18">
      <t>ロウジン</t>
    </rPh>
    <rPh sb="22" eb="24">
      <t>セツビ</t>
    </rPh>
    <rPh sb="27" eb="29">
      <t>ウンエイ</t>
    </rPh>
    <rPh sb="30" eb="31">
      <t>カン</t>
    </rPh>
    <rPh sb="33" eb="35">
      <t>キジュン</t>
    </rPh>
    <rPh sb="36" eb="37">
      <t>サダ</t>
    </rPh>
    <rPh sb="39" eb="41">
      <t>ジョウレイ</t>
    </rPh>
    <phoneticPr fontId="9"/>
  </si>
  <si>
    <t>滋賀県障害者の日常生活及び社会生活を総合的に支援するための法律に基づく指定障害者支援施設の従業者ならびに設備および運営に関する基準を定める条例</t>
    <rPh sb="0" eb="3">
      <t>シガケン</t>
    </rPh>
    <rPh sb="3" eb="6">
      <t>ショウガイシャ</t>
    </rPh>
    <rPh sb="7" eb="9">
      <t>ニチジョウ</t>
    </rPh>
    <rPh sb="9" eb="11">
      <t>セイカツ</t>
    </rPh>
    <rPh sb="11" eb="12">
      <t>オヨ</t>
    </rPh>
    <rPh sb="13" eb="15">
      <t>シャカイ</t>
    </rPh>
    <rPh sb="15" eb="17">
      <t>セイカツ</t>
    </rPh>
    <rPh sb="18" eb="21">
      <t>ソウゴウテキ</t>
    </rPh>
    <rPh sb="22" eb="24">
      <t>シエン</t>
    </rPh>
    <rPh sb="29" eb="31">
      <t>ホウリツ</t>
    </rPh>
    <rPh sb="32" eb="33">
      <t>モト</t>
    </rPh>
    <rPh sb="35" eb="37">
      <t>シテイ</t>
    </rPh>
    <rPh sb="37" eb="40">
      <t>ショウガイシャ</t>
    </rPh>
    <rPh sb="40" eb="42">
      <t>シエン</t>
    </rPh>
    <rPh sb="42" eb="44">
      <t>シセツ</t>
    </rPh>
    <rPh sb="45" eb="48">
      <t>ジュウギョウシャ</t>
    </rPh>
    <rPh sb="52" eb="54">
      <t>セツビ</t>
    </rPh>
    <rPh sb="57" eb="59">
      <t>ウンエイ</t>
    </rPh>
    <rPh sb="60" eb="61">
      <t>カン</t>
    </rPh>
    <rPh sb="63" eb="65">
      <t>キジュン</t>
    </rPh>
    <rPh sb="66" eb="67">
      <t>サダ</t>
    </rPh>
    <rPh sb="69" eb="71">
      <t>ジョウレイ</t>
    </rPh>
    <phoneticPr fontId="9"/>
  </si>
  <si>
    <t>（平成25年３月29日滋賀県条例第９号）</t>
  </si>
  <si>
    <t>滋賀県児童福祉法に基づく指定障害児入所施設等の従業者ならびに設備および運営に関する基準を定める条例（平成25年３月29日滋賀県条例第７号）</t>
    <rPh sb="0" eb="3">
      <t>シガケン</t>
    </rPh>
    <rPh sb="3" eb="5">
      <t>ジドウ</t>
    </rPh>
    <rPh sb="5" eb="7">
      <t>フクシ</t>
    </rPh>
    <rPh sb="7" eb="8">
      <t>ホウ</t>
    </rPh>
    <rPh sb="9" eb="10">
      <t>モト</t>
    </rPh>
    <rPh sb="12" eb="14">
      <t>シテイ</t>
    </rPh>
    <rPh sb="14" eb="16">
      <t>ショウガイ</t>
    </rPh>
    <rPh sb="16" eb="17">
      <t>ジ</t>
    </rPh>
    <rPh sb="17" eb="19">
      <t>ニュウショ</t>
    </rPh>
    <rPh sb="19" eb="21">
      <t>シセツ</t>
    </rPh>
    <rPh sb="21" eb="22">
      <t>トウ</t>
    </rPh>
    <rPh sb="23" eb="26">
      <t>ジュウギョウシャ</t>
    </rPh>
    <rPh sb="30" eb="32">
      <t>セツビ</t>
    </rPh>
    <rPh sb="35" eb="37">
      <t>ウンエイ</t>
    </rPh>
    <rPh sb="38" eb="39">
      <t>カン</t>
    </rPh>
    <rPh sb="41" eb="43">
      <t>キジュン</t>
    </rPh>
    <rPh sb="44" eb="45">
      <t>サダ</t>
    </rPh>
    <rPh sb="47" eb="49">
      <t>ジョウレイ</t>
    </rPh>
    <phoneticPr fontId="9"/>
  </si>
  <si>
    <t>滋賀県社会福祉法に基づく婦人保護施設の設備の規模および構造ならびに運営に関する基準を定める条例（平成24年12月28日滋賀県条例第63号）</t>
    <rPh sb="0" eb="3">
      <t>シガケン</t>
    </rPh>
    <rPh sb="3" eb="5">
      <t>シャカイ</t>
    </rPh>
    <rPh sb="5" eb="7">
      <t>フクシ</t>
    </rPh>
    <rPh sb="7" eb="8">
      <t>ホウ</t>
    </rPh>
    <rPh sb="9" eb="10">
      <t>モト</t>
    </rPh>
    <rPh sb="12" eb="14">
      <t>フジン</t>
    </rPh>
    <rPh sb="14" eb="16">
      <t>ホゴ</t>
    </rPh>
    <rPh sb="16" eb="18">
      <t>シセツ</t>
    </rPh>
    <rPh sb="19" eb="21">
      <t>セツビ</t>
    </rPh>
    <rPh sb="22" eb="24">
      <t>キボ</t>
    </rPh>
    <rPh sb="27" eb="29">
      <t>コウゾウ</t>
    </rPh>
    <rPh sb="33" eb="35">
      <t>ウンエイ</t>
    </rPh>
    <rPh sb="36" eb="37">
      <t>カン</t>
    </rPh>
    <rPh sb="39" eb="41">
      <t>キジュン</t>
    </rPh>
    <rPh sb="42" eb="43">
      <t>サダ</t>
    </rPh>
    <rPh sb="45" eb="47">
      <t>ジョウレイ</t>
    </rPh>
    <phoneticPr fontId="9"/>
  </si>
  <si>
    <t>滋賀県生活保護法に基づく保護施設の設備および運営に関する基準を定める条例（平成25年３月29日滋賀県条例第５号）</t>
    <rPh sb="0" eb="3">
      <t>シガケン</t>
    </rPh>
    <rPh sb="3" eb="5">
      <t>セイカツ</t>
    </rPh>
    <rPh sb="5" eb="7">
      <t>ホゴ</t>
    </rPh>
    <rPh sb="7" eb="8">
      <t>ホウ</t>
    </rPh>
    <rPh sb="9" eb="10">
      <t>モト</t>
    </rPh>
    <rPh sb="12" eb="14">
      <t>ホゴ</t>
    </rPh>
    <rPh sb="14" eb="16">
      <t>シセツ</t>
    </rPh>
    <rPh sb="17" eb="19">
      <t>セツビ</t>
    </rPh>
    <rPh sb="22" eb="24">
      <t>ウンエイ</t>
    </rPh>
    <rPh sb="25" eb="26">
      <t>カン</t>
    </rPh>
    <rPh sb="28" eb="30">
      <t>キジュン</t>
    </rPh>
    <rPh sb="31" eb="32">
      <t>サダ</t>
    </rPh>
    <rPh sb="34" eb="36">
      <t>ジョウレイ</t>
    </rPh>
    <phoneticPr fontId="9"/>
  </si>
  <si>
    <t>〇</t>
    <phoneticPr fontId="9"/>
  </si>
  <si>
    <t>×</t>
    <phoneticPr fontId="9"/>
  </si>
  <si>
    <t>指導監査年月日</t>
    <rPh sb="0" eb="2">
      <t>シドウ</t>
    </rPh>
    <rPh sb="2" eb="4">
      <t>カンサ</t>
    </rPh>
    <rPh sb="4" eb="7">
      <t>ネンガッピ</t>
    </rPh>
    <phoneticPr fontId="9"/>
  </si>
  <si>
    <t>令和　　　年　　　月　　　日（　　　）</t>
    <rPh sb="0" eb="1">
      <t>レイ</t>
    </rPh>
    <rPh sb="1" eb="2">
      <t>ワ</t>
    </rPh>
    <rPh sb="5" eb="6">
      <t>ネン</t>
    </rPh>
    <rPh sb="9" eb="10">
      <t>ガツ</t>
    </rPh>
    <rPh sb="13" eb="14">
      <t>ニチ</t>
    </rPh>
    <phoneticPr fontId="9"/>
  </si>
  <si>
    <t>社会福祉施設名</t>
    <rPh sb="0" eb="2">
      <t>シャカイ</t>
    </rPh>
    <rPh sb="2" eb="4">
      <t>フクシ</t>
    </rPh>
    <rPh sb="4" eb="6">
      <t>シセツ</t>
    </rPh>
    <rPh sb="6" eb="7">
      <t>メイ</t>
    </rPh>
    <phoneticPr fontId="9"/>
  </si>
  <si>
    <t>対応者</t>
    <rPh sb="0" eb="2">
      <t>タイオウ</t>
    </rPh>
    <rPh sb="2" eb="3">
      <t>シャ</t>
    </rPh>
    <phoneticPr fontId="9"/>
  </si>
  <si>
    <t>監査項目</t>
    <rPh sb="0" eb="2">
      <t>カンサ</t>
    </rPh>
    <rPh sb="2" eb="4">
      <t>コウモク</t>
    </rPh>
    <phoneticPr fontId="9"/>
  </si>
  <si>
    <t>監査内容</t>
    <rPh sb="0" eb="2">
      <t>カンサ</t>
    </rPh>
    <rPh sb="2" eb="4">
      <t>ナイヨウ</t>
    </rPh>
    <phoneticPr fontId="9"/>
  </si>
  <si>
    <t>指摘（指示）事項</t>
    <rPh sb="0" eb="2">
      <t>シテキ</t>
    </rPh>
    <rPh sb="3" eb="5">
      <t>シジ</t>
    </rPh>
    <rPh sb="6" eb="8">
      <t>ジコウ</t>
    </rPh>
    <phoneticPr fontId="9"/>
  </si>
  <si>
    <t>施設・職</t>
    <rPh sb="0" eb="2">
      <t>シセツ</t>
    </rPh>
    <rPh sb="3" eb="4">
      <t>ショク</t>
    </rPh>
    <phoneticPr fontId="9"/>
  </si>
  <si>
    <t>建物等の規模および構造は適正で基準を満たしているか</t>
    <rPh sb="0" eb="2">
      <t>タテモノ</t>
    </rPh>
    <rPh sb="2" eb="3">
      <t>トウ</t>
    </rPh>
    <rPh sb="4" eb="6">
      <t>キボ</t>
    </rPh>
    <rPh sb="9" eb="11">
      <t>コウゾウ</t>
    </rPh>
    <rPh sb="12" eb="14">
      <t>テキセイ</t>
    </rPh>
    <rPh sb="15" eb="17">
      <t>キジュン</t>
    </rPh>
    <phoneticPr fontId="9"/>
  </si>
  <si>
    <t>員配置基</t>
    <rPh sb="1" eb="3">
      <t>ハイチ</t>
    </rPh>
    <rPh sb="3" eb="4">
      <t>キ</t>
    </rPh>
    <phoneticPr fontId="9"/>
  </si>
  <si>
    <t>①施設は、基準を満たしているか</t>
    <rPh sb="1" eb="3">
      <t>シセツ</t>
    </rPh>
    <rPh sb="5" eb="7">
      <t>キジュン</t>
    </rPh>
    <rPh sb="8" eb="9">
      <t>ミ</t>
    </rPh>
    <phoneticPr fontId="9"/>
  </si>
  <si>
    <t>適　・　否</t>
    <rPh sb="0" eb="1">
      <t>テキ</t>
    </rPh>
    <rPh sb="4" eb="5">
      <t>ヒ</t>
    </rPh>
    <phoneticPr fontId="9"/>
  </si>
  <si>
    <t>準</t>
    <rPh sb="0" eb="1">
      <t>ジュン</t>
    </rPh>
    <phoneticPr fontId="9"/>
  </si>
  <si>
    <t>②建物の内容に変更がある場合、事前に知事に届出を行っているか</t>
    <rPh sb="1" eb="3">
      <t>タテモノ</t>
    </rPh>
    <rPh sb="4" eb="6">
      <t>ナイヨウ</t>
    </rPh>
    <rPh sb="7" eb="9">
      <t>ヘンコウ</t>
    </rPh>
    <rPh sb="12" eb="14">
      <t>バアイ</t>
    </rPh>
    <rPh sb="15" eb="17">
      <t>ジゼン</t>
    </rPh>
    <rPh sb="18" eb="20">
      <t>チジ</t>
    </rPh>
    <rPh sb="21" eb="23">
      <t>トドケデ</t>
    </rPh>
    <phoneticPr fontId="9"/>
  </si>
  <si>
    <t>有　・　無</t>
    <rPh sb="0" eb="1">
      <t>ウ</t>
    </rPh>
    <rPh sb="4" eb="5">
      <t>ム</t>
    </rPh>
    <phoneticPr fontId="9"/>
  </si>
  <si>
    <t>職員配置は適正か。</t>
    <rPh sb="0" eb="2">
      <t>ショクイン</t>
    </rPh>
    <rPh sb="2" eb="4">
      <t>ハイチ</t>
    </rPh>
    <rPh sb="5" eb="7">
      <t>テキセイ</t>
    </rPh>
    <phoneticPr fontId="9"/>
  </si>
  <si>
    <t>①職員配置基準に対して職員数は適正で、欠員を生じていないか</t>
    <rPh sb="1" eb="3">
      <t>ショクイン</t>
    </rPh>
    <rPh sb="3" eb="5">
      <t>ハイチ</t>
    </rPh>
    <rPh sb="5" eb="7">
      <t>キジュン</t>
    </rPh>
    <rPh sb="8" eb="9">
      <t>タイ</t>
    </rPh>
    <rPh sb="11" eb="13">
      <t>ショクイン</t>
    </rPh>
    <rPh sb="13" eb="14">
      <t>スウ</t>
    </rPh>
    <rPh sb="15" eb="17">
      <t>テキセイ</t>
    </rPh>
    <rPh sb="19" eb="21">
      <t>ケツイン</t>
    </rPh>
    <phoneticPr fontId="9"/>
  </si>
  <si>
    <t>②勤務体制は適正か</t>
    <rPh sb="1" eb="3">
      <t>キンム</t>
    </rPh>
    <rPh sb="3" eb="5">
      <t>タイセイ</t>
    </rPh>
    <rPh sb="6" eb="8">
      <t>テキセイ</t>
    </rPh>
    <phoneticPr fontId="9"/>
  </si>
  <si>
    <t>③保育士の弾力運用を行っている場合、適正に運用されているか</t>
    <rPh sb="1" eb="4">
      <t>ホイクシ</t>
    </rPh>
    <rPh sb="5" eb="7">
      <t>ダンリョク</t>
    </rPh>
    <rPh sb="7" eb="9">
      <t>ウンヨウ</t>
    </rPh>
    <rPh sb="10" eb="11">
      <t>オコナ</t>
    </rPh>
    <rPh sb="15" eb="17">
      <t>バアイ</t>
    </rPh>
    <rPh sb="18" eb="20">
      <t>テキセイ</t>
    </rPh>
    <rPh sb="21" eb="23">
      <t>ウンヨウ</t>
    </rPh>
    <phoneticPr fontId="9"/>
  </si>
  <si>
    <t>④常勤の保育士が各組に１名以上（乳児を含み、当該組に係る最低基準上の保育士定数が２名以上の場合は、１名以上ではなく２名以上）配置されているか。
上記の常勤保育士１名に代えて２名の短時間勤務保育を配置している場合、国通知の内容に沿っているか。</t>
    <phoneticPr fontId="9"/>
  </si>
  <si>
    <t>（常勤１名に代えて２名の短時間を配置する場合）</t>
    <rPh sb="1" eb="3">
      <t>ジョウキン</t>
    </rPh>
    <rPh sb="4" eb="5">
      <t>メイ</t>
    </rPh>
    <rPh sb="6" eb="7">
      <t>カ</t>
    </rPh>
    <rPh sb="10" eb="11">
      <t>メイ</t>
    </rPh>
    <rPh sb="12" eb="15">
      <t>タンジカン</t>
    </rPh>
    <rPh sb="16" eb="18">
      <t>ハイチ</t>
    </rPh>
    <rPh sb="20" eb="22">
      <t>バアイ</t>
    </rPh>
    <phoneticPr fontId="9"/>
  </si>
  <si>
    <t>□ 令和２年度以降の各年４月１日時点のいずれかの待機児童数が１名以上</t>
    <rPh sb="2" eb="4">
      <t>レイワ</t>
    </rPh>
    <rPh sb="5" eb="7">
      <t>ネンド</t>
    </rPh>
    <rPh sb="7" eb="9">
      <t>イコウ</t>
    </rPh>
    <rPh sb="10" eb="11">
      <t>カク</t>
    </rPh>
    <rPh sb="11" eb="12">
      <t>ネン</t>
    </rPh>
    <rPh sb="13" eb="14">
      <t>ガツ</t>
    </rPh>
    <rPh sb="15" eb="16">
      <t>ニチ</t>
    </rPh>
    <rPh sb="16" eb="18">
      <t>ジテン</t>
    </rPh>
    <rPh sb="24" eb="26">
      <t>タイキ</t>
    </rPh>
    <rPh sb="26" eb="28">
      <t>ジドウ</t>
    </rPh>
    <rPh sb="28" eb="29">
      <t>スウ</t>
    </rPh>
    <rPh sb="31" eb="32">
      <t>メイ</t>
    </rPh>
    <rPh sb="32" eb="34">
      <t>イジョウ</t>
    </rPh>
    <phoneticPr fontId="9"/>
  </si>
  <si>
    <t>□ 待機児童解消のために当該市町村がやむを得ないと認めている</t>
    <rPh sb="2" eb="4">
      <t>タイキ</t>
    </rPh>
    <rPh sb="4" eb="6">
      <t>ジドウ</t>
    </rPh>
    <rPh sb="6" eb="8">
      <t>カイショウ</t>
    </rPh>
    <rPh sb="12" eb="14">
      <t>トウガイ</t>
    </rPh>
    <rPh sb="14" eb="17">
      <t>シチョウソン</t>
    </rPh>
    <rPh sb="21" eb="22">
      <t>エ</t>
    </rPh>
    <rPh sb="25" eb="26">
      <t>ミト</t>
    </rPh>
    <phoneticPr fontId="9"/>
  </si>
  <si>
    <t>□ 短時間２名の勤務時間合計＞常勤の勤務時間</t>
    <rPh sb="2" eb="5">
      <t>タンジカン</t>
    </rPh>
    <rPh sb="6" eb="7">
      <t>メイ</t>
    </rPh>
    <rPh sb="8" eb="10">
      <t>キンム</t>
    </rPh>
    <rPh sb="10" eb="12">
      <t>ジカン</t>
    </rPh>
    <rPh sb="12" eb="14">
      <t>ゴウケイ</t>
    </rPh>
    <rPh sb="15" eb="17">
      <t>ジョウキン</t>
    </rPh>
    <rPh sb="18" eb="20">
      <t>キンム</t>
    </rPh>
    <rPh sb="20" eb="22">
      <t>ジカン</t>
    </rPh>
    <phoneticPr fontId="9"/>
  </si>
  <si>
    <t>定員・入</t>
    <rPh sb="0" eb="2">
      <t>テイイン</t>
    </rPh>
    <rPh sb="3" eb="4">
      <t>イリ</t>
    </rPh>
    <phoneticPr fontId="9"/>
  </si>
  <si>
    <t>定員に対する現員は適正か</t>
    <rPh sb="0" eb="2">
      <t>テイイン</t>
    </rPh>
    <rPh sb="3" eb="4">
      <t>タイ</t>
    </rPh>
    <rPh sb="6" eb="8">
      <t>ゲンイン</t>
    </rPh>
    <rPh sb="9" eb="11">
      <t>テキセイ</t>
    </rPh>
    <phoneticPr fontId="9"/>
  </si>
  <si>
    <t>所等</t>
    <rPh sb="0" eb="1">
      <t>ショ</t>
    </rPh>
    <rPh sb="1" eb="2">
      <t>トウ</t>
    </rPh>
    <phoneticPr fontId="9"/>
  </si>
  <si>
    <t>私的利用契約等により入所させている者がいないか</t>
    <rPh sb="0" eb="2">
      <t>シテキ</t>
    </rPh>
    <rPh sb="2" eb="4">
      <t>リヨウ</t>
    </rPh>
    <rPh sb="4" eb="6">
      <t>ケイヤク</t>
    </rPh>
    <rPh sb="6" eb="7">
      <t>トウ</t>
    </rPh>
    <rPh sb="10" eb="12">
      <t>ニュウショ</t>
    </rPh>
    <rPh sb="17" eb="18">
      <t>シャ</t>
    </rPh>
    <phoneticPr fontId="9"/>
  </si>
  <si>
    <t>入所円滑化の運用は適正か</t>
    <rPh sb="0" eb="2">
      <t>ニュウショ</t>
    </rPh>
    <rPh sb="2" eb="5">
      <t>エンカツカ</t>
    </rPh>
    <rPh sb="6" eb="8">
      <t>ウンヨウ</t>
    </rPh>
    <rPh sb="9" eb="11">
      <t>テキセイ</t>
    </rPh>
    <phoneticPr fontId="9"/>
  </si>
  <si>
    <t>％</t>
    <phoneticPr fontId="9"/>
  </si>
  <si>
    <t>入所児の年齢制限を行っていないか</t>
    <rPh sb="0" eb="2">
      <t>ニュウショ</t>
    </rPh>
    <rPh sb="2" eb="3">
      <t>ジ</t>
    </rPh>
    <rPh sb="4" eb="6">
      <t>ネンレイ</t>
    </rPh>
    <rPh sb="6" eb="8">
      <t>セイゲン</t>
    </rPh>
    <rPh sb="9" eb="10">
      <t>オコナ</t>
    </rPh>
    <phoneticPr fontId="9"/>
  </si>
  <si>
    <t>①不適切な負担金や利用料等を徴収していないか</t>
    <rPh sb="1" eb="4">
      <t>フテキセツ</t>
    </rPh>
    <rPh sb="5" eb="8">
      <t>フタンキン</t>
    </rPh>
    <rPh sb="9" eb="12">
      <t>リヨウリョウ</t>
    </rPh>
    <rPh sb="12" eb="13">
      <t>トウ</t>
    </rPh>
    <rPh sb="14" eb="16">
      <t>チョウシュウ</t>
    </rPh>
    <phoneticPr fontId="9"/>
  </si>
  <si>
    <t>負担金等：</t>
    <rPh sb="0" eb="3">
      <t>フタンキン</t>
    </rPh>
    <rPh sb="3" eb="4">
      <t>トウ</t>
    </rPh>
    <phoneticPr fontId="9"/>
  </si>
  <si>
    <t>金額：</t>
    <rPh sb="0" eb="2">
      <t>キンガク</t>
    </rPh>
    <phoneticPr fontId="9"/>
  </si>
  <si>
    <t>円/</t>
    <rPh sb="0" eb="1">
      <t>エン</t>
    </rPh>
    <phoneticPr fontId="9"/>
  </si>
  <si>
    <t>②11時間（短時間認定の場合は8時間） の開所時間内に延長保育料（おやつ代等を含む）を徴収していないか</t>
    <rPh sb="3" eb="5">
      <t>ジカン</t>
    </rPh>
    <rPh sb="6" eb="9">
      <t>タンジカン</t>
    </rPh>
    <rPh sb="9" eb="11">
      <t>ニンテイ</t>
    </rPh>
    <rPh sb="12" eb="14">
      <t>バアイ</t>
    </rPh>
    <rPh sb="16" eb="18">
      <t>ジカン</t>
    </rPh>
    <rPh sb="21" eb="23">
      <t>カイショ</t>
    </rPh>
    <rPh sb="23" eb="26">
      <t>ジカンナイ</t>
    </rPh>
    <phoneticPr fontId="9"/>
  </si>
  <si>
    <t>適　・　否　・　無</t>
    <rPh sb="0" eb="1">
      <t>テキ</t>
    </rPh>
    <rPh sb="4" eb="5">
      <t>ヒ</t>
    </rPh>
    <rPh sb="8" eb="9">
      <t>ナ</t>
    </rPh>
    <phoneticPr fontId="9"/>
  </si>
  <si>
    <t>職員の加配の状況は適正か</t>
    <rPh sb="0" eb="2">
      <t>ショクイン</t>
    </rPh>
    <rPh sb="3" eb="5">
      <t>カハイ</t>
    </rPh>
    <rPh sb="6" eb="8">
      <t>ジョウキョウ</t>
    </rPh>
    <rPh sb="9" eb="11">
      <t>テキセイ</t>
    </rPh>
    <phoneticPr fontId="9"/>
  </si>
  <si>
    <t>全体的な</t>
    <rPh sb="0" eb="3">
      <t>ゼンタイテキ</t>
    </rPh>
    <phoneticPr fontId="9"/>
  </si>
  <si>
    <t>全体的な計画、指導計画が策定されているか</t>
    <rPh sb="0" eb="3">
      <t>ゼンタイテキ</t>
    </rPh>
    <rPh sb="4" eb="6">
      <t>ケイカク</t>
    </rPh>
    <rPh sb="7" eb="9">
      <t>シドウ</t>
    </rPh>
    <rPh sb="9" eb="11">
      <t>ケイカク</t>
    </rPh>
    <rPh sb="12" eb="14">
      <t>サクテイ</t>
    </rPh>
    <phoneticPr fontId="9"/>
  </si>
  <si>
    <t>計画・指</t>
    <rPh sb="0" eb="2">
      <t>ケイカク</t>
    </rPh>
    <rPh sb="3" eb="4">
      <t>ユビ</t>
    </rPh>
    <phoneticPr fontId="9"/>
  </si>
  <si>
    <t>①「全体的な計画」が保育指針等に基づいて適正に編成されているか</t>
    <rPh sb="2" eb="5">
      <t>ゼンタイテキ</t>
    </rPh>
    <rPh sb="6" eb="8">
      <t>ケイカク</t>
    </rPh>
    <rPh sb="10" eb="12">
      <t>ホイク</t>
    </rPh>
    <rPh sb="12" eb="14">
      <t>シシン</t>
    </rPh>
    <rPh sb="14" eb="15">
      <t>トウ</t>
    </rPh>
    <rPh sb="16" eb="17">
      <t>モト</t>
    </rPh>
    <rPh sb="20" eb="22">
      <t>テキセイ</t>
    </rPh>
    <rPh sb="23" eb="25">
      <t>ヘンセイ</t>
    </rPh>
    <phoneticPr fontId="9"/>
  </si>
  <si>
    <t>導計画</t>
    <rPh sb="0" eb="1">
      <t>シルベ</t>
    </rPh>
    <rPh sb="1" eb="3">
      <t>ケイカク</t>
    </rPh>
    <phoneticPr fontId="9"/>
  </si>
  <si>
    <t>②「全体的な計画」に基づいて実際の保育内容を具体化した「長期的な指導計画」（年・期・月）と「短期的な指導計画」（週・日）が作成されているか。</t>
    <phoneticPr fontId="9"/>
  </si>
  <si>
    <t>③3歳未満児について、個別的な計画が作成されているか。</t>
    <phoneticPr fontId="9"/>
  </si>
  <si>
    <t>④全体的な計画に基づき、「食育計画」・「保健計画」・「安全計画」が作成されているか。</t>
    <rPh sb="27" eb="29">
      <t>アンゼン</t>
    </rPh>
    <rPh sb="29" eb="31">
      <t>ケイカク</t>
    </rPh>
    <phoneticPr fontId="9"/>
  </si>
  <si>
    <t>⑤職員に対し、安全計画について周知がなされているか</t>
    <phoneticPr fontId="9"/>
  </si>
  <si>
    <t>⑥安全計画に定める研修及び訓練が定期的に実施されているか。</t>
    <phoneticPr fontId="9"/>
  </si>
  <si>
    <t>⑦保護者に対し、安全計画に基づく取組の内容等について周知されているか。</t>
    <phoneticPr fontId="9"/>
  </si>
  <si>
    <t>⑧【努力義務】業務継続計画が策定されているか。</t>
    <phoneticPr fontId="9"/>
  </si>
  <si>
    <t>教育・保育内容</t>
    <rPh sb="5" eb="7">
      <t>ナイヨウ</t>
    </rPh>
    <phoneticPr fontId="9"/>
  </si>
  <si>
    <t>保育内容は適正か</t>
    <rPh sb="0" eb="2">
      <t>ホイク</t>
    </rPh>
    <rPh sb="2" eb="4">
      <t>ナイヨウ</t>
    </rPh>
    <rPh sb="5" eb="7">
      <t>テキセイ</t>
    </rPh>
    <phoneticPr fontId="9"/>
  </si>
  <si>
    <t>②入所児童の発達に応じた適正な保育が行われているか</t>
    <rPh sb="1" eb="3">
      <t>ニュウショ</t>
    </rPh>
    <rPh sb="3" eb="5">
      <t>ジドウ</t>
    </rPh>
    <rPh sb="6" eb="8">
      <t>ハッタツ</t>
    </rPh>
    <rPh sb="9" eb="10">
      <t>オウ</t>
    </rPh>
    <rPh sb="12" eb="14">
      <t>テキセイ</t>
    </rPh>
    <rPh sb="15" eb="17">
      <t>ホイク</t>
    </rPh>
    <rPh sb="18" eb="19">
      <t>オコナ</t>
    </rPh>
    <phoneticPr fontId="9"/>
  </si>
  <si>
    <t>適　・　否　</t>
    <rPh sb="0" eb="1">
      <t>テキ</t>
    </rPh>
    <rPh sb="4" eb="5">
      <t>ヒ</t>
    </rPh>
    <phoneticPr fontId="9"/>
  </si>
  <si>
    <t>③２歳未満児と２歳以上児を同一室で処遇していないか</t>
    <rPh sb="2" eb="3">
      <t>サイ</t>
    </rPh>
    <rPh sb="3" eb="5">
      <t>ミマン</t>
    </rPh>
    <rPh sb="5" eb="6">
      <t>ジ</t>
    </rPh>
    <rPh sb="8" eb="9">
      <t>サイ</t>
    </rPh>
    <rPh sb="9" eb="11">
      <t>イジョウ</t>
    </rPh>
    <rPh sb="11" eb="12">
      <t>ジ</t>
    </rPh>
    <rPh sb="13" eb="15">
      <t>ドウイツ</t>
    </rPh>
    <rPh sb="15" eb="16">
      <t>シツ</t>
    </rPh>
    <rPh sb="17" eb="19">
      <t>ショグウ</t>
    </rPh>
    <phoneticPr fontId="9"/>
  </si>
  <si>
    <t>５.</t>
    <phoneticPr fontId="9"/>
  </si>
  <si>
    <t>保育の記</t>
    <rPh sb="0" eb="2">
      <t>ホイク</t>
    </rPh>
    <rPh sb="3" eb="4">
      <t>キ</t>
    </rPh>
    <phoneticPr fontId="9"/>
  </si>
  <si>
    <t>児童票等が適正に整備されているか</t>
    <rPh sb="0" eb="2">
      <t>ジドウ</t>
    </rPh>
    <rPh sb="2" eb="3">
      <t>ヒョウ</t>
    </rPh>
    <rPh sb="3" eb="4">
      <t>トウ</t>
    </rPh>
    <rPh sb="5" eb="7">
      <t>テキセイ</t>
    </rPh>
    <rPh sb="8" eb="10">
      <t>セイビ</t>
    </rPh>
    <phoneticPr fontId="9"/>
  </si>
  <si>
    <t>録</t>
    <rPh sb="0" eb="1">
      <t>ロク</t>
    </rPh>
    <phoneticPr fontId="9"/>
  </si>
  <si>
    <t>①身体測定の結果は記載されているか</t>
    <rPh sb="1" eb="3">
      <t>シンタイ</t>
    </rPh>
    <rPh sb="3" eb="5">
      <t>ソクテイ</t>
    </rPh>
    <rPh sb="6" eb="8">
      <t>ケッカ</t>
    </rPh>
    <rPh sb="9" eb="11">
      <t>キサイ</t>
    </rPh>
    <phoneticPr fontId="9"/>
  </si>
  <si>
    <t>②健康診断の結果は記録されているか</t>
    <rPh sb="1" eb="3">
      <t>ケンコウ</t>
    </rPh>
    <rPh sb="3" eb="5">
      <t>シンダン</t>
    </rPh>
    <rPh sb="6" eb="8">
      <t>ケッカ</t>
    </rPh>
    <rPh sb="9" eb="11">
      <t>キロク</t>
    </rPh>
    <phoneticPr fontId="9"/>
  </si>
  <si>
    <t>③疾病の記録はされてるか</t>
    <rPh sb="1" eb="3">
      <t>シッペイ</t>
    </rPh>
    <rPh sb="4" eb="6">
      <t>キロク</t>
    </rPh>
    <phoneticPr fontId="9"/>
  </si>
  <si>
    <t>④保護者等家族欄の記載はされているか</t>
    <rPh sb="1" eb="4">
      <t>ホゴシャ</t>
    </rPh>
    <rPh sb="4" eb="5">
      <t>トウ</t>
    </rPh>
    <rPh sb="5" eb="7">
      <t>カゾク</t>
    </rPh>
    <rPh sb="7" eb="8">
      <t>ラン</t>
    </rPh>
    <rPh sb="9" eb="11">
      <t>キサイ</t>
    </rPh>
    <phoneticPr fontId="9"/>
  </si>
  <si>
    <t>⑤保育経過について記載されているか</t>
    <rPh sb="1" eb="3">
      <t>ホイク</t>
    </rPh>
    <rPh sb="3" eb="5">
      <t>ケイカ</t>
    </rPh>
    <rPh sb="9" eb="11">
      <t>キサイ</t>
    </rPh>
    <phoneticPr fontId="9"/>
  </si>
  <si>
    <t>保育日誌等が適切に整備されているか</t>
    <rPh sb="0" eb="2">
      <t>ホイク</t>
    </rPh>
    <rPh sb="2" eb="4">
      <t>ニッシ</t>
    </rPh>
    <rPh sb="4" eb="5">
      <t>トウ</t>
    </rPh>
    <rPh sb="6" eb="8">
      <t>テキセツ</t>
    </rPh>
    <rPh sb="9" eb="11">
      <t>セイビ</t>
    </rPh>
    <phoneticPr fontId="9"/>
  </si>
  <si>
    <t>①保育日誌は整備されているか</t>
    <rPh sb="1" eb="3">
      <t>ホイク</t>
    </rPh>
    <rPh sb="3" eb="5">
      <t>ニッシ</t>
    </rPh>
    <rPh sb="6" eb="8">
      <t>セイビ</t>
    </rPh>
    <phoneticPr fontId="9"/>
  </si>
  <si>
    <t>②児童出席簿は整備されているか</t>
    <rPh sb="1" eb="3">
      <t>ジドウ</t>
    </rPh>
    <rPh sb="3" eb="6">
      <t>シュッセキボ</t>
    </rPh>
    <rPh sb="7" eb="9">
      <t>セイビ</t>
    </rPh>
    <phoneticPr fontId="9"/>
  </si>
  <si>
    <t>保育所児童保育要録が作成されているか。</t>
    <rPh sb="0" eb="2">
      <t>ホイク</t>
    </rPh>
    <rPh sb="2" eb="3">
      <t>ショ</t>
    </rPh>
    <rPh sb="3" eb="5">
      <t>ジドウ</t>
    </rPh>
    <rPh sb="5" eb="7">
      <t>ホイク</t>
    </rPh>
    <rPh sb="7" eb="9">
      <t>ヨウロク</t>
    </rPh>
    <rPh sb="10" eb="12">
      <t>サクセイ</t>
    </rPh>
    <phoneticPr fontId="9"/>
  </si>
  <si>
    <t>①「特に配慮すべき事項」欄に子どもの健康の状況等、就学後の指導において配慮が必要なこととして、特記すべき事項がある場合に記載されているか。</t>
    <rPh sb="14" eb="15">
      <t>コ</t>
    </rPh>
    <phoneticPr fontId="9"/>
  </si>
  <si>
    <t>健康・安</t>
    <rPh sb="0" eb="2">
      <t>ケンコウ</t>
    </rPh>
    <rPh sb="3" eb="4">
      <t>アン</t>
    </rPh>
    <phoneticPr fontId="9"/>
  </si>
  <si>
    <t>嘱託医等の配置および契約は適正か</t>
    <rPh sb="0" eb="3">
      <t>ショクタクイ</t>
    </rPh>
    <rPh sb="3" eb="4">
      <t>トウ</t>
    </rPh>
    <rPh sb="5" eb="7">
      <t>ハイチ</t>
    </rPh>
    <rPh sb="10" eb="12">
      <t>ケイヤク</t>
    </rPh>
    <rPh sb="13" eb="15">
      <t>テキセイ</t>
    </rPh>
    <phoneticPr fontId="9"/>
  </si>
  <si>
    <t>配　置　　適　・　否</t>
    <rPh sb="0" eb="1">
      <t>クバ</t>
    </rPh>
    <rPh sb="2" eb="3">
      <t>オキ</t>
    </rPh>
    <rPh sb="5" eb="6">
      <t>テキ</t>
    </rPh>
    <rPh sb="9" eb="10">
      <t>ヒ</t>
    </rPh>
    <phoneticPr fontId="9"/>
  </si>
  <si>
    <t>全管理等</t>
    <rPh sb="0" eb="1">
      <t>ゼン</t>
    </rPh>
    <rPh sb="1" eb="3">
      <t>カンリ</t>
    </rPh>
    <rPh sb="3" eb="4">
      <t>トウ</t>
    </rPh>
    <phoneticPr fontId="9"/>
  </si>
  <si>
    <t>契約書　　有　・　無</t>
    <rPh sb="0" eb="3">
      <t>ケイヤクショ</t>
    </rPh>
    <rPh sb="5" eb="6">
      <t>ア</t>
    </rPh>
    <rPh sb="9" eb="10">
      <t>ナ</t>
    </rPh>
    <phoneticPr fontId="9"/>
  </si>
  <si>
    <t>契約書の内容（条件・報酬）　適　・　否</t>
    <rPh sb="0" eb="3">
      <t>ケイヤクショ</t>
    </rPh>
    <rPh sb="4" eb="6">
      <t>ナイヨウ</t>
    </rPh>
    <rPh sb="7" eb="9">
      <t>ジョウケン</t>
    </rPh>
    <rPh sb="10" eb="12">
      <t>ホウシュウ</t>
    </rPh>
    <rPh sb="14" eb="15">
      <t>テキ</t>
    </rPh>
    <rPh sb="18" eb="19">
      <t>ヒ</t>
    </rPh>
    <phoneticPr fontId="9"/>
  </si>
  <si>
    <t>嘱託医による定期健康診断等が適正に実施され、記録されているか</t>
    <rPh sb="0" eb="2">
      <t>ショクタク</t>
    </rPh>
    <rPh sb="2" eb="3">
      <t>イ</t>
    </rPh>
    <rPh sb="6" eb="8">
      <t>テイキ</t>
    </rPh>
    <rPh sb="8" eb="10">
      <t>ケンコウ</t>
    </rPh>
    <rPh sb="10" eb="13">
      <t>シンダンナド</t>
    </rPh>
    <rPh sb="14" eb="16">
      <t>テキセイ</t>
    </rPh>
    <rPh sb="17" eb="19">
      <t>ジッシ</t>
    </rPh>
    <rPh sb="22" eb="24">
      <t>キロク</t>
    </rPh>
    <phoneticPr fontId="9"/>
  </si>
  <si>
    <t>①入所時（年度途中の入所児も含む）における健康診断が実施されているか。入所時の園児の健康状況をどのように把握しているのか。</t>
    <phoneticPr fontId="9"/>
  </si>
  <si>
    <t>適　・　否　・　無
健康状況確認方法（　　　　　　　　　）</t>
    <rPh sb="0" eb="1">
      <t>テキ</t>
    </rPh>
    <rPh sb="4" eb="5">
      <t>ヒ</t>
    </rPh>
    <rPh sb="8" eb="9">
      <t>ナ</t>
    </rPh>
    <rPh sb="10" eb="12">
      <t>ケンコウ</t>
    </rPh>
    <rPh sb="12" eb="14">
      <t>ジョウキョウ</t>
    </rPh>
    <rPh sb="14" eb="16">
      <t>カクニン</t>
    </rPh>
    <rPh sb="16" eb="18">
      <t>ホウホウ</t>
    </rPh>
    <phoneticPr fontId="9"/>
  </si>
  <si>
    <t>②内科検診は年２回実施されているか</t>
    <rPh sb="1" eb="3">
      <t>ナイカ</t>
    </rPh>
    <rPh sb="3" eb="5">
      <t>ケンシン</t>
    </rPh>
    <rPh sb="6" eb="7">
      <t>ネン</t>
    </rPh>
    <rPh sb="8" eb="9">
      <t>カイ</t>
    </rPh>
    <rPh sb="9" eb="11">
      <t>ジッシ</t>
    </rPh>
    <phoneticPr fontId="9"/>
  </si>
  <si>
    <t>有　（　　　回）　・　無</t>
    <rPh sb="0" eb="1">
      <t>ア</t>
    </rPh>
    <rPh sb="6" eb="7">
      <t>カイ</t>
    </rPh>
    <rPh sb="11" eb="12">
      <t>ナ</t>
    </rPh>
    <phoneticPr fontId="9"/>
  </si>
  <si>
    <t>③歯科検診は年１回実施されているか</t>
    <rPh sb="1" eb="3">
      <t>シカ</t>
    </rPh>
    <rPh sb="3" eb="5">
      <t>ケンシン</t>
    </rPh>
    <rPh sb="6" eb="7">
      <t>ネン</t>
    </rPh>
    <rPh sb="8" eb="9">
      <t>カイ</t>
    </rPh>
    <rPh sb="9" eb="11">
      <t>ジッシ</t>
    </rPh>
    <phoneticPr fontId="9"/>
  </si>
  <si>
    <t>④その他必要な検査(検尿等）が実施されているか</t>
    <rPh sb="3" eb="4">
      <t>タ</t>
    </rPh>
    <rPh sb="4" eb="6">
      <t>ヒツヨウ</t>
    </rPh>
    <rPh sb="7" eb="9">
      <t>ケンサ</t>
    </rPh>
    <rPh sb="10" eb="12">
      <t>ケンニョウ</t>
    </rPh>
    <rPh sb="12" eb="13">
      <t>トウ</t>
    </rPh>
    <rPh sb="15" eb="17">
      <t>ジッシ</t>
    </rPh>
    <phoneticPr fontId="9"/>
  </si>
  <si>
    <r>
      <t>有　（</t>
    </r>
    <r>
      <rPr>
        <sz val="8"/>
        <rFont val="HGSｺﾞｼｯｸM"/>
        <family val="3"/>
        <charset val="128"/>
      </rPr>
      <t>検査名</t>
    </r>
    <r>
      <rPr>
        <sz val="10"/>
        <rFont val="HGSｺﾞｼｯｸM"/>
        <family val="3"/>
        <charset val="128"/>
      </rPr>
      <t>：　　　　　　　　　）　・　無</t>
    </r>
    <rPh sb="0" eb="1">
      <t>ア</t>
    </rPh>
    <rPh sb="3" eb="5">
      <t>ケンサ</t>
    </rPh>
    <rPh sb="5" eb="6">
      <t>メイ</t>
    </rPh>
    <rPh sb="20" eb="21">
      <t>ナ</t>
    </rPh>
    <phoneticPr fontId="9"/>
  </si>
  <si>
    <t>⑤未受診児の受診対応がされているか</t>
    <rPh sb="1" eb="2">
      <t>ミ</t>
    </rPh>
    <rPh sb="2" eb="4">
      <t>ジュシン</t>
    </rPh>
    <rPh sb="4" eb="5">
      <t>ジ</t>
    </rPh>
    <rPh sb="6" eb="8">
      <t>ジュシン</t>
    </rPh>
    <rPh sb="8" eb="10">
      <t>タイオウ</t>
    </rPh>
    <phoneticPr fontId="9"/>
  </si>
  <si>
    <t>乳幼児突然死症候群の防止に努めるなど、事故防止対策を講じているか</t>
    <rPh sb="0" eb="3">
      <t>ニュウヨウジ</t>
    </rPh>
    <rPh sb="3" eb="6">
      <t>トツゼンシ</t>
    </rPh>
    <rPh sb="6" eb="9">
      <t>ショウコウグン</t>
    </rPh>
    <rPh sb="10" eb="12">
      <t>ボウシ</t>
    </rPh>
    <rPh sb="13" eb="14">
      <t>ツト</t>
    </rPh>
    <rPh sb="19" eb="21">
      <t>ジコ</t>
    </rPh>
    <rPh sb="21" eb="23">
      <t>ボウシ</t>
    </rPh>
    <phoneticPr fontId="9"/>
  </si>
  <si>
    <t>施設・遊具の管理は適正か。</t>
    <rPh sb="0" eb="2">
      <t>シセツ</t>
    </rPh>
    <rPh sb="3" eb="5">
      <t>ユウグ</t>
    </rPh>
    <rPh sb="6" eb="8">
      <t>カンリ</t>
    </rPh>
    <rPh sb="9" eb="11">
      <t>テキセイ</t>
    </rPh>
    <phoneticPr fontId="9"/>
  </si>
  <si>
    <t>施設・遊具自主点検簿　　有　・　無</t>
    <rPh sb="0" eb="2">
      <t>シセツ</t>
    </rPh>
    <rPh sb="3" eb="5">
      <t>ユウグ</t>
    </rPh>
    <rPh sb="5" eb="7">
      <t>ジシュ</t>
    </rPh>
    <rPh sb="7" eb="9">
      <t>テンケン</t>
    </rPh>
    <rPh sb="9" eb="10">
      <t>ボ</t>
    </rPh>
    <rPh sb="12" eb="13">
      <t>ア</t>
    </rPh>
    <rPh sb="16" eb="17">
      <t>ナ</t>
    </rPh>
    <phoneticPr fontId="9"/>
  </si>
  <si>
    <t>事故発生防止対策がとられているか。</t>
    <rPh sb="0" eb="2">
      <t>ジコ</t>
    </rPh>
    <rPh sb="2" eb="4">
      <t>ハッセイ</t>
    </rPh>
    <rPh sb="4" eb="6">
      <t>ボウシ</t>
    </rPh>
    <rPh sb="6" eb="8">
      <t>タイサク</t>
    </rPh>
    <phoneticPr fontId="9"/>
  </si>
  <si>
    <t>①事故発生の防止のための指針の整備等、防止および発生時の対応に関する措置を講じているか。</t>
    <rPh sb="1" eb="3">
      <t>ジコ</t>
    </rPh>
    <rPh sb="3" eb="5">
      <t>ハッセイ</t>
    </rPh>
    <rPh sb="6" eb="8">
      <t>ボウシ</t>
    </rPh>
    <rPh sb="12" eb="14">
      <t>シシン</t>
    </rPh>
    <rPh sb="15" eb="17">
      <t>セイビ</t>
    </rPh>
    <rPh sb="17" eb="18">
      <t>トウ</t>
    </rPh>
    <rPh sb="19" eb="21">
      <t>ボウシ</t>
    </rPh>
    <rPh sb="24" eb="26">
      <t>ハッセイ</t>
    </rPh>
    <rPh sb="26" eb="27">
      <t>ジ</t>
    </rPh>
    <rPh sb="28" eb="30">
      <t>タイオウ</t>
    </rPh>
    <rPh sb="31" eb="32">
      <t>カン</t>
    </rPh>
    <rPh sb="34" eb="36">
      <t>ソチ</t>
    </rPh>
    <rPh sb="37" eb="38">
      <t>コウ</t>
    </rPh>
    <phoneticPr fontId="9"/>
  </si>
  <si>
    <t>②治療に要する期間が30日以上の負傷や疾病を伴う重篤な事故があった場合、報告されているか。</t>
    <rPh sb="1" eb="3">
      <t>チリョウ</t>
    </rPh>
    <rPh sb="4" eb="5">
      <t>ヨウ</t>
    </rPh>
    <rPh sb="7" eb="9">
      <t>キカン</t>
    </rPh>
    <rPh sb="12" eb="13">
      <t>ニチ</t>
    </rPh>
    <rPh sb="13" eb="15">
      <t>イジョウ</t>
    </rPh>
    <rPh sb="16" eb="18">
      <t>フショウ</t>
    </rPh>
    <rPh sb="19" eb="21">
      <t>シッペイ</t>
    </rPh>
    <rPh sb="22" eb="23">
      <t>トモナ</t>
    </rPh>
    <rPh sb="24" eb="26">
      <t>ジュウトク</t>
    </rPh>
    <rPh sb="27" eb="29">
      <t>ジコ</t>
    </rPh>
    <rPh sb="33" eb="35">
      <t>バアイ</t>
    </rPh>
    <rPh sb="36" eb="38">
      <t>ホウコク</t>
    </rPh>
    <phoneticPr fontId="9"/>
  </si>
  <si>
    <t>③重大事故に係る検証が実施された場合、検証結果を踏まえた再発防止策を講じているか。</t>
    <rPh sb="1" eb="3">
      <t>ジュウダイ</t>
    </rPh>
    <rPh sb="3" eb="5">
      <t>ジコ</t>
    </rPh>
    <rPh sb="6" eb="7">
      <t>カカ</t>
    </rPh>
    <rPh sb="8" eb="10">
      <t>ケンショウ</t>
    </rPh>
    <rPh sb="11" eb="13">
      <t>ジッシ</t>
    </rPh>
    <rPh sb="16" eb="18">
      <t>バアイ</t>
    </rPh>
    <rPh sb="19" eb="21">
      <t>ケンショウ</t>
    </rPh>
    <rPh sb="21" eb="23">
      <t>ケッカ</t>
    </rPh>
    <rPh sb="24" eb="25">
      <t>フ</t>
    </rPh>
    <rPh sb="28" eb="30">
      <t>サイハツ</t>
    </rPh>
    <rPh sb="30" eb="32">
      <t>ボウシ</t>
    </rPh>
    <rPh sb="32" eb="33">
      <t>サク</t>
    </rPh>
    <rPh sb="34" eb="35">
      <t>コウ</t>
    </rPh>
    <phoneticPr fontId="9"/>
  </si>
  <si>
    <t>④園児が行方不明となった場合の対応マニュアル（フローチャート等）を作成しているか。</t>
    <rPh sb="1" eb="3">
      <t>エンジ</t>
    </rPh>
    <rPh sb="4" eb="6">
      <t>ユクエ</t>
    </rPh>
    <rPh sb="6" eb="8">
      <t>フメイ</t>
    </rPh>
    <rPh sb="12" eb="14">
      <t>バアイ</t>
    </rPh>
    <rPh sb="15" eb="17">
      <t>タイオウ</t>
    </rPh>
    <rPh sb="30" eb="31">
      <t>ナド</t>
    </rPh>
    <rPh sb="33" eb="35">
      <t>サクセイ</t>
    </rPh>
    <phoneticPr fontId="9"/>
  </si>
  <si>
    <t>⑤子どもの欠席連絡等の出欠状況に関する情報について、保護者への速やかな確認や職員間における情報共有が徹底されているか。</t>
    <phoneticPr fontId="9"/>
  </si>
  <si>
    <t>⑥登園時や散歩等の園外活動の前後等、場面の切り替わりにおける子どもの人数確認について、ダブルチェックの体制をとる等して徹底しているか。</t>
    <phoneticPr fontId="9"/>
  </si>
  <si>
    <t>⑦プール活動や水遊びを行う場合は、監査体制の空白が生じないよう、専ら監視を行う者とプール指導等を行う者を分けて配置し、その役割分担を明確にしているか。</t>
    <phoneticPr fontId="9"/>
  </si>
  <si>
    <t>損害賠償責任保険に加入しているか</t>
    <rPh sb="0" eb="2">
      <t>ソンガイ</t>
    </rPh>
    <rPh sb="2" eb="4">
      <t>バイショウ</t>
    </rPh>
    <rPh sb="4" eb="6">
      <t>セキニン</t>
    </rPh>
    <rPh sb="6" eb="8">
      <t>ホケン</t>
    </rPh>
    <rPh sb="9" eb="11">
      <t>カニュウ</t>
    </rPh>
    <phoneticPr fontId="9"/>
  </si>
  <si>
    <t>加入　・　未加入</t>
    <rPh sb="0" eb="2">
      <t>カニュウ</t>
    </rPh>
    <rPh sb="5" eb="8">
      <t>ミカニュウ</t>
    </rPh>
    <phoneticPr fontId="9"/>
  </si>
  <si>
    <t>食物アレルギーへの対応は適切か。</t>
    <phoneticPr fontId="9"/>
  </si>
  <si>
    <t>①アレルギー対応ガイドラインに基づいて対応しているか。</t>
    <rPh sb="6" eb="8">
      <t>タイオウ</t>
    </rPh>
    <rPh sb="15" eb="16">
      <t>モト</t>
    </rPh>
    <rPh sb="19" eb="21">
      <t>タイオウ</t>
    </rPh>
    <phoneticPr fontId="36"/>
  </si>
  <si>
    <t>②生活管理指導表等の医師の指示書が提出されているか。（年に１回内容の見直しが行われているか）</t>
    <rPh sb="1" eb="3">
      <t>セイカツ</t>
    </rPh>
    <rPh sb="3" eb="5">
      <t>カンリ</t>
    </rPh>
    <rPh sb="5" eb="7">
      <t>シドウ</t>
    </rPh>
    <rPh sb="7" eb="8">
      <t>ヒョウ</t>
    </rPh>
    <rPh sb="8" eb="9">
      <t>トウ</t>
    </rPh>
    <rPh sb="10" eb="12">
      <t>イシ</t>
    </rPh>
    <rPh sb="13" eb="16">
      <t>シジショ</t>
    </rPh>
    <rPh sb="17" eb="19">
      <t>テイシュツ</t>
    </rPh>
    <rPh sb="27" eb="28">
      <t>ネン</t>
    </rPh>
    <rPh sb="30" eb="31">
      <t>カイ</t>
    </rPh>
    <rPh sb="31" eb="33">
      <t>ナイヨウ</t>
    </rPh>
    <rPh sb="34" eb="36">
      <t>ミナオ</t>
    </rPh>
    <rPh sb="38" eb="39">
      <t>オコナ</t>
    </rPh>
    <phoneticPr fontId="36"/>
  </si>
  <si>
    <t>③アレルギー対応献立表を作成しているか。</t>
    <rPh sb="6" eb="8">
      <t>タイオウ</t>
    </rPh>
    <rPh sb="8" eb="10">
      <t>コンダテ</t>
    </rPh>
    <rPh sb="10" eb="11">
      <t>ヒョウ</t>
    </rPh>
    <rPh sb="12" eb="14">
      <t>サクセイ</t>
    </rPh>
    <phoneticPr fontId="9"/>
  </si>
  <si>
    <t>④除去を解除する場合、保護者と書面を取り交わしているか。</t>
    <rPh sb="1" eb="3">
      <t>ジョキョ</t>
    </rPh>
    <rPh sb="4" eb="6">
      <t>カイジョ</t>
    </rPh>
    <rPh sb="8" eb="10">
      <t>バアイ</t>
    </rPh>
    <rPh sb="11" eb="14">
      <t>ホゴシャ</t>
    </rPh>
    <rPh sb="15" eb="17">
      <t>ショメン</t>
    </rPh>
    <rPh sb="18" eb="19">
      <t>ト</t>
    </rPh>
    <rPh sb="20" eb="21">
      <t>カ</t>
    </rPh>
    <phoneticPr fontId="36"/>
  </si>
  <si>
    <t>⑤保護者や医療機関と連携が取れているか。</t>
    <rPh sb="1" eb="4">
      <t>ホゴシャ</t>
    </rPh>
    <rPh sb="5" eb="7">
      <t>イリョウ</t>
    </rPh>
    <rPh sb="7" eb="9">
      <t>キカン</t>
    </rPh>
    <rPh sb="10" eb="12">
      <t>レンケイ</t>
    </rPh>
    <rPh sb="13" eb="14">
      <t>ト</t>
    </rPh>
    <phoneticPr fontId="36"/>
  </si>
  <si>
    <t>⑥職員が連携して除去食への対応ができているか。</t>
    <rPh sb="1" eb="3">
      <t>ショクイン</t>
    </rPh>
    <rPh sb="4" eb="6">
      <t>レンケイ</t>
    </rPh>
    <rPh sb="8" eb="10">
      <t>ジョキョ</t>
    </rPh>
    <rPh sb="10" eb="11">
      <t>ショク</t>
    </rPh>
    <rPh sb="13" eb="15">
      <t>タイオウ</t>
    </rPh>
    <phoneticPr fontId="36"/>
  </si>
  <si>
    <t>⑦アナフィラキシー症状が発生した際、全職員が迅速、適切に対応できる体制が取れているか。</t>
    <phoneticPr fontId="9"/>
  </si>
  <si>
    <t>保護者と</t>
    <rPh sb="0" eb="3">
      <t>ホゴシャ</t>
    </rPh>
    <phoneticPr fontId="9"/>
  </si>
  <si>
    <t>保護者との日々の連絡は適切に行われているか</t>
    <rPh sb="0" eb="3">
      <t>ホゴシャ</t>
    </rPh>
    <rPh sb="5" eb="7">
      <t>ヒビ</t>
    </rPh>
    <rPh sb="8" eb="10">
      <t>レンラク</t>
    </rPh>
    <rPh sb="11" eb="13">
      <t>テキセツ</t>
    </rPh>
    <rPh sb="14" eb="15">
      <t>オコナ</t>
    </rPh>
    <phoneticPr fontId="9"/>
  </si>
  <si>
    <t>の連携</t>
    <rPh sb="1" eb="3">
      <t>レンケイ</t>
    </rPh>
    <phoneticPr fontId="9"/>
  </si>
  <si>
    <t>①日々の保護者との連絡は適切に行われているか</t>
    <rPh sb="1" eb="3">
      <t>ヒビ</t>
    </rPh>
    <rPh sb="4" eb="7">
      <t>ホゴシャ</t>
    </rPh>
    <rPh sb="9" eb="11">
      <t>レンラク</t>
    </rPh>
    <rPh sb="12" eb="14">
      <t>テキセツ</t>
    </rPh>
    <rPh sb="15" eb="16">
      <t>オコナ</t>
    </rPh>
    <phoneticPr fontId="9"/>
  </si>
  <si>
    <t>②園（クラス）だよりは定期的に発行されているか</t>
    <rPh sb="1" eb="2">
      <t>エン</t>
    </rPh>
    <rPh sb="11" eb="13">
      <t>テイキ</t>
    </rPh>
    <rPh sb="13" eb="14">
      <t>テキ</t>
    </rPh>
    <rPh sb="15" eb="17">
      <t>ハッコウ</t>
    </rPh>
    <phoneticPr fontId="9"/>
  </si>
  <si>
    <t>有　（年　　　 　　回）　・　無</t>
    <rPh sb="0" eb="1">
      <t>ア</t>
    </rPh>
    <rPh sb="3" eb="4">
      <t>ネン</t>
    </rPh>
    <rPh sb="10" eb="11">
      <t>カイ</t>
    </rPh>
    <rPh sb="15" eb="16">
      <t>ナ</t>
    </rPh>
    <phoneticPr fontId="9"/>
  </si>
  <si>
    <t>保護者との懇談会等は適切に行われているか</t>
    <rPh sb="0" eb="3">
      <t>ホゴシャ</t>
    </rPh>
    <rPh sb="5" eb="8">
      <t>コンダンカイ</t>
    </rPh>
    <rPh sb="8" eb="9">
      <t>トウ</t>
    </rPh>
    <rPh sb="10" eb="12">
      <t>テキセツ</t>
    </rPh>
    <rPh sb="13" eb="14">
      <t>オコナ</t>
    </rPh>
    <phoneticPr fontId="9"/>
  </si>
  <si>
    <t>①保育参観は定期的に行われているか</t>
    <rPh sb="1" eb="3">
      <t>ホイク</t>
    </rPh>
    <rPh sb="3" eb="5">
      <t>サンカン</t>
    </rPh>
    <rPh sb="6" eb="9">
      <t>テイキテキ</t>
    </rPh>
    <rPh sb="10" eb="11">
      <t>オコナ</t>
    </rPh>
    <phoneticPr fontId="9"/>
  </si>
  <si>
    <t>②懇談会は行われているか</t>
    <rPh sb="1" eb="4">
      <t>コンダンカイ</t>
    </rPh>
    <rPh sb="5" eb="6">
      <t>オコナ</t>
    </rPh>
    <phoneticPr fontId="9"/>
  </si>
  <si>
    <t>通園方法</t>
    <rPh sb="0" eb="2">
      <t>ツウエン</t>
    </rPh>
    <rPh sb="2" eb="4">
      <t>ホウホウ</t>
    </rPh>
    <phoneticPr fontId="9"/>
  </si>
  <si>
    <t>通園について、安全面の配慮がなされているか</t>
    <rPh sb="0" eb="2">
      <t>ツウエン</t>
    </rPh>
    <rPh sb="7" eb="10">
      <t>アンゼンメン</t>
    </rPh>
    <rPh sb="11" eb="13">
      <t>ハイリョ</t>
    </rPh>
    <phoneticPr fontId="9"/>
  </si>
  <si>
    <t>保護者送迎　・　通園バス</t>
    <rPh sb="0" eb="3">
      <t>ホゴシャ</t>
    </rPh>
    <rPh sb="3" eb="5">
      <t>ソウゲイ</t>
    </rPh>
    <rPh sb="8" eb="10">
      <t>ツウエン</t>
    </rPh>
    <phoneticPr fontId="9"/>
  </si>
  <si>
    <t>①通園について、安全面の配慮が十分なされているか</t>
    <rPh sb="1" eb="3">
      <t>ツウエン</t>
    </rPh>
    <rPh sb="8" eb="11">
      <t>アンゼンメン</t>
    </rPh>
    <rPh sb="12" eb="14">
      <t>ハイリョ</t>
    </rPh>
    <rPh sb="15" eb="17">
      <t>ジュウブン</t>
    </rPh>
    <phoneticPr fontId="9"/>
  </si>
  <si>
    <t>　（台数：　　　台、利用人数：　　人）</t>
    <rPh sb="2" eb="4">
      <t>ダイスウ</t>
    </rPh>
    <rPh sb="8" eb="9">
      <t>ダイ</t>
    </rPh>
    <rPh sb="10" eb="12">
      <t>リヨウ</t>
    </rPh>
    <rPh sb="12" eb="14">
      <t>ニンズウ</t>
    </rPh>
    <rPh sb="17" eb="18">
      <t>ニン</t>
    </rPh>
    <phoneticPr fontId="9"/>
  </si>
  <si>
    <t>園児等の通園や園外活動等のために自動車を運行する場合、安全管理、経理等は適正か。</t>
    <phoneticPr fontId="9"/>
  </si>
  <si>
    <t>通園バス運行主体：</t>
    <rPh sb="0" eb="2">
      <t>ツウエン</t>
    </rPh>
    <rPh sb="4" eb="6">
      <t>ウンコウ</t>
    </rPh>
    <rPh sb="6" eb="8">
      <t>シュタイ</t>
    </rPh>
    <phoneticPr fontId="9"/>
  </si>
  <si>
    <t>①通園バス運行にかかる経費は適正に経理されているか</t>
    <rPh sb="1" eb="3">
      <t>ツウエン</t>
    </rPh>
    <rPh sb="5" eb="7">
      <t>ウンコウ</t>
    </rPh>
    <rPh sb="11" eb="13">
      <t>ケイヒ</t>
    </rPh>
    <rPh sb="14" eb="16">
      <t>テキセイ</t>
    </rPh>
    <rPh sb="17" eb="19">
      <t>ケイリ</t>
    </rPh>
    <phoneticPr fontId="9"/>
  </si>
  <si>
    <t>（法人・施設・保護者会・その他［　　　　］）</t>
    <rPh sb="1" eb="3">
      <t>ホウジン</t>
    </rPh>
    <rPh sb="4" eb="6">
      <t>シセツ</t>
    </rPh>
    <rPh sb="7" eb="10">
      <t>ホゴシャ</t>
    </rPh>
    <rPh sb="10" eb="11">
      <t>カイ</t>
    </rPh>
    <rPh sb="14" eb="15">
      <t>タ</t>
    </rPh>
    <phoneticPr fontId="9"/>
  </si>
  <si>
    <t>②有料運行について陸運局の許可を得ているか</t>
    <rPh sb="1" eb="3">
      <t>ユウリョウ</t>
    </rPh>
    <rPh sb="3" eb="5">
      <t>ウンコウ</t>
    </rPh>
    <rPh sb="9" eb="12">
      <t>リクウンキョク</t>
    </rPh>
    <rPh sb="13" eb="15">
      <t>キョカ</t>
    </rPh>
    <rPh sb="16" eb="17">
      <t>エ</t>
    </rPh>
    <phoneticPr fontId="9"/>
  </si>
  <si>
    <t>許可　有（　　　年　　　月　　日）　・　無</t>
    <rPh sb="0" eb="2">
      <t>キョカ</t>
    </rPh>
    <rPh sb="3" eb="4">
      <t>ア</t>
    </rPh>
    <rPh sb="8" eb="9">
      <t>ネン</t>
    </rPh>
    <rPh sb="12" eb="13">
      <t>ツキ</t>
    </rPh>
    <rPh sb="15" eb="16">
      <t>ヒ</t>
    </rPh>
    <rPh sb="20" eb="21">
      <t>ナ</t>
    </rPh>
    <phoneticPr fontId="9"/>
  </si>
  <si>
    <t>③園児等の自動車への乗降車の際に、点呼等の方法により園児の所在を確認しているか。</t>
    <phoneticPr fontId="9"/>
  </si>
  <si>
    <t>④通園用のバスを運行する場合は、置き去り防止を支援する安全装置（降車時確認式の装置、自動検査式の装置）がバスに設置されているか</t>
    <phoneticPr fontId="9"/>
  </si>
  <si>
    <t>保育時間</t>
    <rPh sb="0" eb="2">
      <t>ホイク</t>
    </rPh>
    <rPh sb="2" eb="4">
      <t>ジカン</t>
    </rPh>
    <phoneticPr fontId="9"/>
  </si>
  <si>
    <t>保育時間等は適正か</t>
    <rPh sb="0" eb="2">
      <t>ホイク</t>
    </rPh>
    <rPh sb="2" eb="4">
      <t>ジカン</t>
    </rPh>
    <rPh sb="4" eb="5">
      <t>トウ</t>
    </rPh>
    <rPh sb="6" eb="8">
      <t>テキセイ</t>
    </rPh>
    <phoneticPr fontId="9"/>
  </si>
  <si>
    <t>①保育需要に応じた適正な保育時間が設定され、必要な職員が配置されているか</t>
    <rPh sb="1" eb="3">
      <t>ホイク</t>
    </rPh>
    <rPh sb="3" eb="5">
      <t>ジュヨウ</t>
    </rPh>
    <rPh sb="6" eb="7">
      <t>オウ</t>
    </rPh>
    <rPh sb="9" eb="11">
      <t>テキセイ</t>
    </rPh>
    <rPh sb="12" eb="14">
      <t>ホイク</t>
    </rPh>
    <rPh sb="14" eb="16">
      <t>ジカン</t>
    </rPh>
    <rPh sb="17" eb="19">
      <t>セッテイ</t>
    </rPh>
    <rPh sb="22" eb="24">
      <t>ヒツヨウ</t>
    </rPh>
    <phoneticPr fontId="9"/>
  </si>
  <si>
    <t>年末年始以外に長期の一斉休園を実施していないか</t>
    <rPh sb="0" eb="2">
      <t>ネンマツ</t>
    </rPh>
    <rPh sb="2" eb="4">
      <t>ネンシ</t>
    </rPh>
    <rPh sb="4" eb="6">
      <t>イガイ</t>
    </rPh>
    <rPh sb="7" eb="9">
      <t>チョウキ</t>
    </rPh>
    <rPh sb="10" eb="12">
      <t>イッセイ</t>
    </rPh>
    <rPh sb="12" eb="14">
      <t>キュウエン</t>
    </rPh>
    <rPh sb="15" eb="17">
      <t>ジッシ</t>
    </rPh>
    <phoneticPr fontId="9"/>
  </si>
  <si>
    <t>①長期の一斉休園を実施している場合、保護者の理解が十分に得られているか</t>
    <rPh sb="1" eb="3">
      <t>チョウキ</t>
    </rPh>
    <rPh sb="4" eb="6">
      <t>イッセイ</t>
    </rPh>
    <rPh sb="6" eb="8">
      <t>キュウエン</t>
    </rPh>
    <rPh sb="9" eb="11">
      <t>ジッシ</t>
    </rPh>
    <rPh sb="15" eb="17">
      <t>バアイ</t>
    </rPh>
    <rPh sb="18" eb="21">
      <t>ホゴシャ</t>
    </rPh>
    <rPh sb="22" eb="24">
      <t>リカイ</t>
    </rPh>
    <phoneticPr fontId="9"/>
  </si>
  <si>
    <t>休園に関する保護者への説明・了解　　有 ・ 無</t>
    <rPh sb="0" eb="2">
      <t>キュウエン</t>
    </rPh>
    <rPh sb="3" eb="4">
      <t>カン</t>
    </rPh>
    <rPh sb="6" eb="9">
      <t>ホゴシャ</t>
    </rPh>
    <rPh sb="11" eb="13">
      <t>セツメイ</t>
    </rPh>
    <rPh sb="14" eb="16">
      <t>リョウカイ</t>
    </rPh>
    <rPh sb="18" eb="19">
      <t>ア</t>
    </rPh>
    <rPh sb="22" eb="23">
      <t>ナ</t>
    </rPh>
    <phoneticPr fontId="9"/>
  </si>
  <si>
    <t>②一斉休園中も保育の需要があった場合、対応できる体制がとられているか</t>
    <rPh sb="1" eb="3">
      <t>イッセイ</t>
    </rPh>
    <rPh sb="3" eb="6">
      <t>キュウエンチュウ</t>
    </rPh>
    <rPh sb="7" eb="9">
      <t>ホイク</t>
    </rPh>
    <rPh sb="10" eb="12">
      <t>ジュヨウ</t>
    </rPh>
    <rPh sb="16" eb="18">
      <t>バアイ</t>
    </rPh>
    <rPh sb="19" eb="21">
      <t>タイオウ</t>
    </rPh>
    <rPh sb="24" eb="26">
      <t>タイセイ</t>
    </rPh>
    <phoneticPr fontId="9"/>
  </si>
  <si>
    <t>地域福祉</t>
    <rPh sb="0" eb="2">
      <t>チイキ</t>
    </rPh>
    <rPh sb="2" eb="4">
      <t>フクシ</t>
    </rPh>
    <phoneticPr fontId="9"/>
  </si>
  <si>
    <t>地域との連携は、図られているか</t>
    <rPh sb="0" eb="2">
      <t>チイキ</t>
    </rPh>
    <rPh sb="4" eb="6">
      <t>レンケイ</t>
    </rPh>
    <rPh sb="8" eb="9">
      <t>ハカ</t>
    </rPh>
    <phoneticPr fontId="9"/>
  </si>
  <si>
    <t>の推進</t>
    <rPh sb="1" eb="3">
      <t>スイシン</t>
    </rPh>
    <phoneticPr fontId="9"/>
  </si>
  <si>
    <t>①施設・設備を地域に開放し、地域との連携を深めているか</t>
    <rPh sb="1" eb="3">
      <t>シセツ</t>
    </rPh>
    <rPh sb="4" eb="6">
      <t>セツビ</t>
    </rPh>
    <rPh sb="7" eb="9">
      <t>チイキ</t>
    </rPh>
    <rPh sb="10" eb="12">
      <t>カイホウ</t>
    </rPh>
    <rPh sb="14" eb="16">
      <t>チイキ</t>
    </rPh>
    <rPh sb="18" eb="20">
      <t>レンケイ</t>
    </rPh>
    <rPh sb="21" eb="22">
      <t>フカ</t>
    </rPh>
    <phoneticPr fontId="9"/>
  </si>
  <si>
    <t>有（</t>
    <rPh sb="0" eb="1">
      <t>ア</t>
    </rPh>
    <phoneticPr fontId="9"/>
  </si>
  <si>
    <t>　　）　・　無</t>
    <rPh sb="6" eb="7">
      <t>ナ</t>
    </rPh>
    <phoneticPr fontId="9"/>
  </si>
  <si>
    <t>②施設の専門的な機能を地域に還元するよう努めているか</t>
    <rPh sb="1" eb="3">
      <t>シセツ</t>
    </rPh>
    <rPh sb="4" eb="7">
      <t>センモンテキ</t>
    </rPh>
    <rPh sb="8" eb="10">
      <t>キノウ</t>
    </rPh>
    <rPh sb="11" eb="13">
      <t>チイキ</t>
    </rPh>
    <rPh sb="14" eb="16">
      <t>カンゲン</t>
    </rPh>
    <rPh sb="20" eb="21">
      <t>ツト</t>
    </rPh>
    <phoneticPr fontId="9"/>
  </si>
  <si>
    <t>その他</t>
    <rPh sb="2" eb="3">
      <t>タ</t>
    </rPh>
    <phoneticPr fontId="9"/>
  </si>
  <si>
    <t>苦情解決の取り組みが適正に行われているか</t>
    <rPh sb="0" eb="2">
      <t>クジョウ</t>
    </rPh>
    <rPh sb="2" eb="4">
      <t>カイケツ</t>
    </rPh>
    <rPh sb="5" eb="6">
      <t>ト</t>
    </rPh>
    <rPh sb="7" eb="8">
      <t>ク</t>
    </rPh>
    <rPh sb="10" eb="12">
      <t>テキセイ</t>
    </rPh>
    <rPh sb="13" eb="14">
      <t>オコナ</t>
    </rPh>
    <phoneticPr fontId="9"/>
  </si>
  <si>
    <t>①苦情解決の体制が整備されているか</t>
    <rPh sb="1" eb="3">
      <t>クジョウ</t>
    </rPh>
    <rPh sb="3" eb="5">
      <t>カイケツ</t>
    </rPh>
    <rPh sb="6" eb="8">
      <t>タイセイ</t>
    </rPh>
    <rPh sb="9" eb="11">
      <t>セイビ</t>
    </rPh>
    <phoneticPr fontId="9"/>
  </si>
  <si>
    <t>　①－１苦情受付担当者を設置しているか</t>
    <rPh sb="4" eb="6">
      <t>クジョウ</t>
    </rPh>
    <rPh sb="6" eb="8">
      <t>ウケツケ</t>
    </rPh>
    <rPh sb="8" eb="11">
      <t>タントウシャ</t>
    </rPh>
    <rPh sb="12" eb="14">
      <t>セッチ</t>
    </rPh>
    <phoneticPr fontId="9"/>
  </si>
  <si>
    <t>設置　・　未設置</t>
    <rPh sb="0" eb="2">
      <t>セッチ</t>
    </rPh>
    <rPh sb="5" eb="8">
      <t>ミセッチ</t>
    </rPh>
    <phoneticPr fontId="9"/>
  </si>
  <si>
    <t>　①－２苦情解決責任者を設置しているか</t>
    <rPh sb="4" eb="6">
      <t>クジョウ</t>
    </rPh>
    <rPh sb="6" eb="8">
      <t>カイケツ</t>
    </rPh>
    <rPh sb="8" eb="11">
      <t>セキニンシャ</t>
    </rPh>
    <rPh sb="12" eb="14">
      <t>セッチ</t>
    </rPh>
    <phoneticPr fontId="9"/>
  </si>
  <si>
    <t>　①－３第三者委員を設置しているか</t>
    <rPh sb="4" eb="7">
      <t>ダイサンシャ</t>
    </rPh>
    <rPh sb="7" eb="9">
      <t>イイン</t>
    </rPh>
    <rPh sb="10" eb="12">
      <t>セッチ</t>
    </rPh>
    <phoneticPr fontId="9"/>
  </si>
  <si>
    <t>　①－４このことについて利用者に周知しているか</t>
    <rPh sb="12" eb="15">
      <t>リヨウシャ</t>
    </rPh>
    <rPh sb="16" eb="18">
      <t>シュウチ</t>
    </rPh>
    <phoneticPr fontId="9"/>
  </si>
  <si>
    <r>
      <t>適（</t>
    </r>
    <r>
      <rPr>
        <sz val="8"/>
        <rFont val="HGSｺﾞｼｯｸM"/>
        <family val="3"/>
        <charset val="128"/>
      </rPr>
      <t>周知の方法：　</t>
    </r>
    <r>
      <rPr>
        <sz val="10"/>
        <rFont val="HGSｺﾞｼｯｸM"/>
        <family val="3"/>
        <charset val="128"/>
      </rPr>
      <t>　　　　　　　</t>
    </r>
    <rPh sb="0" eb="1">
      <t>テキ</t>
    </rPh>
    <rPh sb="2" eb="4">
      <t>シュウチ</t>
    </rPh>
    <rPh sb="5" eb="7">
      <t>ホウホウ</t>
    </rPh>
    <phoneticPr fontId="9"/>
  </si>
  <si>
    <t>　　）　・　否</t>
    <rPh sb="6" eb="7">
      <t>ヒ</t>
    </rPh>
    <phoneticPr fontId="9"/>
  </si>
  <si>
    <t>②苦情に対し、適切に対応しているか</t>
    <rPh sb="1" eb="3">
      <t>クジョウ</t>
    </rPh>
    <rPh sb="4" eb="5">
      <t>タイ</t>
    </rPh>
    <rPh sb="7" eb="9">
      <t>テキセツ</t>
    </rPh>
    <rPh sb="10" eb="12">
      <t>タイオウ</t>
    </rPh>
    <phoneticPr fontId="9"/>
  </si>
  <si>
    <t>③苦情内容や解決結果の定期的な公表を行っているか</t>
    <rPh sb="1" eb="3">
      <t>クジョウ</t>
    </rPh>
    <rPh sb="3" eb="5">
      <t>ナイヨウ</t>
    </rPh>
    <rPh sb="6" eb="8">
      <t>カイケツ</t>
    </rPh>
    <rPh sb="8" eb="10">
      <t>ケッカ</t>
    </rPh>
    <rPh sb="11" eb="14">
      <t>テイキテキ</t>
    </rPh>
    <rPh sb="15" eb="17">
      <t>コウヒョウ</t>
    </rPh>
    <rPh sb="18" eb="19">
      <t>オコナ</t>
    </rPh>
    <phoneticPr fontId="9"/>
  </si>
  <si>
    <t>適　・　否</t>
    <phoneticPr fontId="9"/>
  </si>
  <si>
    <t>福祉サービスに関する質の評価を行い、サービスの質の向上に努めているか</t>
    <rPh sb="0" eb="2">
      <t>フクシ</t>
    </rPh>
    <rPh sb="7" eb="8">
      <t>カン</t>
    </rPh>
    <rPh sb="10" eb="11">
      <t>シツ</t>
    </rPh>
    <rPh sb="12" eb="14">
      <t>ヒョウカ</t>
    </rPh>
    <rPh sb="15" eb="16">
      <t>オコナ</t>
    </rPh>
    <rPh sb="23" eb="24">
      <t>シツ</t>
    </rPh>
    <phoneticPr fontId="9"/>
  </si>
  <si>
    <t>①保育士等が自らの保育実践の振り返りや自己評価を行っているか</t>
    <rPh sb="1" eb="4">
      <t>ホイクシ</t>
    </rPh>
    <rPh sb="4" eb="5">
      <t>トウ</t>
    </rPh>
    <rPh sb="6" eb="7">
      <t>ミズカ</t>
    </rPh>
    <rPh sb="9" eb="11">
      <t>ホイク</t>
    </rPh>
    <rPh sb="11" eb="13">
      <t>ジッセン</t>
    </rPh>
    <rPh sb="14" eb="15">
      <t>フ</t>
    </rPh>
    <rPh sb="16" eb="17">
      <t>カエ</t>
    </rPh>
    <rPh sb="19" eb="21">
      <t>ジコ</t>
    </rPh>
    <rPh sb="21" eb="23">
      <t>ヒョウカ</t>
    </rPh>
    <phoneticPr fontId="9"/>
  </si>
  <si>
    <t>実施　・　未実施</t>
    <rPh sb="0" eb="2">
      <t>ジッシ</t>
    </rPh>
    <rPh sb="5" eb="6">
      <t>ミ</t>
    </rPh>
    <rPh sb="6" eb="8">
      <t>ジッシ</t>
    </rPh>
    <phoneticPr fontId="9"/>
  </si>
  <si>
    <t>②保育所の自己評価を実施しているか</t>
    <rPh sb="1" eb="4">
      <t>ホイクショ</t>
    </rPh>
    <rPh sb="5" eb="7">
      <t>ジコ</t>
    </rPh>
    <rPh sb="7" eb="9">
      <t>ヒョウカ</t>
    </rPh>
    <rPh sb="10" eb="12">
      <t>ジッシ</t>
    </rPh>
    <phoneticPr fontId="9"/>
  </si>
  <si>
    <t>　（福祉サービス自己評価を実施しているか）</t>
    <rPh sb="8" eb="10">
      <t>ジコ</t>
    </rPh>
    <rPh sb="10" eb="12">
      <t>ヒョウカ</t>
    </rPh>
    <rPh sb="13" eb="15">
      <t>ジッシ</t>
    </rPh>
    <phoneticPr fontId="9"/>
  </si>
  <si>
    <t>③福祉サービスの自己評価委員会を設置しているか</t>
    <rPh sb="1" eb="3">
      <t>フクシ</t>
    </rPh>
    <rPh sb="8" eb="10">
      <t>ジコ</t>
    </rPh>
    <rPh sb="10" eb="12">
      <t>ヒョウカ</t>
    </rPh>
    <rPh sb="12" eb="15">
      <t>イインカイ</t>
    </rPh>
    <rPh sb="16" eb="18">
      <t>セッチ</t>
    </rPh>
    <phoneticPr fontId="9"/>
  </si>
  <si>
    <t>④自己評価の結果について、公表しているか</t>
    <rPh sb="1" eb="3">
      <t>ジコ</t>
    </rPh>
    <rPh sb="3" eb="5">
      <t>ヒョウカ</t>
    </rPh>
    <rPh sb="6" eb="8">
      <t>ケッカ</t>
    </rPh>
    <rPh sb="13" eb="15">
      <t>コウヒョウ</t>
    </rPh>
    <phoneticPr fontId="9"/>
  </si>
  <si>
    <r>
      <t>適（</t>
    </r>
    <r>
      <rPr>
        <sz val="8"/>
        <rFont val="HGSｺﾞｼｯｸM"/>
        <family val="3"/>
        <charset val="128"/>
      </rPr>
      <t>公表の方法：　</t>
    </r>
    <r>
      <rPr>
        <sz val="10"/>
        <rFont val="HGSｺﾞｼｯｸM"/>
        <family val="3"/>
        <charset val="128"/>
      </rPr>
      <t>　　　　　　　</t>
    </r>
    <rPh sb="0" eb="1">
      <t>テキ</t>
    </rPh>
    <rPh sb="2" eb="4">
      <t>コウヒョウ</t>
    </rPh>
    <rPh sb="5" eb="7">
      <t>ホウホウ</t>
    </rPh>
    <phoneticPr fontId="9"/>
  </si>
  <si>
    <t>⑤評価の結果を踏まえ、保育内容等の改善を図っているか。</t>
    <rPh sb="1" eb="3">
      <t>ヒョウカ</t>
    </rPh>
    <rPh sb="4" eb="6">
      <t>ケッカ</t>
    </rPh>
    <rPh sb="7" eb="8">
      <t>フ</t>
    </rPh>
    <rPh sb="11" eb="13">
      <t>ホイク</t>
    </rPh>
    <rPh sb="13" eb="15">
      <t>ナイヨウ</t>
    </rPh>
    <rPh sb="15" eb="16">
      <t>トウ</t>
    </rPh>
    <rPh sb="17" eb="19">
      <t>カイゼン</t>
    </rPh>
    <rPh sb="20" eb="21">
      <t>ハカ</t>
    </rPh>
    <phoneticPr fontId="9"/>
  </si>
  <si>
    <t>個人情報保護法に基づき、個人情報の保護に努めているか　</t>
    <rPh sb="0" eb="2">
      <t>コジン</t>
    </rPh>
    <rPh sb="2" eb="4">
      <t>ジョウホウ</t>
    </rPh>
    <rPh sb="4" eb="7">
      <t>ホゴホウ</t>
    </rPh>
    <rPh sb="8" eb="9">
      <t>モト</t>
    </rPh>
    <rPh sb="12" eb="14">
      <t>コジン</t>
    </rPh>
    <rPh sb="14" eb="16">
      <t>ジョウホウ</t>
    </rPh>
    <rPh sb="17" eb="19">
      <t>ホゴ</t>
    </rPh>
    <rPh sb="20" eb="21">
      <t>ツト</t>
    </rPh>
    <phoneticPr fontId="9"/>
  </si>
  <si>
    <t>①個人情報保護に関する基本方針（プライバシーポリシー）　を策定しているか</t>
    <rPh sb="1" eb="3">
      <t>コジン</t>
    </rPh>
    <rPh sb="3" eb="5">
      <t>ジョウホウ</t>
    </rPh>
    <rPh sb="5" eb="7">
      <t>ホゴ</t>
    </rPh>
    <rPh sb="8" eb="9">
      <t>カン</t>
    </rPh>
    <rPh sb="11" eb="13">
      <t>キホン</t>
    </rPh>
    <rPh sb="13" eb="15">
      <t>ホウシン</t>
    </rPh>
    <phoneticPr fontId="9"/>
  </si>
  <si>
    <t>②個人情報管理（取扱）規程（規則）等を定めているか</t>
    <rPh sb="1" eb="3">
      <t>コジン</t>
    </rPh>
    <rPh sb="3" eb="5">
      <t>ジョウホウ</t>
    </rPh>
    <rPh sb="5" eb="7">
      <t>カンリ</t>
    </rPh>
    <rPh sb="8" eb="10">
      <t>トリアツカ</t>
    </rPh>
    <rPh sb="11" eb="13">
      <t>キテイ</t>
    </rPh>
    <rPh sb="14" eb="16">
      <t>キソク</t>
    </rPh>
    <rPh sb="17" eb="18">
      <t>トウ</t>
    </rPh>
    <rPh sb="19" eb="20">
      <t>サダ</t>
    </rPh>
    <phoneticPr fontId="9"/>
  </si>
  <si>
    <t>人権擁護、虐待防止のための体制が整備されているか。</t>
    <rPh sb="0" eb="2">
      <t>ジンケン</t>
    </rPh>
    <rPh sb="2" eb="4">
      <t>ヨウゴ</t>
    </rPh>
    <rPh sb="5" eb="7">
      <t>ギャクタイ</t>
    </rPh>
    <rPh sb="7" eb="9">
      <t>ボウシ</t>
    </rPh>
    <rPh sb="13" eb="15">
      <t>タイセイ</t>
    </rPh>
    <rPh sb="16" eb="18">
      <t>セイビ</t>
    </rPh>
    <phoneticPr fontId="9"/>
  </si>
  <si>
    <t>①人権擁護、虐待防止の責任者を設置しているか</t>
    <rPh sb="1" eb="3">
      <t>ジンケン</t>
    </rPh>
    <rPh sb="3" eb="5">
      <t>ヨウゴ</t>
    </rPh>
    <rPh sb="6" eb="8">
      <t>ギャクタイ</t>
    </rPh>
    <rPh sb="8" eb="10">
      <t>ボウシ</t>
    </rPh>
    <rPh sb="11" eb="14">
      <t>セキニンシャ</t>
    </rPh>
    <rPh sb="15" eb="17">
      <t>セッチ</t>
    </rPh>
    <phoneticPr fontId="9"/>
  </si>
  <si>
    <t>②児童虐待対応職員を設置しているか</t>
    <rPh sb="1" eb="3">
      <t>ジドウ</t>
    </rPh>
    <rPh sb="3" eb="5">
      <t>ギャクタイ</t>
    </rPh>
    <rPh sb="5" eb="7">
      <t>タイオウ</t>
    </rPh>
    <rPh sb="7" eb="9">
      <t>ショクイン</t>
    </rPh>
    <rPh sb="10" eb="12">
      <t>セッチ</t>
    </rPh>
    <phoneticPr fontId="9"/>
  </si>
  <si>
    <t>③職員の位置づけが事務分掌に明示され、全職員に周知されているか</t>
    <rPh sb="1" eb="3">
      <t>ショクイン</t>
    </rPh>
    <rPh sb="4" eb="6">
      <t>イチ</t>
    </rPh>
    <rPh sb="9" eb="11">
      <t>ジム</t>
    </rPh>
    <rPh sb="11" eb="13">
      <t>ブンショウ</t>
    </rPh>
    <rPh sb="14" eb="16">
      <t>メイジ</t>
    </rPh>
    <rPh sb="19" eb="20">
      <t>ゼン</t>
    </rPh>
    <rPh sb="20" eb="22">
      <t>ショクイン</t>
    </rPh>
    <rPh sb="23" eb="25">
      <t>シュウチ</t>
    </rPh>
    <phoneticPr fontId="9"/>
  </si>
  <si>
    <t>⑤虐待等と疑われる事案（不適切な保育）であると保育所等として確認した場合には市町へ報告しているか。</t>
    <rPh sb="38" eb="39">
      <t>シ</t>
    </rPh>
    <rPh sb="39" eb="40">
      <t>マチ</t>
    </rPh>
    <rPh sb="41" eb="43">
      <t>ホウコク</t>
    </rPh>
    <phoneticPr fontId="9"/>
  </si>
  <si>
    <t>不適正な養育等の発見やいじめの発見に努めているか。</t>
    <rPh sb="0" eb="3">
      <t>フテキセイ</t>
    </rPh>
    <rPh sb="4" eb="6">
      <t>ヨウイク</t>
    </rPh>
    <rPh sb="6" eb="7">
      <t>トウ</t>
    </rPh>
    <rPh sb="8" eb="10">
      <t>ハッケン</t>
    </rPh>
    <rPh sb="15" eb="17">
      <t>ハッケン</t>
    </rPh>
    <rPh sb="18" eb="19">
      <t>ツト</t>
    </rPh>
    <phoneticPr fontId="9"/>
  </si>
  <si>
    <t>②子ども同士のトラブルについて実態を把握しているか。
　特定の子どもが、嫌な言葉を言われたり、仲間外れにされたり、叩かれたりといった行為を受けていないか。</t>
    <rPh sb="15" eb="17">
      <t>ジッタイ</t>
    </rPh>
    <rPh sb="18" eb="20">
      <t>ハアク</t>
    </rPh>
    <phoneticPr fontId="9"/>
  </si>
  <si>
    <t>③子ども同士のトラブルについて、適切に対応しているか。</t>
    <rPh sb="16" eb="18">
      <t>テキセツ</t>
    </rPh>
    <rPh sb="19" eb="21">
      <t>タイオウ</t>
    </rPh>
    <phoneticPr fontId="9"/>
  </si>
  <si>
    <t>点検項目</t>
    <rPh sb="0" eb="2">
      <t>テンケン</t>
    </rPh>
    <rPh sb="2" eb="4">
      <t>コウモク</t>
    </rPh>
    <phoneticPr fontId="9"/>
  </si>
  <si>
    <t>点　　検　　内　　容</t>
    <rPh sb="0" eb="1">
      <t>テン</t>
    </rPh>
    <rPh sb="3" eb="4">
      <t>ケン</t>
    </rPh>
    <rPh sb="6" eb="7">
      <t>ナイ</t>
    </rPh>
    <rPh sb="9" eb="10">
      <t>カタチ</t>
    </rPh>
    <phoneticPr fontId="9"/>
  </si>
  <si>
    <t>②保育の過程と子どもの育ちに関する事項の「最終年度の重点」が年度当初に設定されているか。</t>
    <rPh sb="1" eb="3">
      <t>ホイク</t>
    </rPh>
    <rPh sb="4" eb="6">
      <t>カテイ</t>
    </rPh>
    <rPh sb="7" eb="8">
      <t>コ</t>
    </rPh>
    <rPh sb="11" eb="12">
      <t>ソダ</t>
    </rPh>
    <rPh sb="14" eb="15">
      <t>カン</t>
    </rPh>
    <rPh sb="17" eb="19">
      <t>ジコウ</t>
    </rPh>
    <rPh sb="21" eb="23">
      <t>サイシュウ</t>
    </rPh>
    <rPh sb="23" eb="25">
      <t>ネンド</t>
    </rPh>
    <rPh sb="26" eb="28">
      <t>ジュウテン</t>
    </rPh>
    <rPh sb="30" eb="32">
      <t>ネンド</t>
    </rPh>
    <rPh sb="32" eb="34">
      <t>トウショ</t>
    </rPh>
    <rPh sb="35" eb="37">
      <t>セッテイ</t>
    </rPh>
    <phoneticPr fontId="9"/>
  </si>
  <si>
    <t>④入所児童の人権に十分配慮するとともに、一人一人の人権を尊重して運営を行っているか。児童に身体的・精神的苦痛を与え、人格を辱めることがないようにしているか。</t>
    <rPh sb="1" eb="3">
      <t>ニュウショ</t>
    </rPh>
    <rPh sb="3" eb="5">
      <t>ジドウ</t>
    </rPh>
    <rPh sb="6" eb="8">
      <t>ジンケン</t>
    </rPh>
    <rPh sb="9" eb="11">
      <t>ジュウブン</t>
    </rPh>
    <rPh sb="11" eb="13">
      <t>ハイリョ</t>
    </rPh>
    <rPh sb="20" eb="22">
      <t>ヒトリ</t>
    </rPh>
    <rPh sb="22" eb="24">
      <t>ヒトリ</t>
    </rPh>
    <rPh sb="25" eb="27">
      <t>ジンケン</t>
    </rPh>
    <rPh sb="28" eb="30">
      <t>ソンチョウ</t>
    </rPh>
    <rPh sb="32" eb="34">
      <t>ウンエイ</t>
    </rPh>
    <rPh sb="35" eb="36">
      <t>オコナ</t>
    </rPh>
    <rPh sb="42" eb="44">
      <t>ジドウ</t>
    </rPh>
    <rPh sb="45" eb="48">
      <t>シンタイテキ</t>
    </rPh>
    <rPh sb="49" eb="52">
      <t>セイシンテキ</t>
    </rPh>
    <rPh sb="52" eb="54">
      <t>クツウ</t>
    </rPh>
    <rPh sb="55" eb="56">
      <t>アタ</t>
    </rPh>
    <rPh sb="58" eb="60">
      <t>ジンカク</t>
    </rPh>
    <rPh sb="61" eb="62">
      <t>ハズカシ</t>
    </rPh>
    <phoneticPr fontId="9"/>
  </si>
  <si>
    <t>①子どもの状態を観察し、不適切な養育等の発見に努めるとともに、必要に応じて関係機関との連携を図っているか。</t>
    <rPh sb="18" eb="19">
      <t>ナド</t>
    </rPh>
    <phoneticPr fontId="9"/>
  </si>
  <si>
    <t>－</t>
    <phoneticPr fontId="9"/>
  </si>
  <si>
    <t>最終改正</t>
    <rPh sb="0" eb="2">
      <t>サイシュウ</t>
    </rPh>
    <rPh sb="2" eb="4">
      <t>カイセイ</t>
    </rPh>
    <phoneticPr fontId="9"/>
  </si>
  <si>
    <t>法　　令　　等　　の　　名　　称</t>
    <rPh sb="0" eb="1">
      <t>ホウ</t>
    </rPh>
    <rPh sb="3" eb="4">
      <t>レイ</t>
    </rPh>
    <rPh sb="6" eb="7">
      <t>トウ</t>
    </rPh>
    <rPh sb="12" eb="13">
      <t>ナ</t>
    </rPh>
    <rPh sb="15" eb="16">
      <t>ショウ</t>
    </rPh>
    <phoneticPr fontId="9"/>
  </si>
  <si>
    <t>発出日</t>
    <rPh sb="0" eb="1">
      <t>パツ</t>
    </rPh>
    <rPh sb="1" eb="2">
      <t>デ</t>
    </rPh>
    <rPh sb="2" eb="3">
      <t>ビ</t>
    </rPh>
    <phoneticPr fontId="9"/>
  </si>
  <si>
    <t>適用対象施設</t>
    <rPh sb="0" eb="2">
      <t>テキヨウ</t>
    </rPh>
    <rPh sb="2" eb="4">
      <t>タイショウ</t>
    </rPh>
    <rPh sb="4" eb="6">
      <t>シセツ</t>
    </rPh>
    <phoneticPr fontId="9"/>
  </si>
  <si>
    <t>略番号</t>
    <rPh sb="0" eb="1">
      <t>リャク</t>
    </rPh>
    <rPh sb="1" eb="3">
      <t>バンゴウ</t>
    </rPh>
    <phoneticPr fontId="9"/>
  </si>
  <si>
    <t>)</t>
    <phoneticPr fontId="9"/>
  </si>
  <si>
    <t>）＝（</t>
    <phoneticPr fontId="9"/>
  </si>
  <si>
    <t>◆</t>
    <phoneticPr fontId="9"/>
  </si>
  <si>
    <t>）</t>
    <phoneticPr fontId="9"/>
  </si>
  <si>
    <t>（</t>
    <phoneticPr fontId="9"/>
  </si>
  <si>
    <t>指摘事項等</t>
    <rPh sb="0" eb="2">
      <t>シテキ</t>
    </rPh>
    <phoneticPr fontId="9"/>
  </si>
  <si>
    <t>№</t>
  </si>
  <si>
    <t>令和</t>
    <rPh sb="0" eb="1">
      <t>レイ</t>
    </rPh>
    <rPh sb="1" eb="2">
      <t>ワ</t>
    </rPh>
    <phoneticPr fontId="9"/>
  </si>
  <si>
    <t>年</t>
    <rPh sb="0" eb="1">
      <t>ネン</t>
    </rPh>
    <phoneticPr fontId="9"/>
  </si>
  <si>
    <t>月</t>
    <rPh sb="0" eb="1">
      <t>ガツ</t>
    </rPh>
    <phoneticPr fontId="9"/>
  </si>
  <si>
    <t>日</t>
    <rPh sb="0" eb="1">
      <t>ニチ</t>
    </rPh>
    <phoneticPr fontId="9"/>
  </si>
  <si>
    <t>(</t>
    <phoneticPr fontId="9"/>
  </si>
  <si>
    <t>社会福祉法人名</t>
    <rPh sb="0" eb="2">
      <t>シャカイ</t>
    </rPh>
    <rPh sb="2" eb="4">
      <t>フクシ</t>
    </rPh>
    <rPh sb="4" eb="6">
      <t>ホウジン</t>
    </rPh>
    <rPh sb="6" eb="7">
      <t>メイ</t>
    </rPh>
    <phoneticPr fontId="9"/>
  </si>
  <si>
    <t>点検項目・確認事項等</t>
    <rPh sb="0" eb="2">
      <t>テンケン</t>
    </rPh>
    <rPh sb="5" eb="7">
      <t>カクニン</t>
    </rPh>
    <rPh sb="7" eb="9">
      <t>ジコウ</t>
    </rPh>
    <rPh sb="9" eb="10">
      <t>トウ</t>
    </rPh>
    <phoneticPr fontId="9"/>
  </si>
  <si>
    <t>点検結果</t>
    <rPh sb="0" eb="2">
      <t>テンケン</t>
    </rPh>
    <rPh sb="2" eb="4">
      <t>ケッカ</t>
    </rPh>
    <phoneticPr fontId="9"/>
  </si>
  <si>
    <t>監査結果</t>
    <rPh sb="0" eb="2">
      <t>カンサ</t>
    </rPh>
    <rPh sb="2" eb="4">
      <t>ケッカ</t>
    </rPh>
    <phoneticPr fontId="9"/>
  </si>
  <si>
    <t>根拠</t>
    <rPh sb="0" eb="2">
      <t>コンキョ</t>
    </rPh>
    <phoneticPr fontId="9"/>
  </si>
  <si>
    <t>ガイドライン</t>
    <phoneticPr fontId="9"/>
  </si>
  <si>
    <t>指摘
区分</t>
    <phoneticPr fontId="9"/>
  </si>
  <si>
    <t>(1)</t>
    <phoneticPr fontId="9"/>
  </si>
  <si>
    <t>(2)</t>
    <phoneticPr fontId="9"/>
  </si>
  <si>
    <t>(3)</t>
    <phoneticPr fontId="9"/>
  </si>
  <si>
    <t>(4)</t>
    <phoneticPr fontId="9"/>
  </si>
  <si>
    <t>計算書類が法令に基づき適正に作成されているか。</t>
    <rPh sb="0" eb="4">
      <t>ケイサンショルイ</t>
    </rPh>
    <rPh sb="5" eb="7">
      <t>ホウレイ</t>
    </rPh>
    <rPh sb="8" eb="9">
      <t>モト</t>
    </rPh>
    <rPh sb="11" eb="13">
      <t>テキセイ</t>
    </rPh>
    <rPh sb="14" eb="16">
      <t>サクセイ</t>
    </rPh>
    <phoneticPr fontId="9"/>
  </si>
  <si>
    <t xml:space="preserve"> [資金収支計算書]</t>
    <rPh sb="2" eb="4">
      <t>シキン</t>
    </rPh>
    <rPh sb="4" eb="6">
      <t>シュウシ</t>
    </rPh>
    <rPh sb="6" eb="9">
      <t>ケイサンショ</t>
    </rPh>
    <phoneticPr fontId="9"/>
  </si>
  <si>
    <t>計算書類に整合性がとれているか。</t>
    <rPh sb="0" eb="2">
      <t>ケイサン</t>
    </rPh>
    <rPh sb="2" eb="4">
      <t>ショルイ</t>
    </rPh>
    <rPh sb="5" eb="8">
      <t>セイゴウセイ</t>
    </rPh>
    <phoneticPr fontId="9"/>
  </si>
  <si>
    <t>省令第13条
運5
留2(1)</t>
    <rPh sb="0" eb="2">
      <t>ショウレイ</t>
    </rPh>
    <rPh sb="2" eb="3">
      <t>ダイ</t>
    </rPh>
    <rPh sb="5" eb="6">
      <t>ジョウ</t>
    </rPh>
    <rPh sb="7" eb="8">
      <t>ウン</t>
    </rPh>
    <rPh sb="10" eb="11">
      <t>リュウ</t>
    </rPh>
    <phoneticPr fontId="9"/>
  </si>
  <si>
    <t>61
62</t>
    <phoneticPr fontId="9"/>
  </si>
  <si>
    <t>貸借対照表の流動資産 － 流動負債 = 当期末支払資金残高 となっているか</t>
    <phoneticPr fontId="9"/>
  </si>
  <si>
    <t>◆1年基準により固定資産または固定負債から振り替えられた流動資産及び流動負債、引当金ならびに棚卸資産（貯蔵品を除く）は除く。　◆拠点ごとも確認のこと。</t>
    <rPh sb="64" eb="66">
      <t>キョテン</t>
    </rPh>
    <rPh sb="69" eb="71">
      <t>カクニン</t>
    </rPh>
    <phoneticPr fontId="9"/>
  </si>
  <si>
    <t>）ー（</t>
    <phoneticPr fontId="9"/>
  </si>
  <si>
    <t xml:space="preserve"> [事業活動計算書]</t>
    <rPh sb="2" eb="9">
      <t>ジギョウカツドウケイサンショ</t>
    </rPh>
    <phoneticPr fontId="9"/>
  </si>
  <si>
    <t>63</t>
    <phoneticPr fontId="9"/>
  </si>
  <si>
    <t>事業活動計算書の次期繰越活動増減差額と貸借対照表の次期繰越活動増減差額は一致しているか、また、事業活動計算書の当期活動増減差額と貸借対照表の「（うち当期活動増減差額）」が一致しているか。</t>
    <phoneticPr fontId="9"/>
  </si>
  <si>
    <t xml:space="preserve"> [貸借対照表]</t>
    <rPh sb="2" eb="4">
      <t>タイシャク</t>
    </rPh>
    <rPh sb="4" eb="6">
      <t>タイショウ</t>
    </rPh>
    <rPh sb="6" eb="7">
      <t>ヒョウ</t>
    </rPh>
    <phoneticPr fontId="9"/>
  </si>
  <si>
    <t>「資産の部合計」＝「負債及び純資産の部合計」となっているか。</t>
    <rPh sb="1" eb="3">
      <t>シサン</t>
    </rPh>
    <rPh sb="4" eb="5">
      <t>ブ</t>
    </rPh>
    <rPh sb="5" eb="7">
      <t>ゴウケイ</t>
    </rPh>
    <rPh sb="10" eb="12">
      <t>フサイ</t>
    </rPh>
    <rPh sb="12" eb="13">
      <t>オヨ</t>
    </rPh>
    <rPh sb="14" eb="17">
      <t>ジュンシサン</t>
    </rPh>
    <rPh sb="18" eb="19">
      <t>ブ</t>
    </rPh>
    <rPh sb="19" eb="21">
      <t>ゴウケイ</t>
    </rPh>
    <phoneticPr fontId="9"/>
  </si>
  <si>
    <t>65</t>
    <phoneticPr fontId="9"/>
  </si>
  <si>
    <t>有形固定資産および無形固定資産に係る減価償却を行っているか。</t>
    <rPh sb="0" eb="2">
      <t>ユウケイ</t>
    </rPh>
    <rPh sb="2" eb="4">
      <t>コテイ</t>
    </rPh>
    <rPh sb="4" eb="6">
      <t>シサン</t>
    </rPh>
    <rPh sb="9" eb="11">
      <t>ムケイ</t>
    </rPh>
    <rPh sb="11" eb="13">
      <t>コテイ</t>
    </rPh>
    <rPh sb="13" eb="15">
      <t>シサン</t>
    </rPh>
    <rPh sb="16" eb="17">
      <t>カカ</t>
    </rPh>
    <rPh sb="18" eb="20">
      <t>ゲンカ</t>
    </rPh>
    <rPh sb="20" eb="22">
      <t>ショウキャク</t>
    </rPh>
    <rPh sb="23" eb="24">
      <t>オコナ</t>
    </rPh>
    <phoneticPr fontId="9"/>
  </si>
  <si>
    <t>省令第4条第2項
運16
留17、27</t>
    <rPh sb="0" eb="2">
      <t>ショウレイ</t>
    </rPh>
    <rPh sb="2" eb="3">
      <t>ダイ</t>
    </rPh>
    <rPh sb="4" eb="5">
      <t>ジョウ</t>
    </rPh>
    <rPh sb="5" eb="6">
      <t>ダイ</t>
    </rPh>
    <rPh sb="7" eb="8">
      <t>コウ</t>
    </rPh>
    <rPh sb="9" eb="10">
      <t>ウン</t>
    </rPh>
    <rPh sb="13" eb="14">
      <t>リュウ</t>
    </rPh>
    <phoneticPr fontId="9"/>
  </si>
  <si>
    <t>66
67</t>
    <phoneticPr fontId="9"/>
  </si>
  <si>
    <t>固定資産管理台帳を作成しているか。</t>
    <rPh sb="0" eb="4">
      <t>コテイシサン</t>
    </rPh>
    <rPh sb="4" eb="6">
      <t>カンリ</t>
    </rPh>
    <rPh sb="6" eb="8">
      <t>ダイチョウ</t>
    </rPh>
    <rPh sb="9" eb="11">
      <t>サクセイ</t>
    </rPh>
    <phoneticPr fontId="9"/>
  </si>
  <si>
    <t>残存価額の設定など計算方法は適正か。</t>
    <rPh sb="0" eb="2">
      <t>ザンゾン</t>
    </rPh>
    <rPh sb="2" eb="4">
      <t>カガク</t>
    </rPh>
    <rPh sb="5" eb="7">
      <t>セッテイ</t>
    </rPh>
    <rPh sb="9" eb="11">
      <t>ケイサン</t>
    </rPh>
    <rPh sb="11" eb="13">
      <t>ホウホウ</t>
    </rPh>
    <rPh sb="14" eb="16">
      <t>テキセイ</t>
    </rPh>
    <phoneticPr fontId="9"/>
  </si>
  <si>
    <t>◆無形固定資産は、取得時期にかかわらず残存価額ゼロ</t>
    <rPh sb="1" eb="3">
      <t>ムケイ</t>
    </rPh>
    <rPh sb="3" eb="7">
      <t>コテイシサン</t>
    </rPh>
    <rPh sb="9" eb="11">
      <t>シュトク</t>
    </rPh>
    <rPh sb="11" eb="13">
      <t>ジキ</t>
    </rPh>
    <rPh sb="19" eb="21">
      <t>ザンゾン</t>
    </rPh>
    <rPh sb="21" eb="23">
      <t>カガク</t>
    </rPh>
    <phoneticPr fontId="9"/>
  </si>
  <si>
    <t>◆無形固定資産（ソフト等）は定額法に限る</t>
    <rPh sb="1" eb="3">
      <t>ムケイ</t>
    </rPh>
    <rPh sb="3" eb="7">
      <t>コテイシサン</t>
    </rPh>
    <rPh sb="11" eb="12">
      <t>トウ</t>
    </rPh>
    <rPh sb="14" eb="17">
      <t>テイガクホウ</t>
    </rPh>
    <rPh sb="18" eb="19">
      <t>カギ</t>
    </rPh>
    <phoneticPr fontId="9"/>
  </si>
  <si>
    <t>◆H19.3.31以前に取得の有形固定資産は10%（耐用年数到来時に使用し続けている場合、備忘価額１円まで償却可能）</t>
    <rPh sb="9" eb="11">
      <t>イゼン</t>
    </rPh>
    <rPh sb="12" eb="14">
      <t>シュトク</t>
    </rPh>
    <rPh sb="15" eb="17">
      <t>ユウケイ</t>
    </rPh>
    <rPh sb="17" eb="19">
      <t>コテイ</t>
    </rPh>
    <rPh sb="19" eb="21">
      <t>シサン</t>
    </rPh>
    <rPh sb="26" eb="28">
      <t>タイヨウ</t>
    </rPh>
    <rPh sb="28" eb="30">
      <t>ネンスウ</t>
    </rPh>
    <rPh sb="30" eb="32">
      <t>トウライ</t>
    </rPh>
    <rPh sb="32" eb="33">
      <t>ジ</t>
    </rPh>
    <rPh sb="34" eb="36">
      <t>シヨウ</t>
    </rPh>
    <rPh sb="37" eb="38">
      <t>ツヅ</t>
    </rPh>
    <rPh sb="42" eb="44">
      <t>バアイ</t>
    </rPh>
    <rPh sb="45" eb="47">
      <t>ビボウ</t>
    </rPh>
    <rPh sb="47" eb="49">
      <t>カガク</t>
    </rPh>
    <rPh sb="50" eb="51">
      <t>エン</t>
    </rPh>
    <rPh sb="53" eb="55">
      <t>ショウキャク</t>
    </rPh>
    <rPh sb="55" eb="57">
      <t>カノウ</t>
    </rPh>
    <phoneticPr fontId="9"/>
  </si>
  <si>
    <t>◆H19.4.1以降に取得の有形固定資産はゼロ（備忘価額１円に達するまで償却）</t>
    <rPh sb="8" eb="10">
      <t>イコウ</t>
    </rPh>
    <rPh sb="11" eb="13">
      <t>シュトク</t>
    </rPh>
    <rPh sb="14" eb="16">
      <t>ユウケイ</t>
    </rPh>
    <rPh sb="16" eb="18">
      <t>コテイ</t>
    </rPh>
    <rPh sb="18" eb="20">
      <t>シサン</t>
    </rPh>
    <rPh sb="24" eb="26">
      <t>ビボウ</t>
    </rPh>
    <rPh sb="26" eb="28">
      <t>カガク</t>
    </rPh>
    <rPh sb="29" eb="30">
      <t>エン</t>
    </rPh>
    <rPh sb="31" eb="32">
      <t>タッ</t>
    </rPh>
    <rPh sb="36" eb="38">
      <t>ショウキャク</t>
    </rPh>
    <phoneticPr fontId="9"/>
  </si>
  <si>
    <t>(5)</t>
    <phoneticPr fontId="9"/>
  </si>
  <si>
    <t>（引当金）</t>
    <rPh sb="1" eb="4">
      <t>ヒキアテキン</t>
    </rPh>
    <phoneticPr fontId="9"/>
  </si>
  <si>
    <t>(2)</t>
  </si>
  <si>
    <t>退職給付引当金を適正に計上しているか。</t>
    <rPh sb="0" eb="2">
      <t>タイショク</t>
    </rPh>
    <rPh sb="2" eb="4">
      <t>キュウフ</t>
    </rPh>
    <rPh sb="4" eb="7">
      <t>ヒキアテキン</t>
    </rPh>
    <rPh sb="8" eb="10">
      <t>テキセイ</t>
    </rPh>
    <rPh sb="11" eb="13">
      <t>ケイジョウ</t>
    </rPh>
    <phoneticPr fontId="9"/>
  </si>
  <si>
    <t>省令第5条第2項第2号</t>
    <rPh sb="0" eb="2">
      <t>ショウレイ</t>
    </rPh>
    <rPh sb="2" eb="3">
      <t>ダイ</t>
    </rPh>
    <rPh sb="4" eb="5">
      <t>ジョウ</t>
    </rPh>
    <rPh sb="5" eb="6">
      <t>ダイ</t>
    </rPh>
    <rPh sb="7" eb="8">
      <t>コウ</t>
    </rPh>
    <rPh sb="8" eb="9">
      <t>ダイ</t>
    </rPh>
    <rPh sb="10" eb="11">
      <t>ゴウ</t>
    </rPh>
    <phoneticPr fontId="9"/>
  </si>
  <si>
    <t>◆法人の退職金の制度に応じ、必要な費用処理（福祉医療機構の制度）や退職給付引当金が計上（県共済会制度）されているか</t>
    <rPh sb="1" eb="3">
      <t>ホウジン</t>
    </rPh>
    <rPh sb="4" eb="7">
      <t>タイショクキン</t>
    </rPh>
    <rPh sb="8" eb="10">
      <t>セイド</t>
    </rPh>
    <rPh sb="11" eb="12">
      <t>オウ</t>
    </rPh>
    <rPh sb="14" eb="16">
      <t>ヒツヨウ</t>
    </rPh>
    <rPh sb="17" eb="19">
      <t>ヒヨウ</t>
    </rPh>
    <rPh sb="19" eb="21">
      <t>ショリ</t>
    </rPh>
    <rPh sb="22" eb="24">
      <t>フクシ</t>
    </rPh>
    <rPh sb="24" eb="26">
      <t>イリョウ</t>
    </rPh>
    <rPh sb="26" eb="28">
      <t>キコウ</t>
    </rPh>
    <rPh sb="29" eb="31">
      <t>セイド</t>
    </rPh>
    <rPh sb="33" eb="35">
      <t>タイショク</t>
    </rPh>
    <rPh sb="35" eb="37">
      <t>キュウフ</t>
    </rPh>
    <rPh sb="37" eb="39">
      <t>ヒキアテ</t>
    </rPh>
    <rPh sb="39" eb="40">
      <t>キン</t>
    </rPh>
    <rPh sb="41" eb="43">
      <t>ケイジョウ</t>
    </rPh>
    <phoneticPr fontId="9"/>
  </si>
  <si>
    <t>運18(4)
留18(3)</t>
    <rPh sb="0" eb="1">
      <t>ウン</t>
    </rPh>
    <rPh sb="7" eb="8">
      <t>リュウ</t>
    </rPh>
    <phoneticPr fontId="9"/>
  </si>
  <si>
    <t>（純資産）</t>
    <rPh sb="1" eb="4">
      <t>ジュンシサン</t>
    </rPh>
    <phoneticPr fontId="9"/>
  </si>
  <si>
    <t>国庫補助金等特別積立金について、適正に計上されているか。</t>
    <rPh sb="0" eb="2">
      <t>コッコ</t>
    </rPh>
    <rPh sb="2" eb="4">
      <t>ホジョ</t>
    </rPh>
    <rPh sb="4" eb="5">
      <t>キン</t>
    </rPh>
    <rPh sb="5" eb="6">
      <t>トウ</t>
    </rPh>
    <rPh sb="6" eb="8">
      <t>トクベツ</t>
    </rPh>
    <rPh sb="8" eb="10">
      <t>ツミタテ</t>
    </rPh>
    <rPh sb="10" eb="11">
      <t>キン</t>
    </rPh>
    <rPh sb="16" eb="18">
      <t>テキセイ</t>
    </rPh>
    <rPh sb="19" eb="21">
      <t>ケイジョウ</t>
    </rPh>
    <phoneticPr fontId="9"/>
  </si>
  <si>
    <t>◆固定資産管理台帳と整合しているか</t>
    <rPh sb="1" eb="3">
      <t>コテイ</t>
    </rPh>
    <rPh sb="3" eb="5">
      <t>シサン</t>
    </rPh>
    <rPh sb="5" eb="7">
      <t>カンリ</t>
    </rPh>
    <rPh sb="7" eb="9">
      <t>ダイチョウ</t>
    </rPh>
    <rPh sb="10" eb="12">
      <t>セイゴウ</t>
    </rPh>
    <phoneticPr fontId="9"/>
  </si>
  <si>
    <t>省令第6条第2項
運9、10
留15</t>
    <rPh sb="0" eb="2">
      <t>ショウレイ</t>
    </rPh>
    <rPh sb="2" eb="3">
      <t>ダイ</t>
    </rPh>
    <rPh sb="4" eb="5">
      <t>ジョウ</t>
    </rPh>
    <rPh sb="5" eb="6">
      <t>ダイ</t>
    </rPh>
    <rPh sb="7" eb="8">
      <t>コウ</t>
    </rPh>
    <phoneticPr fontId="9"/>
  </si>
  <si>
    <t>71
72</t>
    <phoneticPr fontId="9"/>
  </si>
  <si>
    <t>◆新会計基準への移行時の調整ができているか（H19.3.31以前に取得した固定資産、償還補助に注意）</t>
    <rPh sb="1" eb="2">
      <t>シン</t>
    </rPh>
    <rPh sb="2" eb="4">
      <t>カイケイ</t>
    </rPh>
    <rPh sb="4" eb="6">
      <t>キジュン</t>
    </rPh>
    <rPh sb="8" eb="11">
      <t>イコウジ</t>
    </rPh>
    <rPh sb="12" eb="14">
      <t>チョウセイ</t>
    </rPh>
    <rPh sb="30" eb="32">
      <t>イゼン</t>
    </rPh>
    <rPh sb="33" eb="35">
      <t>シュトク</t>
    </rPh>
    <rPh sb="37" eb="39">
      <t>コテイ</t>
    </rPh>
    <rPh sb="39" eb="41">
      <t>シサン</t>
    </rPh>
    <rPh sb="42" eb="44">
      <t>ショウカン</t>
    </rPh>
    <rPh sb="44" eb="46">
      <t>ホジョ</t>
    </rPh>
    <rPh sb="47" eb="49">
      <t>チュウイ</t>
    </rPh>
    <phoneticPr fontId="9"/>
  </si>
  <si>
    <t>◆地方公共団体等から無償又は低廉な価額により譲渡された土地、建物の評価額は、寄附金とせずに、国庫補助金等に含
めて取り扱うことに留意する。</t>
    <phoneticPr fontId="9"/>
  </si>
  <si>
    <t>積立額は適正か。</t>
    <rPh sb="0" eb="2">
      <t>ツミタテ</t>
    </rPh>
    <rPh sb="2" eb="3">
      <t>ガク</t>
    </rPh>
    <rPh sb="4" eb="6">
      <t>テキセイ</t>
    </rPh>
    <phoneticPr fontId="9"/>
  </si>
  <si>
    <t>◆国庫補助金等を受け入れた年度に、収益額を事業活動計算書の特別収益に計上した後、その収益に相当する額を国庫補助金等特別積立金として特別費用に計上</t>
    <rPh sb="1" eb="3">
      <t>コッコ</t>
    </rPh>
    <rPh sb="3" eb="6">
      <t>ホジョキン</t>
    </rPh>
    <rPh sb="6" eb="7">
      <t>トウ</t>
    </rPh>
    <rPh sb="8" eb="9">
      <t>ウ</t>
    </rPh>
    <rPh sb="10" eb="11">
      <t>イ</t>
    </rPh>
    <rPh sb="13" eb="15">
      <t>ネンド</t>
    </rPh>
    <rPh sb="17" eb="19">
      <t>シュウエキ</t>
    </rPh>
    <rPh sb="19" eb="20">
      <t>ガク</t>
    </rPh>
    <rPh sb="21" eb="23">
      <t>ジギョウ</t>
    </rPh>
    <rPh sb="23" eb="25">
      <t>カツドウ</t>
    </rPh>
    <rPh sb="25" eb="28">
      <t>ケイサンショ</t>
    </rPh>
    <rPh sb="29" eb="31">
      <t>トクベツ</t>
    </rPh>
    <rPh sb="31" eb="33">
      <t>シュウエキ</t>
    </rPh>
    <rPh sb="34" eb="36">
      <t>ケイジョウ</t>
    </rPh>
    <rPh sb="38" eb="39">
      <t>アト</t>
    </rPh>
    <rPh sb="42" eb="44">
      <t>シュウエキ</t>
    </rPh>
    <rPh sb="45" eb="47">
      <t>ソウトウ</t>
    </rPh>
    <rPh sb="49" eb="50">
      <t>ガク</t>
    </rPh>
    <rPh sb="51" eb="53">
      <t>コッコ</t>
    </rPh>
    <rPh sb="53" eb="56">
      <t>ホジョキン</t>
    </rPh>
    <rPh sb="56" eb="57">
      <t>トウ</t>
    </rPh>
    <rPh sb="57" eb="59">
      <t>トクベツ</t>
    </rPh>
    <rPh sb="59" eb="61">
      <t>ツミタテ</t>
    </rPh>
    <rPh sb="61" eb="62">
      <t>キン</t>
    </rPh>
    <rPh sb="65" eb="67">
      <t>トクベツ</t>
    </rPh>
    <rPh sb="67" eb="69">
      <t>ヒヨウ</t>
    </rPh>
    <rPh sb="70" eb="72">
      <t>ケイジョウ</t>
    </rPh>
    <phoneticPr fontId="9"/>
  </si>
  <si>
    <t>取崩額は適正か。</t>
    <rPh sb="0" eb="1">
      <t>ト</t>
    </rPh>
    <rPh sb="1" eb="2">
      <t>クズ</t>
    </rPh>
    <rPh sb="2" eb="3">
      <t>ガク</t>
    </rPh>
    <rPh sb="4" eb="6">
      <t>テキセイ</t>
    </rPh>
    <phoneticPr fontId="9"/>
  </si>
  <si>
    <t>◆国庫補助金等により取得した資産の減価償却費分を取り崩し、事業活動計算書のサービス事業活動に控除項目として計上（費用にマイナス表記）</t>
    <rPh sb="1" eb="3">
      <t>コッコ</t>
    </rPh>
    <rPh sb="3" eb="6">
      <t>ホジョキン</t>
    </rPh>
    <rPh sb="6" eb="7">
      <t>トウ</t>
    </rPh>
    <rPh sb="10" eb="12">
      <t>シュトク</t>
    </rPh>
    <rPh sb="14" eb="16">
      <t>シサン</t>
    </rPh>
    <rPh sb="17" eb="19">
      <t>ゲンカ</t>
    </rPh>
    <rPh sb="19" eb="21">
      <t>ショウキャク</t>
    </rPh>
    <rPh sb="21" eb="22">
      <t>ヒ</t>
    </rPh>
    <rPh sb="22" eb="23">
      <t>ブン</t>
    </rPh>
    <rPh sb="24" eb="25">
      <t>ト</t>
    </rPh>
    <rPh sb="26" eb="27">
      <t>クズ</t>
    </rPh>
    <rPh sb="29" eb="31">
      <t>ジギョウ</t>
    </rPh>
    <rPh sb="31" eb="33">
      <t>カツドウ</t>
    </rPh>
    <rPh sb="33" eb="36">
      <t>ケイサンショ</t>
    </rPh>
    <rPh sb="41" eb="43">
      <t>ジギョウ</t>
    </rPh>
    <rPh sb="43" eb="45">
      <t>カツドウ</t>
    </rPh>
    <rPh sb="46" eb="48">
      <t>コウジョ</t>
    </rPh>
    <rPh sb="48" eb="50">
      <t>コウモク</t>
    </rPh>
    <rPh sb="53" eb="55">
      <t>ケイジョウ</t>
    </rPh>
    <rPh sb="56" eb="58">
      <t>ヒヨウ</t>
    </rPh>
    <rPh sb="63" eb="65">
      <t>ヒョウキ</t>
    </rPh>
    <phoneticPr fontId="9"/>
  </si>
  <si>
    <t>◆除却等による取り崩しは、事業活動計算書の特別費用に控除項目として計上</t>
    <rPh sb="1" eb="3">
      <t>ジョキャク</t>
    </rPh>
    <rPh sb="3" eb="4">
      <t>トウ</t>
    </rPh>
    <rPh sb="7" eb="8">
      <t>ト</t>
    </rPh>
    <rPh sb="9" eb="10">
      <t>クズ</t>
    </rPh>
    <rPh sb="13" eb="20">
      <t>ジギョウカツドウケイサンショ</t>
    </rPh>
    <rPh sb="21" eb="25">
      <t>トクベツヒヨウ</t>
    </rPh>
    <rPh sb="26" eb="28">
      <t>コウジョ</t>
    </rPh>
    <rPh sb="28" eb="30">
      <t>コウモク</t>
    </rPh>
    <rPh sb="33" eb="35">
      <t>ケイジョウ</t>
    </rPh>
    <phoneticPr fontId="9"/>
  </si>
  <si>
    <t>その他の積立金について、適正に計上されているか。</t>
    <rPh sb="2" eb="3">
      <t>タ</t>
    </rPh>
    <rPh sb="4" eb="6">
      <t>ツミタテ</t>
    </rPh>
    <rPh sb="6" eb="7">
      <t>キン</t>
    </rPh>
    <rPh sb="12" eb="14">
      <t>テキセイ</t>
    </rPh>
    <rPh sb="15" eb="17">
      <t>ケイジョウ</t>
    </rPh>
    <phoneticPr fontId="9"/>
  </si>
  <si>
    <t>省令第6条第3項
運19
留19</t>
    <rPh sb="0" eb="2">
      <t>ショウレイ</t>
    </rPh>
    <rPh sb="2" eb="3">
      <t>ダイ</t>
    </rPh>
    <rPh sb="4" eb="5">
      <t>ジョウ</t>
    </rPh>
    <rPh sb="5" eb="6">
      <t>ダイ</t>
    </rPh>
    <rPh sb="7" eb="8">
      <t>コウ</t>
    </rPh>
    <phoneticPr fontId="9"/>
  </si>
  <si>
    <t>積立の目的を示す名称を付し、同額の積立資産を積立てているか。</t>
    <rPh sb="0" eb="2">
      <t>ツミタテ</t>
    </rPh>
    <rPh sb="3" eb="5">
      <t>モクテキ</t>
    </rPh>
    <rPh sb="6" eb="7">
      <t>シメ</t>
    </rPh>
    <rPh sb="8" eb="10">
      <t>メイショウ</t>
    </rPh>
    <rPh sb="11" eb="12">
      <t>フ</t>
    </rPh>
    <rPh sb="14" eb="16">
      <t>ドウガク</t>
    </rPh>
    <rPh sb="17" eb="19">
      <t>ツミタ</t>
    </rPh>
    <rPh sb="19" eb="21">
      <t>シサン</t>
    </rPh>
    <rPh sb="22" eb="24">
      <t>ツミタ</t>
    </rPh>
    <phoneticPr fontId="9"/>
  </si>
  <si>
    <t>◆資産管理上の理由等から積立資産の積立が必要とされる場合には、その名称、理由を明確にした上で、積立金を積み立て
ずに積立資産を計上することもできる。</t>
    <rPh sb="1" eb="3">
      <t>シサン</t>
    </rPh>
    <rPh sb="3" eb="5">
      <t>カンリ</t>
    </rPh>
    <rPh sb="5" eb="6">
      <t>ジョウ</t>
    </rPh>
    <rPh sb="7" eb="9">
      <t>リユウ</t>
    </rPh>
    <rPh sb="9" eb="10">
      <t>トウ</t>
    </rPh>
    <rPh sb="12" eb="14">
      <t>ツミタテ</t>
    </rPh>
    <rPh sb="14" eb="16">
      <t>シサン</t>
    </rPh>
    <rPh sb="17" eb="18">
      <t>ツ</t>
    </rPh>
    <rPh sb="18" eb="19">
      <t>タ</t>
    </rPh>
    <rPh sb="20" eb="22">
      <t>ヒツヨウ</t>
    </rPh>
    <rPh sb="26" eb="28">
      <t>バアイ</t>
    </rPh>
    <rPh sb="33" eb="35">
      <t>メイショウ</t>
    </rPh>
    <rPh sb="36" eb="38">
      <t>リユウ</t>
    </rPh>
    <rPh sb="39" eb="41">
      <t>メイカク</t>
    </rPh>
    <rPh sb="44" eb="45">
      <t>ウエ</t>
    </rPh>
    <rPh sb="47" eb="49">
      <t>ツミタテ</t>
    </rPh>
    <rPh sb="49" eb="50">
      <t>キン</t>
    </rPh>
    <rPh sb="51" eb="52">
      <t>ツ</t>
    </rPh>
    <rPh sb="53" eb="54">
      <t>タ</t>
    </rPh>
    <rPh sb="58" eb="60">
      <t>ツミタテ</t>
    </rPh>
    <rPh sb="60" eb="62">
      <t>シサン</t>
    </rPh>
    <rPh sb="63" eb="65">
      <t>ケイジョウ</t>
    </rPh>
    <phoneticPr fontId="9"/>
  </si>
  <si>
    <t>残高証明書による裏付けはあるか。</t>
    <rPh sb="0" eb="2">
      <t>ザンダカ</t>
    </rPh>
    <rPh sb="2" eb="5">
      <t>ショウメイショ</t>
    </rPh>
    <rPh sb="8" eb="10">
      <t>ウラヅ</t>
    </rPh>
    <phoneticPr fontId="9"/>
  </si>
  <si>
    <t>(5)附属明細書等</t>
    <rPh sb="3" eb="5">
      <t>フゾク</t>
    </rPh>
    <rPh sb="5" eb="8">
      <t>メイサイショ</t>
    </rPh>
    <rPh sb="8" eb="9">
      <t>トウ</t>
    </rPh>
    <phoneticPr fontId="9"/>
  </si>
  <si>
    <t>注記が法令に基づき適正に作成されているか</t>
    <rPh sb="0" eb="2">
      <t>チュウキ</t>
    </rPh>
    <rPh sb="3" eb="5">
      <t>ホウレイ</t>
    </rPh>
    <rPh sb="6" eb="7">
      <t>モト</t>
    </rPh>
    <rPh sb="9" eb="11">
      <t>テキセイ</t>
    </rPh>
    <rPh sb="12" eb="14">
      <t>サクセイ</t>
    </rPh>
    <phoneticPr fontId="9"/>
  </si>
  <si>
    <t>注記に係る勘定科目と金額が計算書類と整合しているか</t>
    <rPh sb="0" eb="2">
      <t>チュウキ</t>
    </rPh>
    <rPh sb="3" eb="4">
      <t>カカ</t>
    </rPh>
    <rPh sb="5" eb="7">
      <t>カンジョウ</t>
    </rPh>
    <rPh sb="7" eb="9">
      <t>カモク</t>
    </rPh>
    <rPh sb="10" eb="12">
      <t>キンガク</t>
    </rPh>
    <rPh sb="13" eb="15">
      <t>ケイサン</t>
    </rPh>
    <rPh sb="15" eb="17">
      <t>ショルイ</t>
    </rPh>
    <rPh sb="18" eb="20">
      <t>セイゴウ</t>
    </rPh>
    <phoneticPr fontId="9"/>
  </si>
  <si>
    <t>省令第29条
運21～25
留25(2)、26</t>
    <rPh sb="0" eb="2">
      <t>ショウレイ</t>
    </rPh>
    <rPh sb="2" eb="3">
      <t>ダイ</t>
    </rPh>
    <rPh sb="5" eb="6">
      <t>ジョウ</t>
    </rPh>
    <rPh sb="7" eb="8">
      <t>ウン</t>
    </rPh>
    <rPh sb="14" eb="15">
      <t>リュウ</t>
    </rPh>
    <phoneticPr fontId="9"/>
  </si>
  <si>
    <t>基本財産の増減の内容及び金額（注記事項の６）</t>
    <phoneticPr fontId="9"/>
  </si>
  <si>
    <t>基本金又は固定資産の売却若しくは処分に係る国庫補助金等特別積立金の取崩し（注記事項の７）</t>
    <phoneticPr fontId="9"/>
  </si>
  <si>
    <t>固定資産の取得価額、減価償却累計額及び当期末残高（注記事項の９）</t>
    <phoneticPr fontId="9"/>
  </si>
  <si>
    <t>債権の金額、徴収不能引当金の当期末残高、債権の当期末残高（注記事項の10）</t>
    <phoneticPr fontId="9"/>
  </si>
  <si>
    <t>注記すべき事項が記載されているか</t>
    <rPh sb="0" eb="2">
      <t>チュウキ</t>
    </rPh>
    <rPh sb="5" eb="7">
      <t>ジコウ</t>
    </rPh>
    <rPh sb="8" eb="10">
      <t>キサイ</t>
    </rPh>
    <phoneticPr fontId="9"/>
  </si>
  <si>
    <t>省令第29条
運21～25
留25(2)、26</t>
    <phoneticPr fontId="9"/>
  </si>
  <si>
    <t>74
75</t>
    <phoneticPr fontId="9"/>
  </si>
  <si>
    <t>◆法人全体、拠点区分、それぞれ作成されているか。（拠点区分が１つの法人は、拠点区分に関する注記は省略可能）</t>
    <phoneticPr fontId="9"/>
  </si>
  <si>
    <t>注記事項</t>
    <rPh sb="0" eb="2">
      <t>チュウキ</t>
    </rPh>
    <rPh sb="2" eb="4">
      <t>ジコウ</t>
    </rPh>
    <phoneticPr fontId="9"/>
  </si>
  <si>
    <t>法人全体</t>
    <phoneticPr fontId="9"/>
  </si>
  <si>
    <t>拠点区分</t>
  </si>
  <si>
    <t>該当がない場合</t>
    <rPh sb="5" eb="7">
      <t>バアイ</t>
    </rPh>
    <phoneticPr fontId="9"/>
  </si>
  <si>
    <t>１継続事業の前提に関する注記</t>
  </si>
  <si>
    <t>○</t>
  </si>
  <si>
    <t>×</t>
  </si>
  <si>
    <t>項目記載不要</t>
  </si>
  <si>
    <t>２重要な会計方針</t>
  </si>
  <si>
    <t>「該当なし」と記載</t>
    <phoneticPr fontId="9"/>
  </si>
  <si>
    <t>３重要な会計方針の変更</t>
  </si>
  <si>
    <t>４法人で採用する退職給付制度</t>
  </si>
  <si>
    <t>「該当なし」と記載</t>
  </si>
  <si>
    <t>５法人が作成する計算書類と拠点区分、サービス区分</t>
  </si>
  <si>
    <t>６基本財産の増減の内容及び金額</t>
  </si>
  <si>
    <t>７基本金又は固定資産の売却若しくは処分に係る国庫補助金等特別積立金の取崩し</t>
  </si>
  <si>
    <t>８担保に供している資産</t>
  </si>
  <si>
    <t>９固定資産の取得価額、減価償却累計額及び当期末残高（貸借対照表上、間接法で表示している場合は記載不要）</t>
  </si>
  <si>
    <t>10債権の金額、徴収不能引当金の当期末残高、債権の当期末残高（貸借対照表上、間接法で表示している場合は記載不要）</t>
  </si>
  <si>
    <t>11満期保有目的の債券の内訳並びに帳簿価額、時価及び評価損益</t>
  </si>
  <si>
    <t>12関連当事者との取引の内容</t>
  </si>
  <si>
    <t>13重要な偶発債務</t>
  </si>
  <si>
    <t>14重要な後発事象</t>
  </si>
  <si>
    <t>15合併及び事業の譲渡若しくは事業の譲受け</t>
    <rPh sb="2" eb="4">
      <t>ガッペイ</t>
    </rPh>
    <rPh sb="4" eb="5">
      <t>オヨ</t>
    </rPh>
    <rPh sb="6" eb="8">
      <t>ジギョウ</t>
    </rPh>
    <rPh sb="9" eb="11">
      <t>ジョウト</t>
    </rPh>
    <rPh sb="11" eb="12">
      <t>モ</t>
    </rPh>
    <rPh sb="15" eb="17">
      <t>ジギョウ</t>
    </rPh>
    <rPh sb="18" eb="19">
      <t>ユズ</t>
    </rPh>
    <rPh sb="19" eb="20">
      <t>ウ</t>
    </rPh>
    <phoneticPr fontId="9"/>
  </si>
  <si>
    <t>16その他社会福祉法人の資金収支及び純資産増減の状況並びに資産、負債及び純資産の状態を明らかにするために必要な事項</t>
    <phoneticPr fontId="9"/>
  </si>
  <si>
    <t>附属明細書が法令に基づき適正に作成されているか。</t>
    <rPh sb="0" eb="2">
      <t>フゾク</t>
    </rPh>
    <rPh sb="2" eb="5">
      <t>メイサイショ</t>
    </rPh>
    <rPh sb="6" eb="8">
      <t>ホウレイ</t>
    </rPh>
    <rPh sb="9" eb="10">
      <t>モト</t>
    </rPh>
    <rPh sb="12" eb="14">
      <t>テキセイ</t>
    </rPh>
    <rPh sb="15" eb="17">
      <t>サクセイ</t>
    </rPh>
    <phoneticPr fontId="9"/>
  </si>
  <si>
    <t>作成すべき附属明細書が様式に従って作成されているか。</t>
    <rPh sb="0" eb="2">
      <t>サクセイ</t>
    </rPh>
    <rPh sb="5" eb="7">
      <t>フゾク</t>
    </rPh>
    <rPh sb="7" eb="10">
      <t>メイサイショ</t>
    </rPh>
    <rPh sb="11" eb="13">
      <t>ヨウシキ</t>
    </rPh>
    <rPh sb="14" eb="15">
      <t>シタガ</t>
    </rPh>
    <rPh sb="17" eb="19">
      <t>サクセイ</t>
    </rPh>
    <phoneticPr fontId="9"/>
  </si>
  <si>
    <t>省令第30条
運26</t>
    <rPh sb="0" eb="2">
      <t>ショウレイ</t>
    </rPh>
    <rPh sb="2" eb="3">
      <t>ダイ</t>
    </rPh>
    <rPh sb="5" eb="6">
      <t>ジョウ</t>
    </rPh>
    <rPh sb="7" eb="8">
      <t>ウン</t>
    </rPh>
    <phoneticPr fontId="9"/>
  </si>
  <si>
    <t>75
76</t>
    <phoneticPr fontId="9"/>
  </si>
  <si>
    <t>附属明細書に係る勘定科目と金額が計算書類と整合しているか。</t>
    <rPh sb="0" eb="2">
      <t>フゾク</t>
    </rPh>
    <rPh sb="2" eb="5">
      <t>メイサイショ</t>
    </rPh>
    <rPh sb="6" eb="7">
      <t>カカ</t>
    </rPh>
    <rPh sb="8" eb="12">
      <t>カンジョウカモク</t>
    </rPh>
    <rPh sb="13" eb="15">
      <t>キンガク</t>
    </rPh>
    <rPh sb="16" eb="20">
      <t>ケイサンショルイ</t>
    </rPh>
    <rPh sb="21" eb="23">
      <t>セイゴウ</t>
    </rPh>
    <phoneticPr fontId="9"/>
  </si>
  <si>
    <t>＜法人全体で作成する明細書＞</t>
    <rPh sb="1" eb="3">
      <t>ホウジン</t>
    </rPh>
    <rPh sb="3" eb="5">
      <t>ゼンタイ</t>
    </rPh>
    <rPh sb="6" eb="8">
      <t>サクセイ</t>
    </rPh>
    <rPh sb="10" eb="13">
      <t>メイサイショ</t>
    </rPh>
    <phoneticPr fontId="9"/>
  </si>
  <si>
    <t>1 借入金明細書（別紙３（①））</t>
    <rPh sb="2" eb="3">
      <t>シャク</t>
    </rPh>
    <rPh sb="3" eb="5">
      <t>ニュウキン</t>
    </rPh>
    <rPh sb="5" eb="8">
      <t>メイサイショ</t>
    </rPh>
    <rPh sb="9" eb="11">
      <t>ベッシ</t>
    </rPh>
    <phoneticPr fontId="9"/>
  </si>
  <si>
    <t>（　適　・　否　・　該当なし )</t>
    <rPh sb="2" eb="3">
      <t>テキ</t>
    </rPh>
    <rPh sb="6" eb="7">
      <t>ヒ</t>
    </rPh>
    <rPh sb="10" eb="12">
      <t>ガイトウ</t>
    </rPh>
    <phoneticPr fontId="9"/>
  </si>
  <si>
    <t>2 寄附金収益明細書（別紙３（②））</t>
    <rPh sb="2" eb="5">
      <t>キフキン</t>
    </rPh>
    <rPh sb="5" eb="7">
      <t>シュウエキ</t>
    </rPh>
    <rPh sb="7" eb="10">
      <t>メイサイショ</t>
    </rPh>
    <rPh sb="11" eb="13">
      <t>ベッシ</t>
    </rPh>
    <phoneticPr fontId="9"/>
  </si>
  <si>
    <t>3 補助金事業等収益明細書（別紙３（③））</t>
    <rPh sb="2" eb="5">
      <t>ホジョキン</t>
    </rPh>
    <rPh sb="5" eb="7">
      <t>ジギョウ</t>
    </rPh>
    <rPh sb="7" eb="8">
      <t>トウ</t>
    </rPh>
    <rPh sb="8" eb="10">
      <t>シュウエキ</t>
    </rPh>
    <rPh sb="10" eb="13">
      <t>メイサイショ</t>
    </rPh>
    <rPh sb="14" eb="16">
      <t>ベッシ</t>
    </rPh>
    <phoneticPr fontId="9"/>
  </si>
  <si>
    <t>4 事業区分間及び拠点区分間繰入金明細書（別紙３（④））</t>
    <rPh sb="2" eb="4">
      <t>ジギョウ</t>
    </rPh>
    <rPh sb="4" eb="6">
      <t>クブン</t>
    </rPh>
    <rPh sb="6" eb="7">
      <t>アイダ</t>
    </rPh>
    <rPh sb="7" eb="8">
      <t>オヨ</t>
    </rPh>
    <rPh sb="9" eb="11">
      <t>キョテン</t>
    </rPh>
    <rPh sb="11" eb="13">
      <t>クブン</t>
    </rPh>
    <rPh sb="13" eb="14">
      <t>カン</t>
    </rPh>
    <rPh sb="14" eb="17">
      <t>クリイレキン</t>
    </rPh>
    <rPh sb="17" eb="19">
      <t>メイサイ</t>
    </rPh>
    <rPh sb="19" eb="20">
      <t>ショ</t>
    </rPh>
    <rPh sb="21" eb="23">
      <t>ベッシ</t>
    </rPh>
    <phoneticPr fontId="9"/>
  </si>
  <si>
    <t>5 事業区分間及び拠点区分間貸付金（借入金）明細書（別紙３（⑤））</t>
    <rPh sb="2" eb="4">
      <t>ジギョウ</t>
    </rPh>
    <rPh sb="4" eb="6">
      <t>クブン</t>
    </rPh>
    <rPh sb="6" eb="7">
      <t>アイダ</t>
    </rPh>
    <rPh sb="7" eb="8">
      <t>オヨ</t>
    </rPh>
    <rPh sb="9" eb="11">
      <t>キョテン</t>
    </rPh>
    <rPh sb="11" eb="13">
      <t>クブン</t>
    </rPh>
    <rPh sb="13" eb="14">
      <t>カン</t>
    </rPh>
    <rPh sb="14" eb="16">
      <t>カシツケ</t>
    </rPh>
    <rPh sb="16" eb="17">
      <t>キン</t>
    </rPh>
    <rPh sb="18" eb="20">
      <t>カリイレ</t>
    </rPh>
    <rPh sb="20" eb="21">
      <t>キン</t>
    </rPh>
    <rPh sb="22" eb="24">
      <t>メイサイ</t>
    </rPh>
    <rPh sb="24" eb="25">
      <t>ショ</t>
    </rPh>
    <rPh sb="26" eb="28">
      <t>ベッシ</t>
    </rPh>
    <phoneticPr fontId="9"/>
  </si>
  <si>
    <t>6 基本金明細書（別紙３（⑥））</t>
    <rPh sb="2" eb="4">
      <t>キホン</t>
    </rPh>
    <rPh sb="4" eb="5">
      <t>キン</t>
    </rPh>
    <rPh sb="5" eb="8">
      <t>メイサイショ</t>
    </rPh>
    <rPh sb="9" eb="11">
      <t>ベッシ</t>
    </rPh>
    <phoneticPr fontId="9"/>
  </si>
  <si>
    <t>7 国庫補助金等特別積立金明細書（別紙３（⑦））</t>
    <rPh sb="2" eb="4">
      <t>コッコ</t>
    </rPh>
    <rPh sb="4" eb="8">
      <t>ホジョキンナド</t>
    </rPh>
    <rPh sb="8" eb="10">
      <t>トクベツ</t>
    </rPh>
    <rPh sb="10" eb="12">
      <t>ツミタテ</t>
    </rPh>
    <rPh sb="12" eb="13">
      <t>キン</t>
    </rPh>
    <rPh sb="13" eb="16">
      <t>メイサイショ</t>
    </rPh>
    <rPh sb="17" eb="19">
      <t>ベッシ</t>
    </rPh>
    <phoneticPr fontId="9"/>
  </si>
  <si>
    <t>＜拠点区分で作成する明細書＞</t>
    <rPh sb="1" eb="3">
      <t>キョテン</t>
    </rPh>
    <rPh sb="3" eb="5">
      <t>クブン</t>
    </rPh>
    <rPh sb="6" eb="8">
      <t>サクセイ</t>
    </rPh>
    <rPh sb="10" eb="13">
      <t>メイサイショ</t>
    </rPh>
    <phoneticPr fontId="9"/>
  </si>
  <si>
    <t>8 基本財産及びその他の固定資産（有形・無形固定資産）の明細書
　　　　　　　　　　　　　　　　　　　　　　　　（別紙３（⑧））</t>
    <rPh sb="17" eb="19">
      <t>ユウケイ</t>
    </rPh>
    <rPh sb="20" eb="22">
      <t>ムケイ</t>
    </rPh>
    <rPh sb="22" eb="24">
      <t>コテイ</t>
    </rPh>
    <rPh sb="24" eb="26">
      <t>シサン</t>
    </rPh>
    <rPh sb="57" eb="59">
      <t>ベッシ</t>
    </rPh>
    <phoneticPr fontId="9"/>
  </si>
  <si>
    <t>9 引当金明細書（別紙３（⑨））</t>
    <rPh sb="2" eb="5">
      <t>ヒキアテキン</t>
    </rPh>
    <rPh sb="5" eb="8">
      <t>メイサイショ</t>
    </rPh>
    <rPh sb="9" eb="11">
      <t>ベッシ</t>
    </rPh>
    <phoneticPr fontId="9"/>
  </si>
  <si>
    <t>10 拠点区分資金収支明細書（別紙３（⑩））</t>
    <rPh sb="3" eb="5">
      <t>キョテン</t>
    </rPh>
    <rPh sb="5" eb="7">
      <t>クブン</t>
    </rPh>
    <rPh sb="7" eb="9">
      <t>シキン</t>
    </rPh>
    <rPh sb="9" eb="11">
      <t>シュウシ</t>
    </rPh>
    <rPh sb="11" eb="14">
      <t>メイサイショ</t>
    </rPh>
    <rPh sb="15" eb="17">
      <t>ベッシ</t>
    </rPh>
    <phoneticPr fontId="9"/>
  </si>
  <si>
    <t>保育・措置：要作成、介護・障害：省略可</t>
    <rPh sb="0" eb="2">
      <t>ホイク</t>
    </rPh>
    <rPh sb="3" eb="5">
      <t>ソチ</t>
    </rPh>
    <rPh sb="6" eb="7">
      <t>ヨウ</t>
    </rPh>
    <rPh sb="7" eb="9">
      <t>サクセイ</t>
    </rPh>
    <rPh sb="10" eb="12">
      <t>カイゴ</t>
    </rPh>
    <rPh sb="13" eb="15">
      <t>ショウガイ</t>
    </rPh>
    <rPh sb="16" eb="18">
      <t>ショウリャク</t>
    </rPh>
    <rPh sb="18" eb="19">
      <t>カ</t>
    </rPh>
    <phoneticPr fontId="9"/>
  </si>
  <si>
    <t>11 拠点区分事業活動明細書（別紙３（⑪))</t>
    <rPh sb="3" eb="5">
      <t>キョテン</t>
    </rPh>
    <rPh sb="5" eb="7">
      <t>クブン</t>
    </rPh>
    <rPh sb="7" eb="9">
      <t>ジギョウ</t>
    </rPh>
    <rPh sb="9" eb="11">
      <t>カツドウ</t>
    </rPh>
    <rPh sb="11" eb="14">
      <t>メイサイショ</t>
    </rPh>
    <rPh sb="15" eb="17">
      <t>ベッシ</t>
    </rPh>
    <phoneticPr fontId="9"/>
  </si>
  <si>
    <t>介護・障害：要作成、：保育・措置省略可</t>
    <rPh sb="6" eb="7">
      <t>ヨウ</t>
    </rPh>
    <rPh sb="7" eb="9">
      <t>サクセイ</t>
    </rPh>
    <rPh sb="16" eb="18">
      <t>ショウリャク</t>
    </rPh>
    <rPh sb="18" eb="19">
      <t>カ</t>
    </rPh>
    <phoneticPr fontId="9"/>
  </si>
  <si>
    <t>12 積立金・積立資産明細書（別紙３（⑫））</t>
    <rPh sb="3" eb="6">
      <t>ツミタテキン</t>
    </rPh>
    <rPh sb="7" eb="9">
      <t>ツミタテ</t>
    </rPh>
    <rPh sb="9" eb="11">
      <t>シサン</t>
    </rPh>
    <rPh sb="11" eb="14">
      <t>メイサイショ</t>
    </rPh>
    <rPh sb="15" eb="17">
      <t>ベッシ</t>
    </rPh>
    <phoneticPr fontId="9"/>
  </si>
  <si>
    <t>13 サービス区分間繰入金明細書（別紙３（⑬））</t>
    <rPh sb="7" eb="9">
      <t>クブン</t>
    </rPh>
    <rPh sb="9" eb="10">
      <t>カン</t>
    </rPh>
    <rPh sb="10" eb="13">
      <t>クリイレキン</t>
    </rPh>
    <rPh sb="13" eb="16">
      <t>メイサイショ</t>
    </rPh>
    <rPh sb="17" eb="19">
      <t>ベッシ</t>
    </rPh>
    <phoneticPr fontId="9"/>
  </si>
  <si>
    <t>14 サービス区分間貸付金（借入金）残高明細書（別紙３（⑭））</t>
    <rPh sb="7" eb="9">
      <t>クブン</t>
    </rPh>
    <rPh sb="9" eb="10">
      <t>カン</t>
    </rPh>
    <rPh sb="10" eb="13">
      <t>カシツケキン</t>
    </rPh>
    <rPh sb="14" eb="16">
      <t>カリイレ</t>
    </rPh>
    <rPh sb="16" eb="17">
      <t>キン</t>
    </rPh>
    <rPh sb="18" eb="20">
      <t>ザンダカ</t>
    </rPh>
    <rPh sb="20" eb="23">
      <t>メイサイショ</t>
    </rPh>
    <rPh sb="24" eb="26">
      <t>ベッシ</t>
    </rPh>
    <phoneticPr fontId="9"/>
  </si>
  <si>
    <t>15 就労支援事業別事業活動明細書（別紙３（⑮））</t>
    <rPh sb="3" eb="5">
      <t>シュウロウ</t>
    </rPh>
    <rPh sb="5" eb="7">
      <t>シエン</t>
    </rPh>
    <rPh sb="7" eb="9">
      <t>ジギョウ</t>
    </rPh>
    <rPh sb="9" eb="10">
      <t>ベツ</t>
    </rPh>
    <rPh sb="10" eb="12">
      <t>ジギョウ</t>
    </rPh>
    <rPh sb="12" eb="14">
      <t>カツドウ</t>
    </rPh>
    <rPh sb="14" eb="17">
      <t>メイサイショ</t>
    </rPh>
    <rPh sb="18" eb="20">
      <t>ベッシ</t>
    </rPh>
    <phoneticPr fontId="9"/>
  </si>
  <si>
    <t>15-2 就労支援事業別事業活動明細書［多機能型事業所等用］（別紙３（⑮-2））</t>
    <phoneticPr fontId="9"/>
  </si>
  <si>
    <t>16 就労支援事業製造原価明細書（別紙３（⑯））</t>
    <rPh sb="3" eb="5">
      <t>シュウロウ</t>
    </rPh>
    <rPh sb="5" eb="7">
      <t>シエン</t>
    </rPh>
    <rPh sb="7" eb="9">
      <t>ジギョウ</t>
    </rPh>
    <rPh sb="9" eb="11">
      <t>セイゾウ</t>
    </rPh>
    <rPh sb="11" eb="13">
      <t>ゲンカ</t>
    </rPh>
    <rPh sb="13" eb="16">
      <t>メイサイショ</t>
    </rPh>
    <rPh sb="17" eb="19">
      <t>ベッシ</t>
    </rPh>
    <phoneticPr fontId="9"/>
  </si>
  <si>
    <t>16-2 就労支援事業製造原価明細書［多機能型事業所等用］（別紙３（⑯-2））</t>
    <phoneticPr fontId="9"/>
  </si>
  <si>
    <t>17 就労支援事業販管費明細書（別紙３（⑰））</t>
    <rPh sb="3" eb="5">
      <t>シュウロウ</t>
    </rPh>
    <rPh sb="5" eb="7">
      <t>シエン</t>
    </rPh>
    <rPh sb="7" eb="9">
      <t>ジギョウ</t>
    </rPh>
    <rPh sb="9" eb="10">
      <t>ハン</t>
    </rPh>
    <rPh sb="10" eb="11">
      <t>カン</t>
    </rPh>
    <rPh sb="11" eb="12">
      <t>ヒ</t>
    </rPh>
    <rPh sb="12" eb="15">
      <t>メイサイショ</t>
    </rPh>
    <rPh sb="16" eb="18">
      <t>ベッシ</t>
    </rPh>
    <phoneticPr fontId="9"/>
  </si>
  <si>
    <t>17-2 就労支援事業販管費明細書［多機能型事業所等用］（別紙３（⑰-2））</t>
    <phoneticPr fontId="9"/>
  </si>
  <si>
    <t>18 就労支援事業明細書（別紙３（⑱））</t>
    <rPh sb="3" eb="5">
      <t>シュウロウ</t>
    </rPh>
    <rPh sb="5" eb="7">
      <t>シエン</t>
    </rPh>
    <rPh sb="7" eb="9">
      <t>ジギョウ</t>
    </rPh>
    <rPh sb="9" eb="12">
      <t>メイサイショ</t>
    </rPh>
    <rPh sb="13" eb="15">
      <t>ベッシ</t>
    </rPh>
    <phoneticPr fontId="9"/>
  </si>
  <si>
    <t>18-2 就労支援事業明細書［多機能型事業所等用］（別紙３（⑱-2））</t>
    <phoneticPr fontId="9"/>
  </si>
  <si>
    <t>19 授産事業費用明細書（別紙３（⑲））</t>
    <rPh sb="3" eb="5">
      <t>ジュサン</t>
    </rPh>
    <rPh sb="5" eb="7">
      <t>ジギョウ</t>
    </rPh>
    <rPh sb="7" eb="9">
      <t>ヒヨウ</t>
    </rPh>
    <rPh sb="9" eb="12">
      <t>メイサイショ</t>
    </rPh>
    <rPh sb="13" eb="15">
      <t>ベッシ</t>
    </rPh>
    <phoneticPr fontId="9"/>
  </si>
  <si>
    <t>財産目録が法令に基づき適正に作成されているか。</t>
    <rPh sb="0" eb="2">
      <t>ザイサン</t>
    </rPh>
    <rPh sb="2" eb="4">
      <t>モクロク</t>
    </rPh>
    <rPh sb="5" eb="7">
      <t>ホウレイ</t>
    </rPh>
    <rPh sb="8" eb="9">
      <t>モト</t>
    </rPh>
    <rPh sb="11" eb="13">
      <t>テキセイ</t>
    </rPh>
    <rPh sb="14" eb="16">
      <t>サクセイ</t>
    </rPh>
    <phoneticPr fontId="9"/>
  </si>
  <si>
    <t>財産目録が様式および記載上の留意事項に従って作成されているか。</t>
    <rPh sb="0" eb="2">
      <t>ザイサン</t>
    </rPh>
    <rPh sb="2" eb="4">
      <t>モクロク</t>
    </rPh>
    <rPh sb="5" eb="7">
      <t>ヨウシキ</t>
    </rPh>
    <rPh sb="10" eb="12">
      <t>キサイ</t>
    </rPh>
    <rPh sb="12" eb="13">
      <t>ジョウ</t>
    </rPh>
    <rPh sb="14" eb="16">
      <t>リュウイ</t>
    </rPh>
    <rPh sb="16" eb="18">
      <t>ジコウ</t>
    </rPh>
    <rPh sb="19" eb="20">
      <t>シタガ</t>
    </rPh>
    <rPh sb="22" eb="24">
      <t>サクセイ</t>
    </rPh>
    <phoneticPr fontId="9"/>
  </si>
  <si>
    <t>◆車両番号と預金に関する口座番号の記載は任意</t>
    <rPh sb="1" eb="3">
      <t>シャリョウ</t>
    </rPh>
    <rPh sb="3" eb="5">
      <t>バンゴウ</t>
    </rPh>
    <rPh sb="6" eb="8">
      <t>ヨキン</t>
    </rPh>
    <rPh sb="9" eb="10">
      <t>カン</t>
    </rPh>
    <rPh sb="12" eb="14">
      <t>コウザ</t>
    </rPh>
    <rPh sb="14" eb="16">
      <t>バンゴウ</t>
    </rPh>
    <rPh sb="17" eb="19">
      <t>キサイ</t>
    </rPh>
    <rPh sb="20" eb="22">
      <t>ニンイ</t>
    </rPh>
    <phoneticPr fontId="9"/>
  </si>
  <si>
    <t>省令第31～34条
運27</t>
    <rPh sb="0" eb="2">
      <t>ショウレイ</t>
    </rPh>
    <rPh sb="2" eb="3">
      <t>ダイ</t>
    </rPh>
    <rPh sb="8" eb="9">
      <t>ジョウ</t>
    </rPh>
    <rPh sb="10" eb="11">
      <t>ウン</t>
    </rPh>
    <phoneticPr fontId="9"/>
  </si>
  <si>
    <t>「貸借対照表価額」欄は、「取得価額」欄と「減価償却累計額」欄の差額と同額になる。</t>
    <rPh sb="1" eb="3">
      <t>タイシャク</t>
    </rPh>
    <rPh sb="3" eb="6">
      <t>タイショウヒョウ</t>
    </rPh>
    <rPh sb="6" eb="8">
      <t>カガク</t>
    </rPh>
    <rPh sb="9" eb="10">
      <t>ラン</t>
    </rPh>
    <rPh sb="13" eb="15">
      <t>シュトク</t>
    </rPh>
    <rPh sb="15" eb="17">
      <t>カガク</t>
    </rPh>
    <rPh sb="18" eb="19">
      <t>ラン</t>
    </rPh>
    <rPh sb="21" eb="23">
      <t>ゲンカ</t>
    </rPh>
    <rPh sb="23" eb="25">
      <t>ショウキャク</t>
    </rPh>
    <rPh sb="25" eb="27">
      <t>ルイケイ</t>
    </rPh>
    <rPh sb="27" eb="28">
      <t>ガク</t>
    </rPh>
    <rPh sb="29" eb="30">
      <t>ラン</t>
    </rPh>
    <rPh sb="31" eb="33">
      <t>サガク</t>
    </rPh>
    <rPh sb="34" eb="36">
      <t>ドウガク</t>
    </rPh>
    <phoneticPr fontId="9"/>
  </si>
  <si>
    <t>財産目録に係る勘定科目と金額が、法人単位貸借対照表と整合しているか。</t>
    <rPh sb="0" eb="4">
      <t>ザイサンモクロク</t>
    </rPh>
    <rPh sb="5" eb="6">
      <t>カカ</t>
    </rPh>
    <rPh sb="7" eb="9">
      <t>カンジョウ</t>
    </rPh>
    <rPh sb="9" eb="11">
      <t>カモク</t>
    </rPh>
    <rPh sb="12" eb="14">
      <t>キンガク</t>
    </rPh>
    <rPh sb="16" eb="18">
      <t>ホウジン</t>
    </rPh>
    <rPh sb="18" eb="20">
      <t>タンイ</t>
    </rPh>
    <rPh sb="20" eb="22">
      <t>タイシャク</t>
    </rPh>
    <rPh sb="22" eb="25">
      <t>タイショウヒョウ</t>
    </rPh>
    <rPh sb="26" eb="28">
      <t>セイゴウ</t>
    </rPh>
    <phoneticPr fontId="9"/>
  </si>
  <si>
    <t>４　その他会計に関する事項</t>
    <rPh sb="4" eb="5">
      <t>タ</t>
    </rPh>
    <rPh sb="5" eb="7">
      <t>カイケイ</t>
    </rPh>
    <rPh sb="8" eb="9">
      <t>カン</t>
    </rPh>
    <rPh sb="11" eb="13">
      <t>ジコウ</t>
    </rPh>
    <phoneticPr fontId="9"/>
  </si>
  <si>
    <t>(4)資金移動</t>
    <rPh sb="3" eb="5">
      <t>シキン</t>
    </rPh>
    <rPh sb="5" eb="7">
      <t>イドウ</t>
    </rPh>
    <phoneticPr fontId="9"/>
  </si>
  <si>
    <t>事業区分間・拠点区分間・サービス区分間の資金異動は適正か。</t>
    <rPh sb="0" eb="2">
      <t>ジギョウ</t>
    </rPh>
    <rPh sb="2" eb="4">
      <t>クブン</t>
    </rPh>
    <rPh sb="4" eb="5">
      <t>カン</t>
    </rPh>
    <rPh sb="6" eb="8">
      <t>キョテン</t>
    </rPh>
    <rPh sb="8" eb="10">
      <t>クブン</t>
    </rPh>
    <rPh sb="10" eb="11">
      <t>カン</t>
    </rPh>
    <rPh sb="16" eb="18">
      <t>クブン</t>
    </rPh>
    <rPh sb="18" eb="19">
      <t>カン</t>
    </rPh>
    <rPh sb="20" eb="22">
      <t>シキン</t>
    </rPh>
    <rPh sb="22" eb="24">
      <t>イドウ</t>
    </rPh>
    <rPh sb="25" eb="27">
      <t>テキセイ</t>
    </rPh>
    <phoneticPr fontId="9"/>
  </si>
  <si>
    <t>事業区分間・拠点区分間・サービス区分間繰入や貸借の理由は妥当か。</t>
    <rPh sb="6" eb="8">
      <t>キョテン</t>
    </rPh>
    <rPh sb="8" eb="10">
      <t>クブン</t>
    </rPh>
    <rPh sb="10" eb="11">
      <t>カン</t>
    </rPh>
    <phoneticPr fontId="9"/>
  </si>
  <si>
    <t>公益事業で生じた剰余金は、法人が行う社会福祉事業または公益事業に充てているか。</t>
    <rPh sb="8" eb="11">
      <t>ジョウヨキン</t>
    </rPh>
    <phoneticPr fontId="9"/>
  </si>
  <si>
    <t>◆「事業区分間及び拠点区分間繰入金明細書」にて確認</t>
    <rPh sb="2" eb="4">
      <t>ジギョウ</t>
    </rPh>
    <rPh sb="4" eb="6">
      <t>クブン</t>
    </rPh>
    <rPh sb="6" eb="7">
      <t>カン</t>
    </rPh>
    <rPh sb="7" eb="8">
      <t>オヨ</t>
    </rPh>
    <rPh sb="9" eb="11">
      <t>キョテン</t>
    </rPh>
    <rPh sb="11" eb="13">
      <t>クブン</t>
    </rPh>
    <rPh sb="13" eb="14">
      <t>カン</t>
    </rPh>
    <rPh sb="14" eb="17">
      <t>クリイレキン</t>
    </rPh>
    <rPh sb="17" eb="20">
      <t>メイサイショ</t>
    </rPh>
    <rPh sb="23" eb="25">
      <t>カクニン</t>
    </rPh>
    <phoneticPr fontId="9"/>
  </si>
  <si>
    <t>審査基準第1-2-(6)</t>
    <rPh sb="0" eb="2">
      <t>シンサ</t>
    </rPh>
    <rPh sb="2" eb="4">
      <t>キジュン</t>
    </rPh>
    <rPh sb="4" eb="5">
      <t>ダイ</t>
    </rPh>
    <phoneticPr fontId="9"/>
  </si>
  <si>
    <t>収益事業から生じた収益は、法人が行う社会福祉事業または公益事業に充てているか。</t>
    <rPh sb="0" eb="2">
      <t>シュウエキ</t>
    </rPh>
    <rPh sb="6" eb="7">
      <t>ショウ</t>
    </rPh>
    <rPh sb="9" eb="11">
      <t>シュウエキ</t>
    </rPh>
    <rPh sb="27" eb="29">
      <t>コウエキ</t>
    </rPh>
    <rPh sb="29" eb="31">
      <t>ジギョウ</t>
    </rPh>
    <phoneticPr fontId="9"/>
  </si>
  <si>
    <t>審査基準第1-3-(3)</t>
    <rPh sb="0" eb="2">
      <t>シンサ</t>
    </rPh>
    <rPh sb="2" eb="4">
      <t>キジュン</t>
    </rPh>
    <rPh sb="4" eb="5">
      <t>ダイ</t>
    </rPh>
    <phoneticPr fontId="9"/>
  </si>
  <si>
    <t>社会福祉事業の収入を収益事業に充当していないか。</t>
    <phoneticPr fontId="9"/>
  </si>
  <si>
    <t>(6)財務分析</t>
    <rPh sb="3" eb="5">
      <t>ザイム</t>
    </rPh>
    <rPh sb="5" eb="7">
      <t>ブンセキ</t>
    </rPh>
    <phoneticPr fontId="9"/>
  </si>
  <si>
    <t>収益性　　　　　　経常増減差額率（％）　＝　経常増減差額／サービス活動収益計　×　100</t>
    <rPh sb="0" eb="3">
      <t>シュウエキセイ</t>
    </rPh>
    <rPh sb="9" eb="11">
      <t>ケイジョウ</t>
    </rPh>
    <rPh sb="11" eb="13">
      <t>ゾウゲン</t>
    </rPh>
    <rPh sb="13" eb="15">
      <t>サガク</t>
    </rPh>
    <rPh sb="15" eb="16">
      <t>リツ</t>
    </rPh>
    <rPh sb="22" eb="24">
      <t>ケイジョウ</t>
    </rPh>
    <rPh sb="24" eb="26">
      <t>ゾウゲン</t>
    </rPh>
    <rPh sb="26" eb="28">
      <t>サガク</t>
    </rPh>
    <rPh sb="33" eb="35">
      <t>カツドウ</t>
    </rPh>
    <rPh sb="35" eb="37">
      <t>シュウエキ</t>
    </rPh>
    <rPh sb="37" eb="38">
      <t>ケイ</t>
    </rPh>
    <phoneticPr fontId="9"/>
  </si>
  <si>
    <t>マイナス（赤字）が継続する場合、将来的な財務状況の悪化につながる可能性がある。</t>
    <rPh sb="5" eb="7">
      <t>アカジ</t>
    </rPh>
    <phoneticPr fontId="9"/>
  </si>
  <si>
    <t>短期安定性　　　　流動比率（％）　＝　流動資産／流動負債　×　100</t>
    <rPh sb="0" eb="2">
      <t>タンキ</t>
    </rPh>
    <rPh sb="2" eb="4">
      <t>アンテイ</t>
    </rPh>
    <rPh sb="4" eb="5">
      <t>セイ</t>
    </rPh>
    <rPh sb="9" eb="11">
      <t>リュウドウ</t>
    </rPh>
    <rPh sb="11" eb="13">
      <t>ヒリツ</t>
    </rPh>
    <rPh sb="19" eb="21">
      <t>リュウドウ</t>
    </rPh>
    <rPh sb="21" eb="23">
      <t>シサン</t>
    </rPh>
    <rPh sb="24" eb="26">
      <t>リュウドウ</t>
    </rPh>
    <rPh sb="26" eb="28">
      <t>フサイ</t>
    </rPh>
    <phoneticPr fontId="9"/>
  </si>
  <si>
    <t>一般に200%以上であることが望ましく、100%を下回る場合、短期安定性を欠いていることが想定される。</t>
    <phoneticPr fontId="9"/>
  </si>
  <si>
    <t>長期持続性　　　　固定長期適合率（％）　＝　固定資産／（純資産＋固定負債）　×　100　　　</t>
    <rPh sb="0" eb="2">
      <t>チョウキ</t>
    </rPh>
    <rPh sb="2" eb="5">
      <t>ジゾクセイ</t>
    </rPh>
    <rPh sb="9" eb="11">
      <t>コテイ</t>
    </rPh>
    <rPh sb="11" eb="13">
      <t>チョウキ</t>
    </rPh>
    <rPh sb="13" eb="15">
      <t>テキゴウ</t>
    </rPh>
    <rPh sb="15" eb="16">
      <t>リツ</t>
    </rPh>
    <rPh sb="22" eb="24">
      <t>コテイ</t>
    </rPh>
    <rPh sb="24" eb="26">
      <t>シサン</t>
    </rPh>
    <rPh sb="28" eb="31">
      <t>ジュンシサン</t>
    </rPh>
    <rPh sb="32" eb="34">
      <t>コテイ</t>
    </rPh>
    <rPh sb="34" eb="36">
      <t>フサイ</t>
    </rPh>
    <phoneticPr fontId="9"/>
  </si>
  <si>
    <t>値が低いほど、長期持続性が高いといえる。固定資産が、返済不要な資金又は長期間にわたって返済する資金により賄われているかどうかについて、本指標の値が100%以下であることが判定の目安となる。</t>
    <phoneticPr fontId="9"/>
  </si>
  <si>
    <t>資金繰り　　　　　借入金償還余裕率（％）＝　借入金元利払額／事業活動資金収支差額　×　100</t>
    <rPh sb="0" eb="2">
      <t>シキン</t>
    </rPh>
    <rPh sb="2" eb="3">
      <t>グ</t>
    </rPh>
    <rPh sb="9" eb="11">
      <t>カリイレ</t>
    </rPh>
    <rPh sb="11" eb="12">
      <t>キン</t>
    </rPh>
    <rPh sb="12" eb="14">
      <t>ショウカン</t>
    </rPh>
    <rPh sb="14" eb="16">
      <t>ヨユウ</t>
    </rPh>
    <rPh sb="16" eb="17">
      <t>リツ</t>
    </rPh>
    <rPh sb="22" eb="24">
      <t>カリイレ</t>
    </rPh>
    <rPh sb="24" eb="25">
      <t>キン</t>
    </rPh>
    <rPh sb="25" eb="27">
      <t>ガンリ</t>
    </rPh>
    <rPh sb="27" eb="28">
      <t>フツ</t>
    </rPh>
    <rPh sb="28" eb="29">
      <t>ガク</t>
    </rPh>
    <rPh sb="30" eb="32">
      <t>ジギョウ</t>
    </rPh>
    <rPh sb="32" eb="34">
      <t>カツドウ</t>
    </rPh>
    <rPh sb="34" eb="36">
      <t>シキン</t>
    </rPh>
    <rPh sb="36" eb="38">
      <t>シュウシ</t>
    </rPh>
    <rPh sb="38" eb="40">
      <t>サガク</t>
    </rPh>
    <phoneticPr fontId="9"/>
  </si>
  <si>
    <t>値が100%を上回る場合、事業活動による獲得資金で元利払いが賄えていない状況にある。</t>
    <phoneticPr fontId="9"/>
  </si>
  <si>
    <t>資金繰り　　　　　事業活動資金収支差額率（％）　＝　事業活動資金収支差額　÷　事業活動収入計　×　100</t>
    <rPh sb="0" eb="2">
      <t>シキン</t>
    </rPh>
    <rPh sb="2" eb="3">
      <t>グ</t>
    </rPh>
    <rPh sb="9" eb="11">
      <t>ジギョウ</t>
    </rPh>
    <rPh sb="11" eb="13">
      <t>カツドウ</t>
    </rPh>
    <rPh sb="13" eb="15">
      <t>シキン</t>
    </rPh>
    <rPh sb="15" eb="17">
      <t>シュウシ</t>
    </rPh>
    <rPh sb="17" eb="19">
      <t>サガク</t>
    </rPh>
    <rPh sb="19" eb="20">
      <t>リツ</t>
    </rPh>
    <rPh sb="26" eb="28">
      <t>ジギョウ</t>
    </rPh>
    <rPh sb="28" eb="30">
      <t>カツドウ</t>
    </rPh>
    <rPh sb="30" eb="32">
      <t>シキン</t>
    </rPh>
    <rPh sb="32" eb="34">
      <t>シュウシ</t>
    </rPh>
    <rPh sb="34" eb="36">
      <t>サガク</t>
    </rPh>
    <phoneticPr fontId="9"/>
  </si>
  <si>
    <t>マイナスとなる場合、期末支払資金残高の取崩しを来たし、このまま推移すると資金繰りに窮する可能性がある。
特に、２期続けてマイナスのときは、事業の継続性が危ぶまれ、要注意。</t>
    <rPh sb="81" eb="84">
      <t>ヨウチュウイ</t>
    </rPh>
    <phoneticPr fontId="9"/>
  </si>
  <si>
    <t>法</t>
    <rPh sb="0" eb="1">
      <t>ホウ</t>
    </rPh>
    <phoneticPr fontId="9"/>
  </si>
  <si>
    <t>全施設</t>
    <rPh sb="0" eb="1">
      <t>ゼン</t>
    </rPh>
    <rPh sb="1" eb="3">
      <t>シセツ</t>
    </rPh>
    <phoneticPr fontId="9"/>
  </si>
  <si>
    <t>S26</t>
    <phoneticPr fontId="9"/>
  </si>
  <si>
    <t>社会福祉法</t>
    <rPh sb="0" eb="2">
      <t>シャカイ</t>
    </rPh>
    <rPh sb="2" eb="4">
      <t>フクシ</t>
    </rPh>
    <rPh sb="4" eb="5">
      <t>ホウ</t>
    </rPh>
    <phoneticPr fontId="9"/>
  </si>
  <si>
    <t>（昭和26年法律第45号）</t>
    <rPh sb="1" eb="3">
      <t>ショウワ</t>
    </rPh>
    <rPh sb="5" eb="6">
      <t>ネン</t>
    </rPh>
    <rPh sb="6" eb="8">
      <t>ホウリツ</t>
    </rPh>
    <rPh sb="8" eb="9">
      <t>ダイ</t>
    </rPh>
    <rPh sb="11" eb="12">
      <t>ゴウ</t>
    </rPh>
    <phoneticPr fontId="9"/>
  </si>
  <si>
    <t>R3.4.1施行</t>
    <rPh sb="6" eb="8">
      <t>シコウ</t>
    </rPh>
    <phoneticPr fontId="9"/>
  </si>
  <si>
    <t>徹底通知</t>
    <rPh sb="0" eb="2">
      <t>テッテイ</t>
    </rPh>
    <rPh sb="2" eb="4">
      <t>ツウチ</t>
    </rPh>
    <phoneticPr fontId="9"/>
  </si>
  <si>
    <t>13.7.23</t>
    <phoneticPr fontId="9"/>
  </si>
  <si>
    <t>社会福祉法人の認可等の適正化並びに社会福祉法人及び社会福祉施設に対する指導監督の徹底について</t>
    <rPh sb="0" eb="2">
      <t>シャカイ</t>
    </rPh>
    <rPh sb="2" eb="4">
      <t>フクシ</t>
    </rPh>
    <rPh sb="4" eb="6">
      <t>ホウジン</t>
    </rPh>
    <rPh sb="7" eb="9">
      <t>ニンカ</t>
    </rPh>
    <rPh sb="9" eb="10">
      <t>トウ</t>
    </rPh>
    <rPh sb="11" eb="13">
      <t>テキセイ</t>
    </rPh>
    <rPh sb="13" eb="14">
      <t>カ</t>
    </rPh>
    <rPh sb="14" eb="15">
      <t>ナラ</t>
    </rPh>
    <rPh sb="17" eb="19">
      <t>シャカイ</t>
    </rPh>
    <rPh sb="19" eb="21">
      <t>フクシ</t>
    </rPh>
    <rPh sb="21" eb="23">
      <t>ホウジン</t>
    </rPh>
    <rPh sb="23" eb="24">
      <t>オヨ</t>
    </rPh>
    <rPh sb="25" eb="27">
      <t>シャカイ</t>
    </rPh>
    <rPh sb="27" eb="29">
      <t>フクシ</t>
    </rPh>
    <rPh sb="29" eb="31">
      <t>シセツ</t>
    </rPh>
    <rPh sb="32" eb="33">
      <t>タイ</t>
    </rPh>
    <rPh sb="35" eb="37">
      <t>シドウ</t>
    </rPh>
    <rPh sb="37" eb="39">
      <t>カントク</t>
    </rPh>
    <rPh sb="40" eb="42">
      <t>テッテイ</t>
    </rPh>
    <phoneticPr fontId="9"/>
  </si>
  <si>
    <t>～雇児発488号、社援発1275号ほか</t>
    <phoneticPr fontId="9"/>
  </si>
  <si>
    <t>省令</t>
    <rPh sb="0" eb="2">
      <t>ショウレイ</t>
    </rPh>
    <phoneticPr fontId="9"/>
  </si>
  <si>
    <t>28.3.31</t>
    <phoneticPr fontId="9"/>
  </si>
  <si>
    <t>社会福祉法人会計基準</t>
    <rPh sb="0" eb="2">
      <t>シャカイ</t>
    </rPh>
    <rPh sb="2" eb="4">
      <t>フクシ</t>
    </rPh>
    <rPh sb="4" eb="6">
      <t>ホウジン</t>
    </rPh>
    <rPh sb="6" eb="8">
      <t>カイケイ</t>
    </rPh>
    <rPh sb="8" eb="10">
      <t>キジュン</t>
    </rPh>
    <phoneticPr fontId="9"/>
  </si>
  <si>
    <t>厚生労働省令第79号</t>
    <rPh sb="0" eb="2">
      <t>コウセイ</t>
    </rPh>
    <rPh sb="2" eb="5">
      <t>ロウドウショウ</t>
    </rPh>
    <rPh sb="5" eb="6">
      <t>レイ</t>
    </rPh>
    <rPh sb="6" eb="7">
      <t>ダイ</t>
    </rPh>
    <rPh sb="9" eb="10">
      <t>ゴウ</t>
    </rPh>
    <phoneticPr fontId="9"/>
  </si>
  <si>
    <t>運</t>
    <rPh sb="0" eb="1">
      <t>ウン</t>
    </rPh>
    <phoneticPr fontId="9"/>
  </si>
  <si>
    <t>社会福祉法人会計基準の制定に伴う会計基準等に関する運用上の取扱いについて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キジュン</t>
    </rPh>
    <rPh sb="20" eb="21">
      <t>トウ</t>
    </rPh>
    <rPh sb="22" eb="23">
      <t>カン</t>
    </rPh>
    <rPh sb="25" eb="27">
      <t>ウンヨウ</t>
    </rPh>
    <rPh sb="27" eb="28">
      <t>ウエ</t>
    </rPh>
    <rPh sb="29" eb="31">
      <t>トリアツカ</t>
    </rPh>
    <phoneticPr fontId="9"/>
  </si>
  <si>
    <t>～雇児発0331第15号他</t>
    <rPh sb="1" eb="2">
      <t>コ</t>
    </rPh>
    <rPh sb="2" eb="3">
      <t>ジ</t>
    </rPh>
    <rPh sb="3" eb="4">
      <t>ハツ</t>
    </rPh>
    <rPh sb="8" eb="9">
      <t>ダイ</t>
    </rPh>
    <rPh sb="11" eb="12">
      <t>ゴウ</t>
    </rPh>
    <rPh sb="12" eb="13">
      <t>ホカ</t>
    </rPh>
    <phoneticPr fontId="9"/>
  </si>
  <si>
    <t>留</t>
    <rPh sb="0" eb="1">
      <t>リュウ</t>
    </rPh>
    <phoneticPr fontId="9"/>
  </si>
  <si>
    <t>社会福祉法人会計基準の制定に伴う会計基準等に関する運用上の留意事項について</t>
    <rPh sb="0" eb="2">
      <t>シャカイ</t>
    </rPh>
    <rPh sb="2" eb="4">
      <t>フクシ</t>
    </rPh>
    <rPh sb="4" eb="6">
      <t>ホウジン</t>
    </rPh>
    <rPh sb="6" eb="8">
      <t>カイケイ</t>
    </rPh>
    <rPh sb="8" eb="10">
      <t>キジュン</t>
    </rPh>
    <rPh sb="11" eb="13">
      <t>セイテイ</t>
    </rPh>
    <rPh sb="14" eb="15">
      <t>トモナ</t>
    </rPh>
    <rPh sb="16" eb="18">
      <t>カイケイ</t>
    </rPh>
    <rPh sb="18" eb="20">
      <t>キジュン</t>
    </rPh>
    <rPh sb="20" eb="21">
      <t>トウ</t>
    </rPh>
    <rPh sb="22" eb="23">
      <t>カン</t>
    </rPh>
    <rPh sb="25" eb="27">
      <t>ウンヨウ</t>
    </rPh>
    <rPh sb="27" eb="28">
      <t>ウエ</t>
    </rPh>
    <rPh sb="29" eb="31">
      <t>リュウイ</t>
    </rPh>
    <rPh sb="31" eb="33">
      <t>ジコウ</t>
    </rPh>
    <phoneticPr fontId="9"/>
  </si>
  <si>
    <t>～雇児総発0331第7号他</t>
    <rPh sb="1" eb="2">
      <t>コ</t>
    </rPh>
    <rPh sb="2" eb="3">
      <t>ジ</t>
    </rPh>
    <rPh sb="3" eb="4">
      <t>ソウ</t>
    </rPh>
    <rPh sb="4" eb="5">
      <t>ハツ</t>
    </rPh>
    <rPh sb="9" eb="10">
      <t>ダイ</t>
    </rPh>
    <rPh sb="11" eb="12">
      <t>ゴウ</t>
    </rPh>
    <rPh sb="12" eb="13">
      <t>ホカ</t>
    </rPh>
    <phoneticPr fontId="9"/>
  </si>
  <si>
    <t>入札通知</t>
    <rPh sb="0" eb="1">
      <t>ニュウサツ</t>
    </rPh>
    <rPh sb="1" eb="3">
      <t>ツウチ</t>
    </rPh>
    <phoneticPr fontId="9"/>
  </si>
  <si>
    <t>29.3.29</t>
    <phoneticPr fontId="9"/>
  </si>
  <si>
    <t>社会福祉法人における入札契約等の取扱いについて</t>
    <rPh sb="0" eb="2">
      <t>シャカイ</t>
    </rPh>
    <rPh sb="2" eb="4">
      <t>フクシ</t>
    </rPh>
    <rPh sb="4" eb="6">
      <t>ホウジン</t>
    </rPh>
    <rPh sb="10" eb="12">
      <t>ニュウサツ</t>
    </rPh>
    <rPh sb="12" eb="14">
      <t>ケイヤク</t>
    </rPh>
    <rPh sb="14" eb="15">
      <t>トウ</t>
    </rPh>
    <rPh sb="16" eb="18">
      <t>トリアツカ</t>
    </rPh>
    <phoneticPr fontId="9"/>
  </si>
  <si>
    <t>～雇児総発0329第1号、社援基発0329第1号、障企発0329第1号、老高発0329第3号</t>
    <rPh sb="1" eb="2">
      <t>ヤトイ</t>
    </rPh>
    <rPh sb="2" eb="3">
      <t>ジ</t>
    </rPh>
    <rPh sb="3" eb="4">
      <t>ソウ</t>
    </rPh>
    <rPh sb="4" eb="5">
      <t>パツ</t>
    </rPh>
    <rPh sb="9" eb="10">
      <t>ダイ</t>
    </rPh>
    <rPh sb="11" eb="12">
      <t>ゴウ</t>
    </rPh>
    <rPh sb="13" eb="14">
      <t>シャ</t>
    </rPh>
    <rPh sb="14" eb="15">
      <t>エン</t>
    </rPh>
    <rPh sb="15" eb="16">
      <t>キ</t>
    </rPh>
    <rPh sb="16" eb="17">
      <t>ハツ</t>
    </rPh>
    <rPh sb="21" eb="22">
      <t>ダイ</t>
    </rPh>
    <rPh sb="23" eb="24">
      <t>ゴウ</t>
    </rPh>
    <rPh sb="25" eb="26">
      <t>ショウ</t>
    </rPh>
    <rPh sb="26" eb="27">
      <t>キ</t>
    </rPh>
    <rPh sb="27" eb="28">
      <t>ハツ</t>
    </rPh>
    <rPh sb="32" eb="33">
      <t>ダイ</t>
    </rPh>
    <rPh sb="34" eb="35">
      <t>ゴウ</t>
    </rPh>
    <rPh sb="36" eb="37">
      <t>ロウ</t>
    </rPh>
    <rPh sb="37" eb="38">
      <t>タカ</t>
    </rPh>
    <rPh sb="38" eb="39">
      <t>ハツ</t>
    </rPh>
    <rPh sb="43" eb="44">
      <t>ダイ</t>
    </rPh>
    <rPh sb="45" eb="46">
      <t>ゴウ</t>
    </rPh>
    <phoneticPr fontId="9"/>
  </si>
  <si>
    <t>17.10.5</t>
    <phoneticPr fontId="9"/>
  </si>
  <si>
    <t>社会福祉施設等施設整備費に係る契約の相手方等からの寄付金等の取扱いについて</t>
    <rPh sb="0" eb="2">
      <t>シャカイ</t>
    </rPh>
    <rPh sb="2" eb="4">
      <t>フクシ</t>
    </rPh>
    <rPh sb="4" eb="6">
      <t>シセツ</t>
    </rPh>
    <rPh sb="6" eb="7">
      <t>トウ</t>
    </rPh>
    <rPh sb="7" eb="9">
      <t>シセツ</t>
    </rPh>
    <rPh sb="9" eb="11">
      <t>セイビ</t>
    </rPh>
    <rPh sb="11" eb="12">
      <t>ヒ</t>
    </rPh>
    <rPh sb="13" eb="14">
      <t>カカ</t>
    </rPh>
    <rPh sb="15" eb="17">
      <t>ケイヤク</t>
    </rPh>
    <rPh sb="18" eb="21">
      <t>アイテカタ</t>
    </rPh>
    <rPh sb="21" eb="22">
      <t>トウ</t>
    </rPh>
    <rPh sb="25" eb="28">
      <t>キフキン</t>
    </rPh>
    <rPh sb="28" eb="29">
      <t>トウ</t>
    </rPh>
    <rPh sb="30" eb="32">
      <t>トリアツカ</t>
    </rPh>
    <phoneticPr fontId="9"/>
  </si>
  <si>
    <t>～社援基発第1005002号</t>
    <phoneticPr fontId="9"/>
  </si>
  <si>
    <t>審査基準</t>
    <rPh sb="0" eb="2">
      <t>シンサ</t>
    </rPh>
    <rPh sb="2" eb="4">
      <t>キジュン</t>
    </rPh>
    <phoneticPr fontId="9"/>
  </si>
  <si>
    <t>全施設</t>
    <rPh sb="0" eb="3">
      <t>ゼンシセツ</t>
    </rPh>
    <phoneticPr fontId="9"/>
  </si>
  <si>
    <t>12.12.1</t>
    <phoneticPr fontId="9"/>
  </si>
  <si>
    <t>社会福祉法人の認可について（社会福祉法人審査基準）　</t>
    <rPh sb="0" eb="2">
      <t>シャカイ</t>
    </rPh>
    <rPh sb="2" eb="4">
      <t>フクシ</t>
    </rPh>
    <rPh sb="4" eb="6">
      <t>ホウジン</t>
    </rPh>
    <rPh sb="7" eb="9">
      <t>ニンカ</t>
    </rPh>
    <rPh sb="14" eb="16">
      <t>シャカイ</t>
    </rPh>
    <rPh sb="16" eb="18">
      <t>フクシ</t>
    </rPh>
    <rPh sb="18" eb="20">
      <t>ホウジン</t>
    </rPh>
    <rPh sb="20" eb="22">
      <t>シンサ</t>
    </rPh>
    <rPh sb="22" eb="24">
      <t>キジュン</t>
    </rPh>
    <phoneticPr fontId="9"/>
  </si>
  <si>
    <t>～障発第890号、社援発第2618号、老発第794号、児発第908号</t>
    <rPh sb="2" eb="3">
      <t>ハツ</t>
    </rPh>
    <rPh sb="11" eb="12">
      <t>ハツ</t>
    </rPh>
    <rPh sb="20" eb="21">
      <t>ハツ</t>
    </rPh>
    <rPh sb="28" eb="29">
      <t>ハツ</t>
    </rPh>
    <phoneticPr fontId="9"/>
  </si>
  <si>
    <t>審査要領</t>
    <rPh sb="0" eb="2">
      <t>シンサ</t>
    </rPh>
    <rPh sb="2" eb="4">
      <t>ヨウリョウ</t>
    </rPh>
    <phoneticPr fontId="9"/>
  </si>
  <si>
    <t>社会福祉法人の認可について（社会福祉法人審査要領）　</t>
    <rPh sb="0" eb="2">
      <t>シャカイ</t>
    </rPh>
    <rPh sb="2" eb="4">
      <t>フクシ</t>
    </rPh>
    <rPh sb="4" eb="6">
      <t>ホウジン</t>
    </rPh>
    <rPh sb="7" eb="9">
      <t>ニンカ</t>
    </rPh>
    <rPh sb="14" eb="16">
      <t>シャカイ</t>
    </rPh>
    <rPh sb="16" eb="18">
      <t>フクシ</t>
    </rPh>
    <rPh sb="18" eb="20">
      <t>ホウジン</t>
    </rPh>
    <rPh sb="20" eb="22">
      <t>シンサ</t>
    </rPh>
    <rPh sb="22" eb="24">
      <t>ヨウリョウ</t>
    </rPh>
    <phoneticPr fontId="9"/>
  </si>
  <si>
    <t>～障企第59号、社援企第35号、老計第52号、児企第33号</t>
    <phoneticPr fontId="9"/>
  </si>
  <si>
    <t>監査要綱</t>
    <rPh sb="0" eb="2">
      <t>カンサ</t>
    </rPh>
    <rPh sb="2" eb="4">
      <t>ヨウコウ</t>
    </rPh>
    <phoneticPr fontId="9"/>
  </si>
  <si>
    <t>29.4.27</t>
    <phoneticPr fontId="9"/>
  </si>
  <si>
    <t>社会福祉法人指導監査実施要綱の制定について</t>
    <rPh sb="0" eb="2">
      <t>シャカイ</t>
    </rPh>
    <rPh sb="2" eb="4">
      <t>フクシ</t>
    </rPh>
    <rPh sb="4" eb="6">
      <t>ホウジン</t>
    </rPh>
    <rPh sb="6" eb="8">
      <t>シドウ</t>
    </rPh>
    <rPh sb="8" eb="10">
      <t>カンサ</t>
    </rPh>
    <rPh sb="10" eb="12">
      <t>ジッシ</t>
    </rPh>
    <rPh sb="12" eb="14">
      <t>ヨウコウ</t>
    </rPh>
    <rPh sb="15" eb="17">
      <t>セイテイ</t>
    </rPh>
    <phoneticPr fontId="9"/>
  </si>
  <si>
    <t>～雇児発0427第7号、社援発0427第1号、老発0427第1号</t>
    <rPh sb="1" eb="2">
      <t>ヤトイ</t>
    </rPh>
    <rPh sb="2" eb="3">
      <t>ジ</t>
    </rPh>
    <rPh sb="3" eb="4">
      <t>パツ</t>
    </rPh>
    <rPh sb="8" eb="9">
      <t>ダイ</t>
    </rPh>
    <rPh sb="10" eb="11">
      <t>ゴウ</t>
    </rPh>
    <rPh sb="12" eb="13">
      <t>シャ</t>
    </rPh>
    <rPh sb="13" eb="14">
      <t>エン</t>
    </rPh>
    <rPh sb="14" eb="15">
      <t>ハツ</t>
    </rPh>
    <rPh sb="19" eb="20">
      <t>ダイ</t>
    </rPh>
    <rPh sb="21" eb="22">
      <t>ゴウ</t>
    </rPh>
    <rPh sb="23" eb="24">
      <t>ロウ</t>
    </rPh>
    <rPh sb="24" eb="25">
      <t>ハツ</t>
    </rPh>
    <rPh sb="29" eb="30">
      <t>ダイ</t>
    </rPh>
    <rPh sb="31" eb="32">
      <t>ゴウ</t>
    </rPh>
    <phoneticPr fontId="9"/>
  </si>
  <si>
    <t>ﾓﾃﾞﾙ規程</t>
    <rPh sb="4" eb="6">
      <t>キテイ</t>
    </rPh>
    <phoneticPr fontId="9"/>
  </si>
  <si>
    <t>24.2.3</t>
    <phoneticPr fontId="9"/>
  </si>
  <si>
    <t>社会福祉法人モデル経理規程</t>
    <rPh sb="0" eb="2">
      <t>シャカイ</t>
    </rPh>
    <rPh sb="2" eb="4">
      <t>フクシ</t>
    </rPh>
    <rPh sb="4" eb="6">
      <t>ホウジン</t>
    </rPh>
    <rPh sb="9" eb="11">
      <t>ケイリ</t>
    </rPh>
    <rPh sb="11" eb="13">
      <t>キテイ</t>
    </rPh>
    <phoneticPr fontId="9"/>
  </si>
  <si>
    <t>～全国社会福祉施設経営者協議会</t>
    <rPh sb="1" eb="3">
      <t>ゼンコク</t>
    </rPh>
    <rPh sb="3" eb="5">
      <t>シャカイ</t>
    </rPh>
    <rPh sb="5" eb="7">
      <t>フクシ</t>
    </rPh>
    <rPh sb="7" eb="9">
      <t>シセツ</t>
    </rPh>
    <rPh sb="9" eb="12">
      <t>ケイエイシャ</t>
    </rPh>
    <rPh sb="12" eb="15">
      <t>キョウギカイ</t>
    </rPh>
    <phoneticPr fontId="9"/>
  </si>
  <si>
    <t>社会福祉法人の財務分析指標解説</t>
    <rPh sb="0" eb="2">
      <t>シャカイ</t>
    </rPh>
    <rPh sb="2" eb="4">
      <t>フクシ</t>
    </rPh>
    <rPh sb="4" eb="6">
      <t>ホウジン</t>
    </rPh>
    <rPh sb="7" eb="9">
      <t>ザイム</t>
    </rPh>
    <rPh sb="9" eb="11">
      <t>ブンセキ</t>
    </rPh>
    <rPh sb="11" eb="13">
      <t>シヒョウ</t>
    </rPh>
    <rPh sb="13" eb="15">
      <t>カイセツ</t>
    </rPh>
    <phoneticPr fontId="9"/>
  </si>
  <si>
    <t>視点</t>
  </si>
  <si>
    <t>指標</t>
  </si>
  <si>
    <t>計算式</t>
  </si>
  <si>
    <t>解説</t>
  </si>
  <si>
    <t>収益性</t>
    <phoneticPr fontId="9"/>
  </si>
  <si>
    <t>経常増減
差額率</t>
    <phoneticPr fontId="9"/>
  </si>
  <si>
    <t>経常増減差額
÷
サービス活動収益計
×
100</t>
    <phoneticPr fontId="9"/>
  </si>
  <si>
    <t>　社会福祉法人の主目的は利益獲得ではないが、安定的・継続的に福祉サービスを提供するためには、一定の収益性を確保することが重要。本指標は、特別な要因を除く法人の経常的な活動による収益性を理解する上での基本的な指標である。
　マイナスとなる場合、主とする事業に金融取引等を加減算した結果、経常活動に赤字が発生している状態を示す。マイナスが継続する場合、将来的な財務状況の悪化につながることによって法人経営の安定性を損なうおそれがあり、赤字の要因を分析する必要がある。</t>
    <phoneticPr fontId="9"/>
  </si>
  <si>
    <t>短期安定性</t>
    <phoneticPr fontId="9"/>
  </si>
  <si>
    <t>流動比率</t>
    <phoneticPr fontId="9"/>
  </si>
  <si>
    <t>流動資産
÷
流動負債
×
100</t>
    <phoneticPr fontId="9"/>
  </si>
  <si>
    <t>　流動負債は短期的な支払義務を表し、流動資産は短期的に資金化できる支払手段を表す。本指標は、短期支払義務に対する支払能力を示す指標であり、その値が高いほど、短期的な支払能力が高いことを意味する。
　流動資産には、直ちに支払手段として用いることができない資産が含まれるため、短期的な支払能力を判定する観点からは、一般的に本指標の値が200%以上であることが望ましいと考えられる。値が100%を下回るときは、短期支払義務に対する支払能力が不足しており、短期安定性を欠いていることが想定される。</t>
    <phoneticPr fontId="9"/>
  </si>
  <si>
    <t xml:space="preserve">長期持続性
</t>
    <phoneticPr fontId="9"/>
  </si>
  <si>
    <t>固定長期適合率</t>
  </si>
  <si>
    <t>固定資産 
÷ 
（純資産 ＋ 固定負債）　
×
100</t>
    <phoneticPr fontId="9"/>
  </si>
  <si>
    <t xml:space="preserve">　固定資産の整備に関わる資金調達のバランスを示す指標である。値が低いほど、長期持続性が高いといえる。
　社会福祉法人は、原則として事業の実施に必要な土地、建物は自己所有が求められる。土地に投下された資金は、その回収が予定されるものではないため、返済不要な資金によって賄われることが望ましく、また、建物その他の設備は減価償却を通じて資金留保される性質であるため、更新資金の確保には長期間を要する。
　したがって、土地、建物等、設備の整備に要する資金は、寄附金、補助金、積立資産等の返済不要な資金によって確保するか、返済するとしても、設備資金借入金のように長期間にわたって返済する資金によることが望ましい。固定資産が、返済不要な資金又は長期間にわたって返済する資金により賄われているかどうかについて、本指標の値が100%以下であることが判定の目安となる。
</t>
    <phoneticPr fontId="9"/>
  </si>
  <si>
    <t>資金繰り</t>
    <rPh sb="0" eb="2">
      <t>シキン</t>
    </rPh>
    <rPh sb="2" eb="3">
      <t>グ</t>
    </rPh>
    <phoneticPr fontId="9"/>
  </si>
  <si>
    <t>借入金償還余裕率</t>
    <rPh sb="0" eb="2">
      <t>カリイレ</t>
    </rPh>
    <rPh sb="2" eb="3">
      <t>キン</t>
    </rPh>
    <rPh sb="3" eb="5">
      <t>ショウカン</t>
    </rPh>
    <rPh sb="5" eb="7">
      <t>ヨユウ</t>
    </rPh>
    <rPh sb="7" eb="8">
      <t>リツ</t>
    </rPh>
    <phoneticPr fontId="9"/>
  </si>
  <si>
    <t>借入金元利払額※ 
÷ 
事業活動資金収支差額
×
100
※借入金元利払額＝
（支払利息支出－ 借入金利息補助金収入）
＋（社会福祉連携推進業務借入金支払利息支出　＋　社会福祉連携推進業務設備資金借入金元金償還支出）
＋ （設備資金借入金元金償還支出 － 設備資金借入金元金償還補助金収入） 
＋　ファイナンス・リース債務の返済支出　
＋　長期運営資金借入金元金償還支出　
＋　社会福祉連携推進業務長期運営資金借入金元金償還支出</t>
    <phoneticPr fontId="9"/>
  </si>
  <si>
    <t>　法人にとっての元利金返済の負担の大きさを示す指標である。事業活動によって生み出す資金から元利金返済額を賄えているかどうか、安定的に資金繰りが行われているかどうかの参考となる。
　本指標の値が100%を上回る場合、事業活動による獲得資金で元利払いが賄えていないことを表し、財務安定性に問題が生じている可能性がある。一時的な要因によるものか、恒常的な要因によるものか、調査・検討が必要である。</t>
    <phoneticPr fontId="9"/>
  </si>
  <si>
    <t>事業活動資金収支差額率</t>
    <rPh sb="0" eb="2">
      <t>ジギョウ</t>
    </rPh>
    <rPh sb="2" eb="4">
      <t>カツドウ</t>
    </rPh>
    <rPh sb="4" eb="6">
      <t>シキン</t>
    </rPh>
    <rPh sb="6" eb="8">
      <t>シュウシ</t>
    </rPh>
    <rPh sb="8" eb="10">
      <t>サガク</t>
    </rPh>
    <rPh sb="10" eb="11">
      <t>リツ</t>
    </rPh>
    <phoneticPr fontId="9"/>
  </si>
  <si>
    <t xml:space="preserve">事業活動資金収支差額 
÷
事業活動収入計
×
100
</t>
    <phoneticPr fontId="9"/>
  </si>
  <si>
    <t>　当年度の事業活動による資金収入と資金支出のバランスを示す指標であり、資金の獲得能力を表す。事業活動資金収支差額は借入金返済及び将来投資に向けた資金準備の原資となるため、本指標の値はプラスであることを要する。
　社会福祉法人は、事業活動資金収支差額によって、借入金の償還、固定資産取得（設備更新を含む。）の資金準備、積立預金の計上等を進めていくため、事業活動資金収支差額の多寡は、法人の事業継続性に大きく影響する。
　本指標の値がマイナスとなる場合、期末支払資金残高の取崩しを来し、このまま推移すると資金繰りに窮する可能性がある。その場合、一時的な要因によるものか、恒常的な要因によるものか調査・検討が必要である。特に、本指標の値が２期続けてマイナスのときは、恒常的に事業活動支出が事業活動収入を上回っている状態となっている可能性があり、事業の継続性が危ぶまれる事態と考えられる。</t>
    <phoneticPr fontId="9"/>
  </si>
  <si>
    <t>民間保育所自主点検表【入所者処遇】</t>
    <rPh sb="0" eb="2">
      <t>ミンカン</t>
    </rPh>
    <rPh sb="2" eb="4">
      <t>ホイク</t>
    </rPh>
    <rPh sb="4" eb="5">
      <t>ショ</t>
    </rPh>
    <rPh sb="5" eb="7">
      <t>ジシュ</t>
    </rPh>
    <rPh sb="7" eb="10">
      <t>テンケンヒョウ</t>
    </rPh>
    <rPh sb="11" eb="14">
      <t>ニュウショシャ</t>
    </rPh>
    <rPh sb="14" eb="16">
      <t>ショグウ</t>
    </rPh>
    <phoneticPr fontId="9"/>
  </si>
  <si>
    <t>当該拠点</t>
    <rPh sb="0" eb="2">
      <t>トウガイ</t>
    </rPh>
    <rPh sb="2" eb="4">
      <t>キョテン</t>
    </rPh>
    <phoneticPr fontId="9"/>
  </si>
  <si>
    <r>
      <t>　適切な施設管理やサービス提供のためには、</t>
    </r>
    <r>
      <rPr>
        <b/>
        <u/>
        <sz val="11"/>
        <color indexed="10"/>
        <rFont val="BIZ UD明朝 Medium"/>
        <family val="1"/>
        <charset val="128"/>
      </rPr>
      <t>施設が自ら、法令の基準や国・県の通知等に適合しているか、その他の不適当な点がないか、常に確認し、必要な改善措置を講じるよう努めることが大切です。</t>
    </r>
    <r>
      <rPr>
        <sz val="11"/>
        <rFont val="BIZ UD明朝 Medium"/>
        <family val="1"/>
        <charset val="128"/>
      </rPr>
      <t xml:space="preserve">
　そこで、県では、監査で使用しているチェックリストを公開し、自主点検表として活用いただくこととしました。
　各施設におかれましては、法令等の遵守とさらなるサービスの向上の取組にこの自主点検表を活用し、定期的な点検を行うよう努めてください（</t>
    </r>
    <r>
      <rPr>
        <b/>
        <sz val="11"/>
        <rFont val="BIZ UD明朝 Medium"/>
        <family val="1"/>
        <charset val="128"/>
      </rPr>
      <t>点検の実施は任意です</t>
    </r>
    <r>
      <rPr>
        <sz val="11"/>
        <rFont val="BIZ UD明朝 Medium"/>
        <family val="1"/>
        <charset val="128"/>
      </rPr>
      <t>）。</t>
    </r>
    <rPh sb="4" eb="6">
      <t>シセツ</t>
    </rPh>
    <rPh sb="6" eb="8">
      <t>カンリ</t>
    </rPh>
    <rPh sb="13" eb="15">
      <t>テイキョウ</t>
    </rPh>
    <rPh sb="21" eb="23">
      <t>シセツ</t>
    </rPh>
    <rPh sb="24" eb="25">
      <t>ミズカ</t>
    </rPh>
    <rPh sb="27" eb="29">
      <t>ホウレイ</t>
    </rPh>
    <rPh sb="30" eb="32">
      <t>キジュン</t>
    </rPh>
    <rPh sb="33" eb="34">
      <t>クニ</t>
    </rPh>
    <rPh sb="35" eb="36">
      <t>ケン</t>
    </rPh>
    <rPh sb="37" eb="39">
      <t>ツウチ</t>
    </rPh>
    <rPh sb="39" eb="40">
      <t>トウ</t>
    </rPh>
    <rPh sb="41" eb="43">
      <t>テキゴウ</t>
    </rPh>
    <rPh sb="51" eb="52">
      <t>ホカ</t>
    </rPh>
    <rPh sb="53" eb="56">
      <t>フテキトウ</t>
    </rPh>
    <rPh sb="57" eb="58">
      <t>テン</t>
    </rPh>
    <rPh sb="63" eb="64">
      <t>ツネ</t>
    </rPh>
    <rPh sb="65" eb="67">
      <t>カクニン</t>
    </rPh>
    <rPh sb="69" eb="71">
      <t>ヒツヨウ</t>
    </rPh>
    <rPh sb="72" eb="74">
      <t>カイゼン</t>
    </rPh>
    <rPh sb="74" eb="76">
      <t>ソチ</t>
    </rPh>
    <rPh sb="77" eb="78">
      <t>コウ</t>
    </rPh>
    <rPh sb="82" eb="83">
      <t>ツト</t>
    </rPh>
    <rPh sb="88" eb="90">
      <t>タイセツ</t>
    </rPh>
    <rPh sb="148" eb="151">
      <t>カクシセツ</t>
    </rPh>
    <rPh sb="160" eb="162">
      <t>ホウレイ</t>
    </rPh>
    <rPh sb="162" eb="163">
      <t>トウ</t>
    </rPh>
    <rPh sb="164" eb="166">
      <t>ジュンシュ</t>
    </rPh>
    <rPh sb="176" eb="178">
      <t>コウジョウ</t>
    </rPh>
    <rPh sb="179" eb="180">
      <t>ト</t>
    </rPh>
    <rPh sb="180" eb="181">
      <t>ク</t>
    </rPh>
    <rPh sb="184" eb="186">
      <t>ジシュ</t>
    </rPh>
    <rPh sb="186" eb="189">
      <t>テンケンヒョウ</t>
    </rPh>
    <rPh sb="190" eb="192">
      <t>カツヨウ</t>
    </rPh>
    <rPh sb="194" eb="197">
      <t>テイキテキ</t>
    </rPh>
    <rPh sb="198" eb="200">
      <t>テンケン</t>
    </rPh>
    <rPh sb="201" eb="202">
      <t>オコナ</t>
    </rPh>
    <rPh sb="205" eb="206">
      <t>ツト</t>
    </rPh>
    <rPh sb="213" eb="215">
      <t>テンケン</t>
    </rPh>
    <rPh sb="216" eb="218">
      <t>ジッシ</t>
    </rPh>
    <rPh sb="219" eb="221">
      <t>ニンイ</t>
    </rPh>
    <phoneticPr fontId="9"/>
  </si>
  <si>
    <t>民間保育所・幼保連携型認定こども園共通自主点検表【施設管理運営】</t>
    <rPh sb="0" eb="2">
      <t>ミンカン</t>
    </rPh>
    <rPh sb="2" eb="4">
      <t>ホイク</t>
    </rPh>
    <rPh sb="4" eb="5">
      <t>ジョ</t>
    </rPh>
    <rPh sb="6" eb="8">
      <t>ヨウホ</t>
    </rPh>
    <rPh sb="8" eb="11">
      <t>レンケイガタ</t>
    </rPh>
    <rPh sb="11" eb="13">
      <t>ニンテイ</t>
    </rPh>
    <rPh sb="16" eb="17">
      <t>エン</t>
    </rPh>
    <rPh sb="17" eb="19">
      <t>キョウツウ</t>
    </rPh>
    <rPh sb="19" eb="21">
      <t>ジシュ</t>
    </rPh>
    <rPh sb="21" eb="24">
      <t>テンケンヒョウ</t>
    </rPh>
    <rPh sb="25" eb="27">
      <t>シセツ</t>
    </rPh>
    <rPh sb="27" eb="29">
      <t>カンリ</t>
    </rPh>
    <rPh sb="29" eb="31">
      <t>ウンエイ</t>
    </rPh>
    <phoneticPr fontId="9"/>
  </si>
  <si>
    <r>
      <t>※</t>
    </r>
    <r>
      <rPr>
        <b/>
        <u/>
        <sz val="11"/>
        <rFont val="HGSｺﾞｼｯｸM"/>
        <family val="3"/>
        <charset val="128"/>
      </rPr>
      <t>当該施設拠点区分の会計</t>
    </r>
    <r>
      <rPr>
        <sz val="11"/>
        <rFont val="HGSｺﾞｼｯｸM"/>
        <family val="3"/>
        <charset val="128"/>
      </rPr>
      <t>について点検してください。</t>
    </r>
    <rPh sb="3" eb="5">
      <t>シセツ</t>
    </rPh>
    <phoneticPr fontId="4"/>
  </si>
  <si>
    <t>◎根拠法令等</t>
    <rPh sb="1" eb="3">
      <t>コンキョ</t>
    </rPh>
    <rPh sb="3" eb="5">
      <t>ホウレイ</t>
    </rPh>
    <rPh sb="5" eb="6">
      <t>トウ</t>
    </rPh>
    <phoneticPr fontId="9"/>
  </si>
  <si>
    <t>★安全計画</t>
    <rPh sb="1" eb="3">
      <t>アンゼン</t>
    </rPh>
    <rPh sb="3" eb="5">
      <t>ケイカク</t>
    </rPh>
    <phoneticPr fontId="4"/>
  </si>
  <si>
    <t>★</t>
    <phoneticPr fontId="4"/>
  </si>
  <si>
    <t>社会福祉施設共通自主点検表【拠点会計】</t>
    <rPh sb="0" eb="2">
      <t>シャカイ</t>
    </rPh>
    <rPh sb="2" eb="4">
      <t>フクシ</t>
    </rPh>
    <rPh sb="4" eb="6">
      <t>シセツ</t>
    </rPh>
    <rPh sb="6" eb="8">
      <t>キョウツウ</t>
    </rPh>
    <rPh sb="8" eb="10">
      <t>ジシュ</t>
    </rPh>
    <rPh sb="10" eb="13">
      <t>テンケンヒョウ</t>
    </rPh>
    <phoneticPr fontId="9"/>
  </si>
  <si>
    <t>民間保育所　書面監査用　自主点検表</t>
    <rPh sb="0" eb="2">
      <t>ミンカン</t>
    </rPh>
    <rPh sb="2" eb="5">
      <t>ホイクショ</t>
    </rPh>
    <rPh sb="6" eb="8">
      <t>ショメン</t>
    </rPh>
    <rPh sb="8" eb="11">
      <t>カンサヨウ</t>
    </rPh>
    <phoneticPr fontId="6"/>
  </si>
  <si>
    <t>①年間の行事（事業）計画は、園児の負担にならない適切なものが精選されているか。</t>
    <rPh sb="1" eb="3">
      <t>ネンカン</t>
    </rPh>
    <rPh sb="4" eb="6">
      <t>ギョウジ</t>
    </rPh>
    <rPh sb="7" eb="9">
      <t>ジギョウ</t>
    </rPh>
    <rPh sb="10" eb="12">
      <t>ケイカク</t>
    </rPh>
    <phoneticPr fontId="9"/>
  </si>
  <si>
    <r>
      <t>有（</t>
    </r>
    <r>
      <rPr>
        <strike/>
        <sz val="8"/>
        <rFont val="HGSｺﾞｼｯｸM"/>
        <family val="3"/>
        <charset val="128"/>
      </rPr>
      <t>連絡帳 掲示板 口頭 その他［　  　　　 ］</t>
    </r>
    <r>
      <rPr>
        <strike/>
        <sz val="10"/>
        <rFont val="HGSｺﾞｼｯｸM"/>
        <family val="3"/>
        <charset val="128"/>
      </rPr>
      <t>）・無</t>
    </r>
    <rPh sb="0" eb="1">
      <t>ア</t>
    </rPh>
    <rPh sb="2" eb="5">
      <t>レンラクチョウ</t>
    </rPh>
    <rPh sb="6" eb="9">
      <t>ケイジバン</t>
    </rPh>
    <rPh sb="10" eb="12">
      <t>コウトウ</t>
    </rPh>
    <rPh sb="15" eb="16">
      <t>タ</t>
    </rPh>
    <rPh sb="27" eb="28">
      <t>ナ</t>
    </rPh>
    <phoneticPr fontId="9"/>
  </si>
  <si>
    <r>
      <rPr>
        <strike/>
        <sz val="10"/>
        <rFont val="HGSｺﾞｼｯｸM"/>
        <family val="3"/>
        <charset val="128"/>
      </rPr>
      <t>地震防災対策を含む</t>
    </r>
    <r>
      <rPr>
        <sz val="10"/>
        <rFont val="HGSｺﾞｼｯｸM"/>
        <family val="3"/>
        <charset val="128"/>
      </rPr>
      <t>消防計画が作成され、届出されているか。</t>
    </r>
    <rPh sb="0" eb="2">
      <t>ジシン</t>
    </rPh>
    <rPh sb="2" eb="4">
      <t>ボウサイ</t>
    </rPh>
    <rPh sb="4" eb="6">
      <t>タイサク</t>
    </rPh>
    <rPh sb="7" eb="8">
      <t>フク</t>
    </rPh>
    <rPh sb="9" eb="11">
      <t>ショウボウ</t>
    </rPh>
    <rPh sb="11" eb="13">
      <t>ケイカク</t>
    </rPh>
    <rPh sb="14" eb="16">
      <t>サクセイ</t>
    </rPh>
    <rPh sb="19" eb="21">
      <t>トドケデ</t>
    </rPh>
    <phoneticPr fontId="9"/>
  </si>
  <si>
    <t>給与からの法定外控除がある場合、労働基準法第24条協定を締結しているか。</t>
    <phoneticPr fontId="9"/>
  </si>
  <si>
    <t>保育士登録されているか（保母資格証明書のみでは、配置基準上必要な保育士の数には入れられない）
〔児童福祉法第18条の４、条例(注１)〕</t>
    <rPh sb="0" eb="3">
      <t>ホイクシ</t>
    </rPh>
    <rPh sb="3" eb="5">
      <t>トウロク</t>
    </rPh>
    <rPh sb="12" eb="14">
      <t>ホボ</t>
    </rPh>
    <rPh sb="14" eb="16">
      <t>シカク</t>
    </rPh>
    <rPh sb="16" eb="19">
      <t>ショウメイショ</t>
    </rPh>
    <rPh sb="24" eb="26">
      <t>ハイチ</t>
    </rPh>
    <rPh sb="26" eb="28">
      <t>キジュン</t>
    </rPh>
    <rPh sb="28" eb="29">
      <t>ジョウ</t>
    </rPh>
    <rPh sb="29" eb="31">
      <t>ヒツヨウ</t>
    </rPh>
    <rPh sb="32" eb="35">
      <t>ホイクシ</t>
    </rPh>
    <rPh sb="36" eb="37">
      <t>カズ</t>
    </rPh>
    <rPh sb="39" eb="40">
      <t>イ</t>
    </rPh>
    <rPh sb="60" eb="62">
      <t>ジョウレイ</t>
    </rPh>
    <rPh sb="63" eb="64">
      <t>チュウ</t>
    </rPh>
    <phoneticPr fontId="9"/>
  </si>
  <si>
    <r>
      <t>1年単位の変形労働時間制の採用には、</t>
    </r>
    <r>
      <rPr>
        <strike/>
        <sz val="9"/>
        <rFont val="HGSｺﾞｼｯｸM"/>
        <family val="3"/>
        <charset val="128"/>
      </rPr>
      <t>労使協定および</t>
    </r>
    <r>
      <rPr>
        <sz val="9"/>
        <rFont val="HGSｺﾞｼｯｸM"/>
        <family val="3"/>
        <charset val="128"/>
      </rPr>
      <t>労働基準監督署への届出が必要（届出受付印を確認）</t>
    </r>
    <r>
      <rPr>
        <strike/>
        <sz val="9"/>
        <rFont val="HGSｺﾞｼｯｸM"/>
        <family val="3"/>
        <charset val="128"/>
      </rPr>
      <t>、「１日10時間、週52時間以内」の制限あり</t>
    </r>
    <rPh sb="1" eb="2">
      <t>ネン</t>
    </rPh>
    <rPh sb="2" eb="4">
      <t>タンイ</t>
    </rPh>
    <rPh sb="5" eb="7">
      <t>ヘンケイ</t>
    </rPh>
    <rPh sb="7" eb="9">
      <t>ロウドウ</t>
    </rPh>
    <rPh sb="9" eb="11">
      <t>ジカン</t>
    </rPh>
    <rPh sb="11" eb="12">
      <t>セイ</t>
    </rPh>
    <rPh sb="13" eb="15">
      <t>サイヨウ</t>
    </rPh>
    <rPh sb="18" eb="20">
      <t>ロウシ</t>
    </rPh>
    <rPh sb="20" eb="22">
      <t>キョウテイ</t>
    </rPh>
    <rPh sb="25" eb="27">
      <t>ロウドウ</t>
    </rPh>
    <rPh sb="27" eb="29">
      <t>キジュン</t>
    </rPh>
    <rPh sb="29" eb="32">
      <t>カントクショ</t>
    </rPh>
    <rPh sb="34" eb="36">
      <t>トドケデ</t>
    </rPh>
    <rPh sb="37" eb="39">
      <t>ヒツヨウ</t>
    </rPh>
    <rPh sb="40" eb="42">
      <t>トドケデ</t>
    </rPh>
    <phoneticPr fontId="9"/>
  </si>
  <si>
    <r>
      <rPr>
        <strike/>
        <sz val="9"/>
        <rFont val="HGSｺﾞｼｯｸM"/>
        <family val="3"/>
        <charset val="128"/>
      </rPr>
      <t>（項目例）①児童福祉施設等の立地条件、②災害に関する情報の入手方法、③災害時の連絡先および通信手段の確認、④避難を開始する時期、判断基準、⑤避難場所、⑥避難経路、⑦避難方法、⑧災害時の人員体制、指揮系統、⑨関係機関との連絡体制</t>
    </r>
    <r>
      <rPr>
        <sz val="9"/>
        <rFont val="HGSｺﾞｼｯｸM"/>
        <family val="3"/>
        <charset val="128"/>
      </rPr>
      <t xml:space="preserve">
</t>
    </r>
    <r>
      <rPr>
        <sz val="10"/>
        <rFont val="HGSｺﾞｼｯｸM"/>
        <family val="3"/>
        <charset val="128"/>
      </rPr>
      <t xml:space="preserve">
</t>
    </r>
    <phoneticPr fontId="9"/>
  </si>
  <si>
    <t>［児童福祉施設等における利用者の安全確保及び非常災害時の体制整備の強化・徹底について（H28.9.9）］［条例(注１・２)］</t>
    <phoneticPr fontId="9"/>
  </si>
  <si>
    <t>[水防法第15条の3、土砂災害防止法第8条の2]
[社会福祉施設における避難の実効性確保に関する取組み等について(R3.6.25)〕</t>
    <phoneticPr fontId="9"/>
  </si>
  <si>
    <t>改善事項の指摘がある場合、改善が図られているか</t>
    <phoneticPr fontId="9"/>
  </si>
  <si>
    <t>給与(本俸、諸手当)は規程に基づき適正に支給されているか。</t>
    <rPh sb="0" eb="2">
      <t>キュウヨ</t>
    </rPh>
    <rPh sb="3" eb="5">
      <t>ホンポウ</t>
    </rPh>
    <rPh sb="6" eb="9">
      <t>ショテアテ</t>
    </rPh>
    <rPh sb="11" eb="13">
      <t>キテイ</t>
    </rPh>
    <rPh sb="14" eb="15">
      <t>モト</t>
    </rPh>
    <rPh sb="17" eb="19">
      <t>テキセイ</t>
    </rPh>
    <rPh sb="20" eb="22">
      <t>シキュウ</t>
    </rPh>
    <phoneticPr fontId="9"/>
  </si>
  <si>
    <r>
      <t>積立は、</t>
    </r>
    <r>
      <rPr>
        <strike/>
        <sz val="10"/>
        <rFont val="HGSｺﾞｼｯｸM"/>
        <family val="3"/>
        <charset val="128"/>
      </rPr>
      <t>理事会の議決に基づき、</t>
    </r>
    <r>
      <rPr>
        <sz val="10"/>
        <rFont val="HGSｺﾞｼｯｸM"/>
        <family val="3"/>
        <charset val="128"/>
      </rPr>
      <t>事業活動計算書の当期末繰越活動増減差額から積み立てているか。</t>
    </r>
    <rPh sb="0" eb="2">
      <t>ツミタ</t>
    </rPh>
    <rPh sb="4" eb="7">
      <t>リジカイ</t>
    </rPh>
    <rPh sb="8" eb="10">
      <t>ギケツ</t>
    </rPh>
    <rPh sb="11" eb="12">
      <t>モト</t>
    </rPh>
    <rPh sb="15" eb="22">
      <t>ジギョウカツドウケイサンショ</t>
    </rPh>
    <rPh sb="23" eb="26">
      <t>トウキマツ</t>
    </rPh>
    <rPh sb="26" eb="28">
      <t>クリコシ</t>
    </rPh>
    <rPh sb="28" eb="30">
      <t>カツドウ</t>
    </rPh>
    <rPh sb="30" eb="32">
      <t>ゾウゲン</t>
    </rPh>
    <rPh sb="32" eb="34">
      <t>サガク</t>
    </rPh>
    <rPh sb="36" eb="37">
      <t>ツ</t>
    </rPh>
    <rPh sb="38" eb="39">
      <t>タ</t>
    </rPh>
    <phoneticPr fontId="9"/>
  </si>
  <si>
    <t>(1)会計処理</t>
    <rPh sb="3" eb="5">
      <t>カイケイ</t>
    </rPh>
    <rPh sb="5" eb="7">
      <t>ショリ</t>
    </rPh>
    <phoneticPr fontId="9"/>
  </si>
  <si>
    <t>(1)</t>
    <phoneticPr fontId="4"/>
  </si>
  <si>
    <t>※本点検表は民間保育所の書面監査の前に任意で自主点検いただく場合にご使用ください。実地監査や日頃の点検には、実地監査用をご活用ください。</t>
    <rPh sb="6" eb="8">
      <t>ミンカン</t>
    </rPh>
    <rPh sb="12" eb="14">
      <t>ショメン</t>
    </rPh>
    <rPh sb="41" eb="43">
      <t>ジッチ</t>
    </rPh>
    <rPh sb="46" eb="48">
      <t>ヒゴロ</t>
    </rPh>
    <rPh sb="49" eb="51">
      <t>テンケン</t>
    </rPh>
    <rPh sb="54" eb="56">
      <t>ジッチ</t>
    </rPh>
    <rPh sb="56" eb="59">
      <t>カンサヨウ</t>
    </rPh>
    <rPh sb="61" eb="63">
      <t>カツヨウ</t>
    </rPh>
    <phoneticPr fontId="9"/>
  </si>
  <si>
    <t>施設設備</t>
    <rPh sb="0" eb="2">
      <t>シセツ</t>
    </rPh>
    <rPh sb="2" eb="4">
      <t>セツビ</t>
    </rPh>
    <phoneticPr fontId="9"/>
  </si>
  <si>
    <t>施設は適正に管理されているか。</t>
    <rPh sb="0" eb="2">
      <t>シセツ</t>
    </rPh>
    <rPh sb="3" eb="5">
      <t>テキセイ</t>
    </rPh>
    <rPh sb="6" eb="8">
      <t>カンリ</t>
    </rPh>
    <phoneticPr fontId="9"/>
  </si>
  <si>
    <t>適</t>
    <rPh sb="0" eb="1">
      <t>テキ</t>
    </rPh>
    <phoneticPr fontId="9"/>
  </si>
  <si>
    <t>建築基準法に基づく特定建築物定期調査報告がされているか。</t>
    <rPh sb="0" eb="2">
      <t>ケンチク</t>
    </rPh>
    <rPh sb="2" eb="5">
      <t>キジュンホウ</t>
    </rPh>
    <rPh sb="6" eb="7">
      <t>モト</t>
    </rPh>
    <rPh sb="9" eb="11">
      <t>トクテイ</t>
    </rPh>
    <rPh sb="11" eb="14">
      <t>ケンチクブツ</t>
    </rPh>
    <rPh sb="14" eb="16">
      <t>テイキ</t>
    </rPh>
    <rPh sb="16" eb="18">
      <t>チョウサ</t>
    </rPh>
    <rPh sb="18" eb="20">
      <t>ホウコク</t>
    </rPh>
    <phoneticPr fontId="9"/>
  </si>
  <si>
    <r>
      <t xml:space="preserve">床面積の合計が500㎡超えるものが対象
３年に１回報告が必要（報告済証で確認）
[H30・R3・6・9・12]新築５年は不要
</t>
    </r>
    <r>
      <rPr>
        <sz val="9"/>
        <rFont val="HGSｺﾞｼｯｸM"/>
        <family val="3"/>
        <charset val="128"/>
      </rPr>
      <t>[建築基準法第12条第１項・滋賀県建築基準法施行細則第９条](</t>
    </r>
    <r>
      <rPr>
        <sz val="8"/>
        <rFont val="HGSｺﾞｼｯｸM"/>
        <family val="3"/>
        <charset val="128"/>
      </rPr>
      <t>届出先：彦根・長浜・近江八幡・東近江・草津・守山以外は県）</t>
    </r>
    <rPh sb="0" eb="3">
      <t>ユカメンセキ</t>
    </rPh>
    <rPh sb="4" eb="6">
      <t>ゴウケイ</t>
    </rPh>
    <rPh sb="11" eb="12">
      <t>コ</t>
    </rPh>
    <rPh sb="17" eb="19">
      <t>タイショウ</t>
    </rPh>
    <rPh sb="21" eb="22">
      <t>ネン</t>
    </rPh>
    <rPh sb="24" eb="25">
      <t>カイ</t>
    </rPh>
    <rPh sb="25" eb="27">
      <t>ホウコク</t>
    </rPh>
    <rPh sb="28" eb="30">
      <t>ヒツヨウ</t>
    </rPh>
    <rPh sb="55" eb="57">
      <t>シンチク</t>
    </rPh>
    <rPh sb="58" eb="59">
      <t>ネン</t>
    </rPh>
    <rPh sb="60" eb="62">
      <t>フヨウ</t>
    </rPh>
    <rPh sb="95" eb="97">
      <t>トドケデ</t>
    </rPh>
    <rPh sb="97" eb="98">
      <t>サキ</t>
    </rPh>
    <rPh sb="99" eb="101">
      <t>ヒコネ</t>
    </rPh>
    <rPh sb="102" eb="104">
      <t>ナガハマ</t>
    </rPh>
    <rPh sb="105" eb="109">
      <t>オウミハチマン</t>
    </rPh>
    <rPh sb="110" eb="111">
      <t>ヒガシ</t>
    </rPh>
    <rPh sb="111" eb="113">
      <t>オウミ</t>
    </rPh>
    <rPh sb="114" eb="116">
      <t>クサツ</t>
    </rPh>
    <rPh sb="117" eb="119">
      <t>モリヤマ</t>
    </rPh>
    <rPh sb="119" eb="121">
      <t>イガイ</t>
    </rPh>
    <rPh sb="122" eb="123">
      <t>ケン</t>
    </rPh>
    <phoneticPr fontId="9"/>
  </si>
  <si>
    <t>法定外控除：社会保険料や税金以外の互助会費や給食費等 ［労基法第24条］</t>
    <phoneticPr fontId="9"/>
  </si>
  <si>
    <r>
      <t xml:space="preserve">ハラスメント防止のために事業主が講ずべき措置
・事業主の方針等の明確化、その周知・啓発
・相談(苦情含む)に応じ適切に対応できる体制整備
</t>
    </r>
    <r>
      <rPr>
        <strike/>
        <sz val="9"/>
        <rFont val="HGSｺﾞｼｯｸM"/>
        <family val="3"/>
        <charset val="128"/>
      </rPr>
      <t>・事後の迅速かつ適切な対応</t>
    </r>
    <r>
      <rPr>
        <sz val="9"/>
        <rFont val="HGSｺﾞｼｯｸM"/>
        <family val="3"/>
        <charset val="128"/>
      </rPr>
      <t>　
・併せて講ずべき措置　等　
〔労働施策総合推進法第30条の2、男女雇用機会均等法第11条、男女雇用機会均等法第11条の3〕</t>
    </r>
    <rPh sb="6" eb="8">
      <t>ボウシ</t>
    </rPh>
    <rPh sb="12" eb="15">
      <t>ジギョウヌシ</t>
    </rPh>
    <rPh sb="16" eb="17">
      <t>コウ</t>
    </rPh>
    <rPh sb="20" eb="22">
      <t>ソチ</t>
    </rPh>
    <rPh sb="24" eb="27">
      <t>ジギョウヌシ</t>
    </rPh>
    <rPh sb="48" eb="50">
      <t>クジョウ</t>
    </rPh>
    <rPh sb="50" eb="51">
      <t>フク</t>
    </rPh>
    <rPh sb="54" eb="55">
      <t>オウ</t>
    </rPh>
    <rPh sb="56" eb="58">
      <t>テキセツ</t>
    </rPh>
    <rPh sb="59" eb="61">
      <t>タイオウ</t>
    </rPh>
    <rPh sb="70" eb="72">
      <t>ジゴ</t>
    </rPh>
    <rPh sb="73" eb="75">
      <t>ジンソク</t>
    </rPh>
    <rPh sb="77" eb="79">
      <t>テキセツ</t>
    </rPh>
    <rPh sb="80" eb="82">
      <t>タイオウ</t>
    </rPh>
    <rPh sb="85" eb="86">
      <t>アワ</t>
    </rPh>
    <rPh sb="88" eb="89">
      <t>コウ</t>
    </rPh>
    <rPh sb="92" eb="94">
      <t>ソチ</t>
    </rPh>
    <rPh sb="95" eb="96">
      <t>トウ</t>
    </rPh>
    <phoneticPr fontId="9"/>
  </si>
  <si>
    <t>（当該施設が市町地域防災計画に定める浸水想定区域や土砂災害警戒区域内にある場合　※⑦同様）
避難確保計画を作成し、市町防災部局に提出しているか。</t>
    <phoneticPr fontId="9"/>
  </si>
  <si>
    <t>非常災害対策計画を作成しているか。</t>
    <rPh sb="0" eb="2">
      <t>ヒジョウ</t>
    </rPh>
    <rPh sb="2" eb="4">
      <t>サイガイ</t>
    </rPh>
    <rPh sb="4" eb="6">
      <t>タイサク</t>
    </rPh>
    <rPh sb="6" eb="8">
      <t>ケイカク</t>
    </rPh>
    <rPh sb="9" eb="11">
      <t>サクセイ</t>
    </rPh>
    <phoneticPr fontId="9"/>
  </si>
  <si>
    <r>
      <t>職員の採用時の健康診断が実施され</t>
    </r>
    <r>
      <rPr>
        <strike/>
        <sz val="10"/>
        <rFont val="HGSｺﾞｼｯｸM"/>
        <family val="3"/>
        <charset val="128"/>
      </rPr>
      <t>、記録が整備され</t>
    </r>
    <r>
      <rPr>
        <sz val="10"/>
        <rFont val="HGSｺﾞｼｯｸM"/>
        <family val="3"/>
        <charset val="128"/>
      </rPr>
      <t>ているか。</t>
    </r>
    <r>
      <rPr>
        <strike/>
        <sz val="10"/>
        <rFont val="HGSｺﾞｼｯｸM"/>
        <family val="3"/>
        <charset val="128"/>
      </rPr>
      <t>（健康診断書の提出を受ける場合は、採用前３ヶ月以内のものか）</t>
    </r>
    <rPh sb="0" eb="2">
      <t>ショクイン</t>
    </rPh>
    <rPh sb="3" eb="5">
      <t>サイヨウ</t>
    </rPh>
    <rPh sb="5" eb="6">
      <t>ジ</t>
    </rPh>
    <rPh sb="7" eb="9">
      <t>ケンコウ</t>
    </rPh>
    <rPh sb="9" eb="11">
      <t>シンダン</t>
    </rPh>
    <rPh sb="12" eb="14">
      <t>ジッシ</t>
    </rPh>
    <rPh sb="17" eb="19">
      <t>キロク</t>
    </rPh>
    <rPh sb="20" eb="22">
      <t>セイビ</t>
    </rPh>
    <rPh sb="30" eb="32">
      <t>ケンコウ</t>
    </rPh>
    <rPh sb="32" eb="35">
      <t>シンダンショ</t>
    </rPh>
    <rPh sb="36" eb="38">
      <t>テイシュツ</t>
    </rPh>
    <rPh sb="39" eb="40">
      <t>ウ</t>
    </rPh>
    <rPh sb="42" eb="44">
      <t>バアイ</t>
    </rPh>
    <rPh sb="46" eb="48">
      <t>サイヨウ</t>
    </rPh>
    <rPh sb="48" eb="49">
      <t>マエ</t>
    </rPh>
    <rPh sb="51" eb="52">
      <t>ゲツ</t>
    </rPh>
    <rPh sb="52" eb="54">
      <t>イナイ</t>
    </rPh>
    <phoneticPr fontId="9"/>
  </si>
  <si>
    <r>
      <t>　■点検担当者
　　　原則として各点検項目の担当者が点検し、複数の職員で点検結果を検討してください（点検の正確性担保のため）。
　■記入方法
　　　各シートの各項目について自己点検を行い、その結果を「点検結果」欄に入力してください。
　　　なお、</t>
    </r>
    <r>
      <rPr>
        <u/>
        <sz val="11"/>
        <rFont val="BIZ UD明朝 Medium"/>
        <family val="1"/>
        <charset val="128"/>
      </rPr>
      <t>黒塗り箇所や取り消し線を引いてある箇所は、点検不要</t>
    </r>
    <r>
      <rPr>
        <sz val="11"/>
        <rFont val="BIZ UD明朝 Medium"/>
        <family val="1"/>
        <charset val="128"/>
      </rPr>
      <t>です。
　　　　</t>
    </r>
    <r>
      <rPr>
        <sz val="11"/>
        <color rgb="FF002060"/>
        <rFont val="BIZ UD明朝 Medium"/>
        <family val="1"/>
        <charset val="128"/>
      </rPr>
      <t>※「会計」のシートについて　
　　　　　法人の所轄庁が本県を含む都道府県である保育所は、当該保育所拠点区分について確認してください。なお、法人の所轄庁が市である場合や、
　　　　学校法人、株式会社、個人立の保育所においては、「会計」シートの点検は不要です。</t>
    </r>
    <r>
      <rPr>
        <sz val="11"/>
        <rFont val="BIZ UD明朝 Medium"/>
        <family val="1"/>
        <charset val="128"/>
      </rPr>
      <t xml:space="preserve">
　■その他
　　　記入欄が不足する場合は、適宜追加してください。</t>
    </r>
    <rPh sb="11" eb="13">
      <t>ゲンソク</t>
    </rPh>
    <rPh sb="26" eb="28">
      <t>テンケン</t>
    </rPh>
    <rPh sb="30" eb="32">
      <t>フクスウ</t>
    </rPh>
    <rPh sb="33" eb="35">
      <t>ショクイン</t>
    </rPh>
    <rPh sb="36" eb="38">
      <t>テンケン</t>
    </rPh>
    <rPh sb="38" eb="40">
      <t>ケッカ</t>
    </rPh>
    <rPh sb="41" eb="43">
      <t>ケントウ</t>
    </rPh>
    <rPh sb="74" eb="75">
      <t>カク</t>
    </rPh>
    <rPh sb="158" eb="160">
      <t>カイケイ</t>
    </rPh>
    <rPh sb="176" eb="178">
      <t>ホウジン</t>
    </rPh>
    <rPh sb="179" eb="182">
      <t>ショカツチョウ</t>
    </rPh>
    <rPh sb="183" eb="185">
      <t>ホンケン</t>
    </rPh>
    <rPh sb="186" eb="187">
      <t>フク</t>
    </rPh>
    <rPh sb="188" eb="190">
      <t>トドウ</t>
    </rPh>
    <rPh sb="190" eb="192">
      <t>フケン</t>
    </rPh>
    <rPh sb="195" eb="197">
      <t>ホイク</t>
    </rPh>
    <rPh sb="197" eb="198">
      <t>ショ</t>
    </rPh>
    <rPh sb="200" eb="202">
      <t>トウガイ</t>
    </rPh>
    <rPh sb="202" eb="204">
      <t>ホイク</t>
    </rPh>
    <rPh sb="204" eb="205">
      <t>ショ</t>
    </rPh>
    <rPh sb="205" eb="207">
      <t>キョテン</t>
    </rPh>
    <rPh sb="207" eb="209">
      <t>クブン</t>
    </rPh>
    <rPh sb="213" eb="215">
      <t>カクニン</t>
    </rPh>
    <rPh sb="225" eb="227">
      <t>ホウジン</t>
    </rPh>
    <rPh sb="232" eb="233">
      <t>シ</t>
    </rPh>
    <rPh sb="236" eb="238">
      <t>バアイ</t>
    </rPh>
    <rPh sb="255" eb="257">
      <t>コジン</t>
    </rPh>
    <rPh sb="259" eb="261">
      <t>ホイク</t>
    </rPh>
    <rPh sb="261" eb="262">
      <t>ショ</t>
    </rPh>
    <rPh sb="269" eb="271">
      <t>カイケイ</t>
    </rPh>
    <rPh sb="276" eb="278">
      <t>テンケン</t>
    </rPh>
    <rPh sb="279" eb="281">
      <t>フヨウ</t>
    </rPh>
    <rPh sb="289" eb="290">
      <t>ホカ</t>
    </rPh>
    <phoneticPr fontId="9"/>
  </si>
  <si>
    <t>⑤保育士等配置の経過措置を適用する場合、滋賀県に申請しているか。</t>
    <phoneticPr fontId="9"/>
  </si>
  <si>
    <r>
      <t>既存の計画への追記による作成も可</t>
    </r>
    <r>
      <rPr>
        <strike/>
        <sz val="8.5"/>
        <rFont val="HGSｺﾞｼｯｸM"/>
        <family val="3"/>
        <charset val="128"/>
      </rPr>
      <t xml:space="preserve">
（項目例）①計画の目的・報告・適用範囲、②施設周辺の避難経路図、③防災体制、④情報収集・伝達、⑤避難誘導、⑥避難の確保を図るための施設の整備、防災教育および訓練の実施、⑦自衛水防組織の業務に関する事項（設置の場合のみ）</t>
    </r>
    <r>
      <rPr>
        <strike/>
        <sz val="10"/>
        <rFont val="HGSｺﾞｼｯｸM"/>
        <family val="3"/>
        <charset val="128"/>
      </rPr>
      <t xml:space="preserve">
</t>
    </r>
    <rPh sb="0" eb="2">
      <t>キゾン</t>
    </rPh>
    <rPh sb="3" eb="5">
      <t>ケイカク</t>
    </rPh>
    <rPh sb="7" eb="9">
      <t>ツイキ</t>
    </rPh>
    <rPh sb="12" eb="14">
      <t>サクセイ</t>
    </rPh>
    <rPh sb="15" eb="16">
      <t>カ</t>
    </rPh>
    <phoneticPr fontId="9"/>
  </si>
  <si>
    <t>令和５年度　年間平均在所率</t>
    <rPh sb="0" eb="1">
      <t>レイ</t>
    </rPh>
    <rPh sb="1" eb="2">
      <t>ワ</t>
    </rPh>
    <rPh sb="3" eb="5">
      <t>ネンド</t>
    </rPh>
    <rPh sb="4" eb="5">
      <t>ド</t>
    </rPh>
    <rPh sb="6" eb="8">
      <t>ネンカン</t>
    </rPh>
    <rPh sb="8" eb="10">
      <t>ヘイキン</t>
    </rPh>
    <rPh sb="10" eb="12">
      <t>ザイショ</t>
    </rPh>
    <rPh sb="12" eb="13">
      <t>リツ</t>
    </rPh>
    <phoneticPr fontId="9"/>
  </si>
  <si>
    <t>施設の財務状況について分析し、問題点を把握し改善に努めているか（主要５指標。詳細は別シート参照）。</t>
    <rPh sb="0" eb="2">
      <t>シセツ</t>
    </rPh>
    <rPh sb="3" eb="5">
      <t>ザイム</t>
    </rPh>
    <rPh sb="5" eb="7">
      <t>ジョウキョウ</t>
    </rPh>
    <rPh sb="11" eb="13">
      <t>ブンセキ</t>
    </rPh>
    <rPh sb="15" eb="18">
      <t>モンダイテン</t>
    </rPh>
    <rPh sb="19" eb="21">
      <t>ハアク</t>
    </rPh>
    <rPh sb="22" eb="24">
      <t>カイゼン</t>
    </rPh>
    <rPh sb="25" eb="26">
      <t>ツト</t>
    </rPh>
    <rPh sb="32" eb="34">
      <t>シュヨウ</t>
    </rPh>
    <rPh sb="35" eb="37">
      <t>シヒョウ</t>
    </rPh>
    <rPh sb="38" eb="40">
      <t>ショウサイ</t>
    </rPh>
    <rPh sb="41" eb="42">
      <t>ベツ</t>
    </rPh>
    <rPh sb="45" eb="47">
      <t>サンショウ</t>
    </rPh>
    <phoneticPr fontId="9"/>
  </si>
  <si>
    <t>　（令和７年度）</t>
    <phoneticPr fontId="9"/>
  </si>
  <si>
    <t xml:space="preserve">※　★マークがついている項目は、「令和７年度社会福祉法人等指導監査基本方針」における重点項目です。
</t>
    <phoneticPr fontId="9"/>
  </si>
  <si>
    <t>令和６年人事院勧告を踏まえた公定価格上の人件費改定分+10.7％について、全額保育士等への賃金改善及び法定福利費等の事業主負担に充てられているか。</t>
    <phoneticPr fontId="4"/>
  </si>
  <si>
    <t>［令和６年人事院勧告に伴う国家公務員給与改定を踏まえた令和６年度補正予算における公定価格の取扱いについて（R6.12,27）］</t>
    <phoneticPr fontId="4"/>
  </si>
  <si>
    <t>今般の改定を加味した給与表、給与規定の改定に計画的に取り組めているか。</t>
    <phoneticPr fontId="9"/>
  </si>
  <si>
    <t>⑥スポットワーク（いわゆるスキマバイト）により採用された保育士を最低基準上の保育士定数の一部に充てていないか。</t>
    <phoneticPr fontId="9"/>
  </si>
  <si>
    <r>
      <t xml:space="preserve">短時間勤務職員（１年以上の雇用契約で通常の労働者の所定労働時間の3/4以上※の雇用をする者）＝要実施
※1/2以上の雇用をする者＝実施が望ましい
</t>
    </r>
    <r>
      <rPr>
        <sz val="10"/>
        <color rgb="FFFF0000"/>
        <rFont val="HGSｺﾞｼｯｸM"/>
        <family val="3"/>
        <charset val="128"/>
      </rPr>
      <t>[短時間労働者の雇用管理の改善等に関する法律の一部を改正する法律の施行について(H19.10.1)]</t>
    </r>
    <rPh sb="66" eb="68">
      <t>ジッシ</t>
    </rPh>
    <rPh sb="69" eb="70">
      <t>ノゾ</t>
    </rPh>
    <phoneticPr fontId="9"/>
  </si>
  <si>
    <t xml:space="preserve">   6年度（　　　　　　％）　</t>
    <phoneticPr fontId="9"/>
  </si>
  <si>
    <t xml:space="preserve">       5年度（　　　　　　％）</t>
    <rPh sb="8" eb="10">
      <t>ネンド</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</si>
</sst>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60">
    <font>
      <sz val="11"/>
      <color theme="1"/>
      <name val="Yu Gothic"/>
      <family val="2"/>
      <scheme val="minor"/>
    </font>
    <font>
      <sz val="11"/>
      <color theme="1"/>
      <name val="Yu Gothic"/>
      <family val="2"/>
      <charset val="128"/>
      <scheme val="minor"/>
    </font>
    <font>
      <sz val="11"/>
      <name val="ＭＳ Ｐゴシック"/>
      <family val="3"/>
      <charset val="128"/>
    </font>
    <font>
      <sz val="10"/>
      <name val="ＭＳ Ｐゴシック"/>
      <family val="3"/>
      <charset val="128"/>
    </font>
    <font>
      <sz val="6"/>
      <name val="Yu Gothic"/>
      <family val="3"/>
      <charset val="128"/>
      <scheme val="minor"/>
    </font>
    <font>
      <sz val="26"/>
      <color theme="1"/>
      <name val="ＭＳ Ｐゴシック"/>
      <family val="3"/>
      <charset val="128"/>
    </font>
    <font>
      <sz val="6"/>
      <name val="ＭＳ Ｐゴシック"/>
      <family val="3"/>
      <charset val="128"/>
    </font>
    <font>
      <sz val="24"/>
      <name val="ＭＳ Ｐゴシック"/>
      <family val="3"/>
      <charset val="128"/>
    </font>
    <font>
      <sz val="26"/>
      <name val="ＭＳ Ｐゴシック"/>
      <family val="3"/>
      <charset val="128"/>
    </font>
    <font>
      <sz val="6"/>
      <name val="ＭＳ ゴシック"/>
      <family val="3"/>
      <charset val="128"/>
    </font>
    <font>
      <sz val="12"/>
      <name val="ＭＳ Ｐゴシック"/>
      <family val="3"/>
      <charset val="128"/>
    </font>
    <font>
      <sz val="9"/>
      <name val="ＭＳ Ｐゴシック"/>
      <family val="3"/>
      <charset val="128"/>
    </font>
    <font>
      <sz val="9"/>
      <name val="ＭＳ ゴシック"/>
      <family val="3"/>
      <charset val="128"/>
    </font>
    <font>
      <b/>
      <sz val="13"/>
      <name val="ＭＳ ゴシック"/>
      <family val="3"/>
      <charset val="128"/>
    </font>
    <font>
      <sz val="9"/>
      <name val="BIZ UD明朝 Medium"/>
      <family val="1"/>
      <charset val="128"/>
    </font>
    <font>
      <sz val="10"/>
      <color indexed="8"/>
      <name val="BIZ UD明朝 Medium"/>
      <family val="1"/>
      <charset val="128"/>
    </font>
    <font>
      <sz val="10"/>
      <color indexed="8"/>
      <name val="ＭＳ Ｐゴシック"/>
      <family val="3"/>
      <charset val="128"/>
    </font>
    <font>
      <sz val="12"/>
      <name val="ＭＳ ゴシック"/>
      <family val="3"/>
      <charset val="128"/>
    </font>
    <font>
      <sz val="11"/>
      <name val="BIZ UD明朝 Medium"/>
      <family val="1"/>
      <charset val="128"/>
    </font>
    <font>
      <sz val="11"/>
      <name val="ＭＳ ゴシック"/>
      <family val="3"/>
      <charset val="128"/>
    </font>
    <font>
      <b/>
      <u/>
      <sz val="11"/>
      <color indexed="10"/>
      <name val="BIZ UD明朝 Medium"/>
      <family val="1"/>
      <charset val="128"/>
    </font>
    <font>
      <sz val="18"/>
      <name val="HGSｺﾞｼｯｸM"/>
      <family val="3"/>
      <charset val="128"/>
    </font>
    <font>
      <sz val="13"/>
      <name val="HGSｺﾞｼｯｸM"/>
      <family val="3"/>
      <charset val="128"/>
    </font>
    <font>
      <b/>
      <sz val="18"/>
      <name val="HGSｺﾞｼｯｸM"/>
      <family val="3"/>
      <charset val="128"/>
    </font>
    <font>
      <sz val="11"/>
      <name val="HGSｺﾞｼｯｸM"/>
      <family val="3"/>
      <charset val="128"/>
    </font>
    <font>
      <sz val="17"/>
      <name val="HGSｺﾞｼｯｸM"/>
      <family val="3"/>
      <charset val="128"/>
    </font>
    <font>
      <sz val="9"/>
      <name val="HGSｺﾞｼｯｸM"/>
      <family val="3"/>
      <charset val="128"/>
    </font>
    <font>
      <sz val="14"/>
      <name val="HGSｺﾞｼｯｸM"/>
      <family val="3"/>
      <charset val="128"/>
    </font>
    <font>
      <sz val="10"/>
      <name val="HGSｺﾞｼｯｸM"/>
      <family val="3"/>
      <charset val="128"/>
    </font>
    <font>
      <sz val="8"/>
      <name val="HGSｺﾞｼｯｸM"/>
      <family val="3"/>
      <charset val="128"/>
    </font>
    <font>
      <sz val="9.5"/>
      <name val="HGSｺﾞｼｯｸM"/>
      <family val="3"/>
      <charset val="128"/>
    </font>
    <font>
      <sz val="11"/>
      <color indexed="81"/>
      <name val="MS P ゴシック"/>
      <family val="3"/>
      <charset val="128"/>
    </font>
    <font>
      <b/>
      <sz val="9"/>
      <color indexed="81"/>
      <name val="MS P ゴシック"/>
      <family val="3"/>
      <charset val="128"/>
    </font>
    <font>
      <sz val="9"/>
      <color indexed="81"/>
      <name val="MS P ゴシック"/>
      <family val="3"/>
      <charset val="128"/>
    </font>
    <font>
      <sz val="11"/>
      <color theme="1"/>
      <name val="Yu Gothic"/>
      <family val="3"/>
      <charset val="128"/>
      <scheme val="minor"/>
    </font>
    <font>
      <sz val="16"/>
      <name val="HGSｺﾞｼｯｸM"/>
      <family val="3"/>
      <charset val="128"/>
    </font>
    <font>
      <u/>
      <sz val="11.25"/>
      <color indexed="36"/>
      <name val="ＭＳ ゴシック"/>
      <family val="3"/>
      <charset val="128"/>
    </font>
    <font>
      <strike/>
      <sz val="10"/>
      <name val="HGSｺﾞｼｯｸM"/>
      <family val="3"/>
      <charset val="128"/>
    </font>
    <font>
      <u/>
      <sz val="10"/>
      <name val="HGSｺﾞｼｯｸM"/>
      <family val="3"/>
      <charset val="128"/>
    </font>
    <font>
      <sz val="10"/>
      <name val="ＭＳ ゴシック"/>
      <family val="3"/>
      <charset val="128"/>
    </font>
    <font>
      <b/>
      <sz val="12"/>
      <name val="ＭＳ ゴシック"/>
      <family val="3"/>
      <charset val="128"/>
    </font>
    <font>
      <b/>
      <sz val="16"/>
      <name val="HGSｺﾞｼｯｸM"/>
      <family val="3"/>
      <charset val="128"/>
    </font>
    <font>
      <u/>
      <sz val="10.5"/>
      <name val="ＭＳ ゴシック"/>
      <family val="3"/>
      <charset val="128"/>
    </font>
    <font>
      <sz val="6"/>
      <name val="HGSｺﾞｼｯｸM"/>
      <family val="3"/>
      <charset val="128"/>
    </font>
    <font>
      <u/>
      <sz val="9"/>
      <name val="HGSｺﾞｼｯｸM"/>
      <family val="3"/>
      <charset val="128"/>
    </font>
    <font>
      <sz val="7"/>
      <name val="HGSｺﾞｼｯｸM"/>
      <family val="3"/>
      <charset val="128"/>
    </font>
    <font>
      <u/>
      <sz val="8"/>
      <name val="HGSｺﾞｼｯｸM"/>
      <family val="3"/>
      <charset val="128"/>
    </font>
    <font>
      <sz val="8"/>
      <name val="ＭＳ Ｐ明朝"/>
      <family val="1"/>
      <charset val="128"/>
    </font>
    <font>
      <strike/>
      <sz val="9"/>
      <name val="HGSｺﾞｼｯｸM"/>
      <family val="3"/>
      <charset val="128"/>
    </font>
    <font>
      <strike/>
      <sz val="8"/>
      <name val="HGSｺﾞｼｯｸM"/>
      <family val="3"/>
      <charset val="128"/>
    </font>
    <font>
      <b/>
      <sz val="11"/>
      <name val="BIZ UD明朝 Medium"/>
      <family val="1"/>
      <charset val="128"/>
    </font>
    <font>
      <sz val="11"/>
      <color rgb="FF002060"/>
      <name val="BIZ UD明朝 Medium"/>
      <family val="1"/>
      <charset val="128"/>
    </font>
    <font>
      <b/>
      <u/>
      <sz val="11"/>
      <name val="HGSｺﾞｼｯｸM"/>
      <family val="3"/>
      <charset val="128"/>
    </font>
    <font>
      <b/>
      <sz val="12"/>
      <color indexed="81"/>
      <name val="MS P ゴシック"/>
      <family val="3"/>
      <charset val="128"/>
    </font>
    <font>
      <strike/>
      <sz val="9.5"/>
      <name val="HGSｺﾞｼｯｸM"/>
      <family val="3"/>
      <charset val="128"/>
    </font>
    <font>
      <strike/>
      <sz val="8.5"/>
      <name val="HGSｺﾞｼｯｸM"/>
      <family val="3"/>
      <charset val="128"/>
    </font>
    <font>
      <u/>
      <sz val="11"/>
      <name val="BIZ UD明朝 Medium"/>
      <family val="1"/>
      <charset val="128"/>
    </font>
    <font>
      <sz val="10"/>
      <color rgb="FFFF0000"/>
      <name val="HGSｺﾞｼｯｸM"/>
      <family val="3"/>
      <charset val="128"/>
    </font>
    <font>
      <sz val="9"/>
      <color rgb="FFFF0000"/>
      <name val="HGSｺﾞｼｯｸM"/>
      <family val="3"/>
      <charset val="128"/>
    </font>
    <font>
      <sz val="9"/>
      <color rgb="FFFF0000"/>
      <name val="ＭＳ 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tint="-0.34998626667073579"/>
        <bgColor indexed="64"/>
      </patternFill>
    </fill>
  </fills>
  <borders count="114">
    <border>
      <left/>
      <right/>
      <top/>
      <bottom/>
      <diagonal/>
    </border>
    <border>
      <left style="thick">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ck">
        <color indexed="64"/>
      </left>
      <right/>
      <top/>
      <bottom/>
      <diagonal/>
    </border>
    <border>
      <left/>
      <right style="double">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ck">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ck">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diagonalUp="1">
      <left style="thin">
        <color indexed="64"/>
      </left>
      <right style="thin">
        <color indexed="64"/>
      </right>
      <top style="thin">
        <color indexed="64"/>
      </top>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bottom style="dash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style="dashed">
        <color indexed="64"/>
      </right>
      <top/>
      <bottom/>
      <diagonal/>
    </border>
    <border>
      <left style="dashed">
        <color indexed="64"/>
      </left>
      <right/>
      <top style="dashed">
        <color indexed="64"/>
      </top>
      <bottom style="dotted">
        <color indexed="64"/>
      </bottom>
      <diagonal/>
    </border>
    <border>
      <left style="dashed">
        <color indexed="64"/>
      </left>
      <right/>
      <top style="dotted">
        <color indexed="64"/>
      </top>
      <bottom style="dotted">
        <color indexed="64"/>
      </bottom>
      <diagonal/>
    </border>
    <border>
      <left style="thin">
        <color indexed="64"/>
      </left>
      <right style="dashed">
        <color indexed="64"/>
      </right>
      <top/>
      <bottom style="dashed">
        <color indexed="64"/>
      </bottom>
      <diagonal/>
    </border>
    <border>
      <left style="dashed">
        <color indexed="64"/>
      </left>
      <right/>
      <top style="dotted">
        <color indexed="64"/>
      </top>
      <bottom style="dashed">
        <color indexed="64"/>
      </bottom>
      <diagonal/>
    </border>
    <border>
      <left/>
      <right/>
      <top style="dotted">
        <color indexed="64"/>
      </top>
      <bottom style="dashed">
        <color indexed="64"/>
      </bottom>
      <diagonal/>
    </border>
    <border>
      <left style="thin">
        <color indexed="64"/>
      </left>
      <right style="thin">
        <color indexed="64"/>
      </right>
      <top style="dotted">
        <color indexed="64"/>
      </top>
      <bottom style="dashed">
        <color indexed="64"/>
      </bottom>
      <diagonal/>
    </border>
    <border>
      <left style="thin">
        <color indexed="64"/>
      </left>
      <right/>
      <top style="dashed">
        <color indexed="64"/>
      </top>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left/>
      <right style="thin">
        <color indexed="64"/>
      </right>
      <top style="thin">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s>
  <cellStyleXfs count="7">
    <xf numFmtId="0" fontId="0" fillId="0" borderId="0"/>
    <xf numFmtId="0" fontId="2" fillId="0" borderId="0">
      <alignment vertical="center"/>
    </xf>
    <xf numFmtId="0" fontId="12" fillId="0" borderId="0"/>
    <xf numFmtId="0" fontId="34" fillId="0" borderId="0">
      <alignment vertical="center"/>
    </xf>
    <xf numFmtId="9" fontId="12" fillId="0" borderId="0" applyFont="0" applyFill="0" applyBorder="0" applyAlignment="0" applyProtection="0"/>
    <xf numFmtId="38" fontId="12" fillId="0" borderId="0" applyFont="0" applyFill="0" applyBorder="0" applyAlignment="0" applyProtection="0"/>
    <xf numFmtId="0" fontId="1" fillId="0" borderId="0">
      <alignment vertical="center"/>
    </xf>
  </cellStyleXfs>
  <cellXfs count="950">
    <xf numFmtId="0" fontId="0" fillId="0" borderId="0" xfId="0"/>
    <xf numFmtId="0" fontId="3" fillId="0" borderId="1" xfId="1" applyFont="1" applyBorder="1">
      <alignment vertical="center"/>
    </xf>
    <xf numFmtId="0" fontId="3" fillId="0" borderId="2" xfId="1" applyFont="1" applyBorder="1">
      <alignment vertical="center"/>
    </xf>
    <xf numFmtId="0" fontId="3" fillId="0" borderId="3" xfId="1" applyFont="1" applyBorder="1">
      <alignment vertical="center"/>
    </xf>
    <xf numFmtId="0" fontId="3" fillId="0" borderId="0" xfId="1" applyFont="1">
      <alignment vertical="center"/>
    </xf>
    <xf numFmtId="0" fontId="3" fillId="0" borderId="4" xfId="1" applyFont="1" applyBorder="1">
      <alignment vertical="center"/>
    </xf>
    <xf numFmtId="0" fontId="3" fillId="0" borderId="5" xfId="1" applyFont="1" applyBorder="1">
      <alignment vertical="center"/>
    </xf>
    <xf numFmtId="0" fontId="7" fillId="0" borderId="0" xfId="1" applyFont="1" applyAlignment="1">
      <alignment horizontal="center" vertical="center" wrapText="1"/>
    </xf>
    <xf numFmtId="0" fontId="10" fillId="0" borderId="25" xfId="1" applyFont="1" applyBorder="1">
      <alignment vertical="center"/>
    </xf>
    <xf numFmtId="0" fontId="10" fillId="0" borderId="28" xfId="1" applyFont="1" applyBorder="1">
      <alignment vertical="center"/>
    </xf>
    <xf numFmtId="0" fontId="3" fillId="0" borderId="0" xfId="1" applyFont="1" applyAlignment="1">
      <alignment vertical="center" wrapText="1"/>
    </xf>
    <xf numFmtId="0" fontId="3" fillId="0" borderId="30" xfId="1" applyFont="1" applyBorder="1">
      <alignment vertical="center"/>
    </xf>
    <xf numFmtId="0" fontId="3" fillId="0" borderId="31" xfId="1" applyFont="1" applyBorder="1">
      <alignment vertical="center"/>
    </xf>
    <xf numFmtId="0" fontId="3" fillId="0" borderId="32" xfId="1" applyFont="1" applyBorder="1">
      <alignment vertical="center"/>
    </xf>
    <xf numFmtId="0" fontId="3" fillId="0" borderId="33" xfId="1" applyFont="1" applyBorder="1">
      <alignment vertical="center"/>
    </xf>
    <xf numFmtId="0" fontId="12" fillId="0" borderId="0" xfId="2"/>
    <xf numFmtId="0" fontId="14" fillId="0" borderId="0" xfId="2" applyFont="1" applyAlignment="1">
      <alignment horizontal="left" vertical="top"/>
    </xf>
    <xf numFmtId="0" fontId="14" fillId="0" borderId="0" xfId="2" applyFont="1" applyAlignment="1">
      <alignment horizontal="center" vertical="top"/>
    </xf>
    <xf numFmtId="0" fontId="15" fillId="0" borderId="0" xfId="2" applyFont="1" applyAlignment="1">
      <alignment horizontal="left" vertical="top"/>
    </xf>
    <xf numFmtId="0" fontId="16" fillId="0" borderId="0" xfId="2" applyFont="1" applyAlignment="1">
      <alignment horizontal="left" vertical="top"/>
    </xf>
    <xf numFmtId="0" fontId="17" fillId="0" borderId="0" xfId="2" applyFont="1"/>
    <xf numFmtId="0" fontId="18" fillId="0" borderId="0" xfId="2" applyFont="1"/>
    <xf numFmtId="0" fontId="12" fillId="0" borderId="0" xfId="2" applyAlignment="1">
      <alignment vertical="top"/>
    </xf>
    <xf numFmtId="0" fontId="19" fillId="0" borderId="0" xfId="2" applyFont="1"/>
    <xf numFmtId="0" fontId="19" fillId="0" borderId="0" xfId="2" applyFont="1" applyAlignment="1">
      <alignment wrapText="1"/>
    </xf>
    <xf numFmtId="0" fontId="21" fillId="0" borderId="0" xfId="2" applyFont="1" applyAlignment="1">
      <alignment vertical="center"/>
    </xf>
    <xf numFmtId="0" fontId="23" fillId="0" borderId="0" xfId="2" applyFont="1" applyAlignment="1">
      <alignment horizontal="left" vertical="top"/>
    </xf>
    <xf numFmtId="0" fontId="22" fillId="0" borderId="0" xfId="2" applyFont="1" applyAlignment="1">
      <alignment horizontal="left" vertical="top"/>
    </xf>
    <xf numFmtId="0" fontId="25" fillId="0" borderId="0" xfId="2" applyFont="1" applyAlignment="1">
      <alignment vertical="center"/>
    </xf>
    <xf numFmtId="0" fontId="26" fillId="0" borderId="0" xfId="2" applyFont="1" applyAlignment="1">
      <alignment horizontal="left" vertical="top"/>
    </xf>
    <xf numFmtId="49" fontId="28" fillId="0" borderId="0" xfId="2" applyNumberFormat="1" applyFont="1" applyAlignment="1">
      <alignment horizontal="center" vertical="center"/>
    </xf>
    <xf numFmtId="0" fontId="28" fillId="0" borderId="37" xfId="2" applyFont="1" applyBorder="1" applyAlignment="1">
      <alignment horizontal="left" vertical="top" wrapText="1"/>
    </xf>
    <xf numFmtId="0" fontId="28" fillId="0" borderId="38" xfId="2" quotePrefix="1" applyFont="1" applyBorder="1" applyAlignment="1">
      <alignment horizontal="right" vertical="center"/>
    </xf>
    <xf numFmtId="0" fontId="28" fillId="0" borderId="18" xfId="2" applyFont="1" applyBorder="1" applyAlignment="1">
      <alignment vertical="center"/>
    </xf>
    <xf numFmtId="0" fontId="28" fillId="0" borderId="36" xfId="2" applyFont="1" applyBorder="1" applyAlignment="1">
      <alignment vertical="center"/>
    </xf>
    <xf numFmtId="0" fontId="28" fillId="0" borderId="22" xfId="2" applyFont="1" applyBorder="1" applyAlignment="1">
      <alignment vertical="center"/>
    </xf>
    <xf numFmtId="0" fontId="28" fillId="0" borderId="23" xfId="2" applyFont="1" applyBorder="1" applyAlignment="1">
      <alignment vertical="center"/>
    </xf>
    <xf numFmtId="0" fontId="28" fillId="0" borderId="39" xfId="2" applyFont="1" applyBorder="1" applyAlignment="1">
      <alignment horizontal="left" vertical="top"/>
    </xf>
    <xf numFmtId="0" fontId="28" fillId="0" borderId="14" xfId="2" applyFont="1" applyBorder="1" applyAlignment="1">
      <alignment vertical="center"/>
    </xf>
    <xf numFmtId="0" fontId="28" fillId="0" borderId="15" xfId="2" applyFont="1" applyBorder="1" applyAlignment="1">
      <alignment vertical="center"/>
    </xf>
    <xf numFmtId="0" fontId="28" fillId="0" borderId="34" xfId="2" applyFont="1" applyBorder="1" applyAlignment="1">
      <alignment vertical="center"/>
    </xf>
    <xf numFmtId="0" fontId="28" fillId="0" borderId="40" xfId="2" applyFont="1" applyBorder="1" applyAlignment="1">
      <alignment vertical="center"/>
    </xf>
    <xf numFmtId="0" fontId="28" fillId="0" borderId="38" xfId="2" applyFont="1" applyBorder="1" applyAlignment="1">
      <alignment vertical="center"/>
    </xf>
    <xf numFmtId="0" fontId="28" fillId="0" borderId="41" xfId="2" applyFont="1" applyBorder="1" applyAlignment="1">
      <alignment vertical="center"/>
    </xf>
    <xf numFmtId="0" fontId="28" fillId="0" borderId="43" xfId="2" applyFont="1" applyBorder="1" applyAlignment="1">
      <alignment horizontal="right" vertical="top"/>
    </xf>
    <xf numFmtId="0" fontId="28" fillId="0" borderId="45" xfId="2" applyFont="1" applyBorder="1" applyAlignment="1">
      <alignment horizontal="left" vertical="top"/>
    </xf>
    <xf numFmtId="0" fontId="28" fillId="0" borderId="38" xfId="2" applyFont="1" applyBorder="1" applyAlignment="1">
      <alignment horizontal="left" vertical="top" wrapText="1"/>
    </xf>
    <xf numFmtId="0" fontId="28" fillId="0" borderId="36" xfId="2" applyFont="1" applyBorder="1" applyAlignment="1">
      <alignment vertical="top"/>
    </xf>
    <xf numFmtId="0" fontId="28" fillId="0" borderId="22" xfId="2" applyFont="1" applyBorder="1" applyAlignment="1">
      <alignment horizontal="right" vertical="top"/>
    </xf>
    <xf numFmtId="0" fontId="28" fillId="0" borderId="36" xfId="2" applyFont="1" applyBorder="1" applyAlignment="1">
      <alignment horizontal="left" vertical="top"/>
    </xf>
    <xf numFmtId="0" fontId="28" fillId="0" borderId="46" xfId="2" applyFont="1" applyBorder="1" applyAlignment="1">
      <alignment horizontal="left" vertical="top"/>
    </xf>
    <xf numFmtId="0" fontId="28" fillId="0" borderId="19" xfId="2" quotePrefix="1" applyFont="1" applyBorder="1" applyAlignment="1">
      <alignment horizontal="right" vertical="center"/>
    </xf>
    <xf numFmtId="0" fontId="28" fillId="0" borderId="13" xfId="2" applyFont="1" applyBorder="1" applyAlignment="1">
      <alignment vertical="center"/>
    </xf>
    <xf numFmtId="0" fontId="28" fillId="0" borderId="19" xfId="2" applyFont="1" applyBorder="1" applyAlignment="1">
      <alignment vertical="center"/>
    </xf>
    <xf numFmtId="0" fontId="28" fillId="0" borderId="12" xfId="2" applyFont="1" applyBorder="1" applyAlignment="1">
      <alignment vertical="center"/>
    </xf>
    <xf numFmtId="0" fontId="28" fillId="0" borderId="19" xfId="2" applyFont="1" applyBorder="1" applyAlignment="1">
      <alignment horizontal="left" vertical="top"/>
    </xf>
    <xf numFmtId="0" fontId="28" fillId="0" borderId="35" xfId="2" applyFont="1" applyBorder="1" applyAlignment="1">
      <alignment vertical="center"/>
    </xf>
    <xf numFmtId="0" fontId="28" fillId="0" borderId="42" xfId="2" applyFont="1" applyBorder="1" applyAlignment="1">
      <alignment vertical="center"/>
    </xf>
    <xf numFmtId="0" fontId="28" fillId="0" borderId="48" xfId="2" applyFont="1" applyBorder="1" applyAlignment="1">
      <alignment vertical="center"/>
    </xf>
    <xf numFmtId="0" fontId="28" fillId="0" borderId="0" xfId="2" applyFont="1" applyAlignment="1">
      <alignment horizontal="right" vertical="center"/>
    </xf>
    <xf numFmtId="0" fontId="28" fillId="0" borderId="52" xfId="2" applyFont="1" applyBorder="1" applyAlignment="1">
      <alignment vertical="center"/>
    </xf>
    <xf numFmtId="0" fontId="28" fillId="0" borderId="53" xfId="2" applyFont="1" applyBorder="1" applyAlignment="1">
      <alignment horizontal="right" vertical="center"/>
    </xf>
    <xf numFmtId="0" fontId="28" fillId="0" borderId="53" xfId="2" applyFont="1" applyBorder="1" applyAlignment="1">
      <alignment vertical="center" wrapText="1"/>
    </xf>
    <xf numFmtId="0" fontId="28" fillId="0" borderId="54" xfId="2" applyFont="1" applyBorder="1" applyAlignment="1">
      <alignment vertical="center" wrapText="1"/>
    </xf>
    <xf numFmtId="0" fontId="28" fillId="0" borderId="18" xfId="2" applyFont="1" applyBorder="1" applyAlignment="1">
      <alignment vertical="center" wrapText="1"/>
    </xf>
    <xf numFmtId="0" fontId="28" fillId="0" borderId="53" xfId="2" applyFont="1" applyBorder="1" applyAlignment="1">
      <alignment horizontal="left" vertical="center" wrapText="1"/>
    </xf>
    <xf numFmtId="0" fontId="28" fillId="0" borderId="54" xfId="2" applyFont="1" applyBorder="1" applyAlignment="1">
      <alignment horizontal="left" vertical="center" wrapText="1"/>
    </xf>
    <xf numFmtId="0" fontId="28" fillId="0" borderId="22" xfId="2" applyFont="1" applyBorder="1" applyAlignment="1">
      <alignment horizontal="right" vertical="center"/>
    </xf>
    <xf numFmtId="0" fontId="28" fillId="0" borderId="12" xfId="2" applyFont="1" applyBorder="1" applyAlignment="1">
      <alignment horizontal="right" vertical="top"/>
    </xf>
    <xf numFmtId="0" fontId="28" fillId="0" borderId="23" xfId="2" applyFont="1" applyBorder="1" applyAlignment="1">
      <alignment horizontal="left" vertical="center" wrapText="1"/>
    </xf>
    <xf numFmtId="0" fontId="28" fillId="0" borderId="0" xfId="2" applyFont="1" applyAlignment="1">
      <alignment horizontal="right" vertical="top"/>
    </xf>
    <xf numFmtId="0" fontId="28" fillId="0" borderId="38" xfId="2" applyFont="1" applyBorder="1" applyAlignment="1">
      <alignment horizontal="center" vertical="center"/>
    </xf>
    <xf numFmtId="0" fontId="28" fillId="0" borderId="39" xfId="2" applyFont="1" applyBorder="1" applyAlignment="1">
      <alignment horizontal="center" vertical="center"/>
    </xf>
    <xf numFmtId="0" fontId="28" fillId="0" borderId="58" xfId="2" applyFont="1" applyBorder="1" applyAlignment="1">
      <alignment vertical="center"/>
    </xf>
    <xf numFmtId="0" fontId="28" fillId="0" borderId="61" xfId="2" applyFont="1" applyBorder="1" applyAlignment="1">
      <alignment vertical="center"/>
    </xf>
    <xf numFmtId="0" fontId="28" fillId="0" borderId="0" xfId="2" applyFont="1" applyAlignment="1">
      <alignment vertical="top"/>
    </xf>
    <xf numFmtId="0" fontId="28" fillId="0" borderId="18" xfId="2" applyFont="1" applyBorder="1" applyAlignment="1">
      <alignment vertical="top"/>
    </xf>
    <xf numFmtId="0" fontId="28" fillId="0" borderId="64" xfId="2" applyFont="1" applyBorder="1" applyAlignment="1">
      <alignment vertical="center"/>
    </xf>
    <xf numFmtId="0" fontId="28" fillId="0" borderId="65" xfId="2" applyFont="1" applyBorder="1" applyAlignment="1">
      <alignment vertical="center"/>
    </xf>
    <xf numFmtId="0" fontId="28" fillId="0" borderId="66" xfId="2" applyFont="1" applyBorder="1" applyAlignment="1">
      <alignment horizontal="right" vertical="top"/>
    </xf>
    <xf numFmtId="0" fontId="28" fillId="0" borderId="38" xfId="2" applyFont="1" applyBorder="1" applyAlignment="1">
      <alignment vertical="top"/>
    </xf>
    <xf numFmtId="0" fontId="28" fillId="0" borderId="41" xfId="2" applyFont="1" applyBorder="1" applyAlignment="1">
      <alignment vertical="top"/>
    </xf>
    <xf numFmtId="0" fontId="28" fillId="0" borderId="0" xfId="2" applyFont="1" applyAlignment="1">
      <alignment horizontal="center" vertical="top"/>
    </xf>
    <xf numFmtId="0" fontId="28" fillId="0" borderId="66" xfId="2" applyFont="1" applyBorder="1" applyAlignment="1">
      <alignment horizontal="center" vertical="top"/>
    </xf>
    <xf numFmtId="0" fontId="28" fillId="0" borderId="53" xfId="2" applyFont="1" applyBorder="1" applyAlignment="1">
      <alignment horizontal="center" vertical="top"/>
    </xf>
    <xf numFmtId="49" fontId="28" fillId="0" borderId="38" xfId="2" applyNumberFormat="1" applyFont="1" applyBorder="1" applyAlignment="1">
      <alignment horizontal="center" vertical="center"/>
    </xf>
    <xf numFmtId="0" fontId="28" fillId="0" borderId="36" xfId="2" applyFont="1" applyBorder="1" applyAlignment="1">
      <alignment horizontal="center" vertical="top"/>
    </xf>
    <xf numFmtId="0" fontId="28" fillId="0" borderId="38" xfId="2" applyFont="1" applyBorder="1" applyAlignment="1">
      <alignment vertical="center" wrapText="1"/>
    </xf>
    <xf numFmtId="0" fontId="26" fillId="0" borderId="38" xfId="2" applyFont="1" applyBorder="1" applyAlignment="1">
      <alignment vertical="center" wrapText="1"/>
    </xf>
    <xf numFmtId="0" fontId="28" fillId="0" borderId="0" xfId="2" applyFont="1" applyAlignment="1">
      <alignment vertical="top" wrapText="1"/>
    </xf>
    <xf numFmtId="0" fontId="28" fillId="0" borderId="18" xfId="2" applyFont="1" applyBorder="1" applyAlignment="1">
      <alignment vertical="top" wrapText="1"/>
    </xf>
    <xf numFmtId="0" fontId="28" fillId="0" borderId="19" xfId="2" quotePrefix="1" applyFont="1" applyBorder="1" applyAlignment="1">
      <alignment horizontal="right" vertical="top"/>
    </xf>
    <xf numFmtId="0" fontId="28" fillId="0" borderId="49" xfId="2" applyFont="1" applyBorder="1" applyAlignment="1">
      <alignment horizontal="right" vertical="center"/>
    </xf>
    <xf numFmtId="0" fontId="26" fillId="0" borderId="38" xfId="2" applyFont="1" applyBorder="1" applyAlignment="1">
      <alignment horizontal="left" vertical="top" wrapText="1"/>
    </xf>
    <xf numFmtId="0" fontId="28" fillId="0" borderId="70" xfId="2" applyFont="1" applyBorder="1" applyAlignment="1">
      <alignment horizontal="right" vertical="top"/>
    </xf>
    <xf numFmtId="0" fontId="28" fillId="0" borderId="56" xfId="2" applyFont="1" applyBorder="1" applyAlignment="1">
      <alignment horizontal="left" vertical="center"/>
    </xf>
    <xf numFmtId="0" fontId="28" fillId="0" borderId="53" xfId="2" applyFont="1" applyBorder="1" applyAlignment="1">
      <alignment horizontal="right" vertical="top"/>
    </xf>
    <xf numFmtId="0" fontId="28" fillId="0" borderId="55" xfId="2" applyFont="1" applyBorder="1" applyAlignment="1">
      <alignment horizontal="left" vertical="center"/>
    </xf>
    <xf numFmtId="0" fontId="28" fillId="0" borderId="0" xfId="2" applyFont="1" applyAlignment="1">
      <alignment horizontal="center" vertical="center" wrapText="1"/>
    </xf>
    <xf numFmtId="0" fontId="28" fillId="0" borderId="45" xfId="2" applyFont="1" applyBorder="1" applyAlignment="1">
      <alignment horizontal="left" vertical="center"/>
    </xf>
    <xf numFmtId="0" fontId="26" fillId="0" borderId="18" xfId="2" applyFont="1" applyBorder="1" applyAlignment="1">
      <alignment vertical="center" wrapText="1"/>
    </xf>
    <xf numFmtId="0" fontId="28" fillId="0" borderId="13" xfId="2" applyFont="1" applyBorder="1" applyAlignment="1">
      <alignment vertical="top" wrapText="1"/>
    </xf>
    <xf numFmtId="0" fontId="28" fillId="0" borderId="72" xfId="2" applyFont="1" applyBorder="1" applyAlignment="1">
      <alignment vertical="center"/>
    </xf>
    <xf numFmtId="0" fontId="28" fillId="0" borderId="73" xfId="2" applyFont="1" applyBorder="1" applyAlignment="1">
      <alignment horizontal="right" vertical="top"/>
    </xf>
    <xf numFmtId="0" fontId="28" fillId="0" borderId="75" xfId="2" applyFont="1" applyBorder="1" applyAlignment="1">
      <alignment horizontal="left" vertical="top"/>
    </xf>
    <xf numFmtId="0" fontId="28" fillId="0" borderId="12" xfId="2" applyFont="1" applyBorder="1" applyAlignment="1">
      <alignment horizontal="right" vertical="center"/>
    </xf>
    <xf numFmtId="0" fontId="26" fillId="0" borderId="0" xfId="2" applyFont="1" applyAlignment="1">
      <alignment horizontal="center" vertical="center"/>
    </xf>
    <xf numFmtId="0" fontId="29" fillId="0" borderId="0" xfId="2" applyFont="1" applyAlignment="1">
      <alignment vertical="center"/>
    </xf>
    <xf numFmtId="0" fontId="29" fillId="0" borderId="0" xfId="2" applyFont="1" applyAlignment="1">
      <alignment horizontal="left" vertical="top"/>
    </xf>
    <xf numFmtId="49" fontId="29" fillId="0" borderId="0" xfId="2" applyNumberFormat="1" applyFont="1" applyAlignment="1">
      <alignment horizontal="center" vertical="center"/>
    </xf>
    <xf numFmtId="0" fontId="29" fillId="0" borderId="0" xfId="2" applyFont="1" applyAlignment="1">
      <alignment horizontal="center" vertical="center"/>
    </xf>
    <xf numFmtId="0" fontId="23" fillId="0" borderId="0" xfId="2" applyFont="1" applyAlignment="1">
      <alignment vertical="center"/>
    </xf>
    <xf numFmtId="0" fontId="35" fillId="0" borderId="0" xfId="2" applyFont="1" applyAlignment="1">
      <alignment vertical="center"/>
    </xf>
    <xf numFmtId="0" fontId="28" fillId="0" borderId="13" xfId="2" applyFont="1" applyBorder="1" applyAlignment="1">
      <alignment horizontal="left" vertical="center" justifyLastLine="1"/>
    </xf>
    <xf numFmtId="0" fontId="28" fillId="0" borderId="19" xfId="2" applyFont="1" applyBorder="1" applyAlignment="1">
      <alignment horizontal="distributed" vertical="center" justifyLastLine="1"/>
    </xf>
    <xf numFmtId="0" fontId="28" fillId="0" borderId="12" xfId="2" applyFont="1" applyBorder="1" applyAlignment="1">
      <alignment horizontal="distributed" vertical="center" justifyLastLine="1"/>
    </xf>
    <xf numFmtId="0" fontId="28" fillId="0" borderId="13" xfId="2" applyFont="1" applyBorder="1" applyAlignment="1">
      <alignment horizontal="distributed" vertical="center" justifyLastLine="1"/>
    </xf>
    <xf numFmtId="0" fontId="28" fillId="0" borderId="35" xfId="2" applyFont="1" applyBorder="1" applyAlignment="1">
      <alignment horizontal="center" vertical="center" wrapText="1"/>
    </xf>
    <xf numFmtId="0" fontId="28" fillId="0" borderId="38" xfId="2" applyFont="1" applyBorder="1" applyAlignment="1">
      <alignment horizontal="distributed" vertical="center" justifyLastLine="1"/>
    </xf>
    <xf numFmtId="0" fontId="28" fillId="0" borderId="18" xfId="2" applyFont="1" applyBorder="1" applyAlignment="1">
      <alignment horizontal="left" vertical="center" justifyLastLine="1"/>
    </xf>
    <xf numFmtId="0" fontId="28" fillId="0" borderId="0" xfId="2" applyFont="1" applyAlignment="1">
      <alignment horizontal="distributed" vertical="center" justifyLastLine="1"/>
    </xf>
    <xf numFmtId="0" fontId="28" fillId="0" borderId="18" xfId="2" applyFont="1" applyBorder="1" applyAlignment="1">
      <alignment horizontal="distributed" vertical="center" justifyLastLine="1"/>
    </xf>
    <xf numFmtId="0" fontId="28" fillId="0" borderId="41" xfId="2" applyFont="1" applyBorder="1" applyAlignment="1">
      <alignment horizontal="center" vertical="center" wrapText="1"/>
    </xf>
    <xf numFmtId="0" fontId="28" fillId="0" borderId="76" xfId="2" applyFont="1" applyBorder="1" applyAlignment="1">
      <alignment vertical="center"/>
    </xf>
    <xf numFmtId="0" fontId="28" fillId="0" borderId="78" xfId="2" applyFont="1" applyBorder="1" applyAlignment="1">
      <alignment vertical="center" wrapText="1"/>
    </xf>
    <xf numFmtId="0" fontId="28" fillId="0" borderId="36" xfId="2" applyFont="1" applyBorder="1" applyAlignment="1">
      <alignment horizontal="distributed" vertical="center" justifyLastLine="1"/>
    </xf>
    <xf numFmtId="0" fontId="28" fillId="0" borderId="22" xfId="2" applyFont="1" applyBorder="1" applyAlignment="1">
      <alignment horizontal="distributed" vertical="center" justifyLastLine="1"/>
    </xf>
    <xf numFmtId="0" fontId="28" fillId="0" borderId="37" xfId="2" applyFont="1" applyBorder="1" applyAlignment="1">
      <alignment horizontal="center" vertical="center" wrapText="1"/>
    </xf>
    <xf numFmtId="0" fontId="28" fillId="0" borderId="59" xfId="2" applyFont="1" applyBorder="1" applyAlignment="1">
      <alignment vertical="center"/>
    </xf>
    <xf numFmtId="0" fontId="28" fillId="0" borderId="59" xfId="2" applyFont="1" applyBorder="1" applyAlignment="1">
      <alignment vertical="center" wrapText="1"/>
    </xf>
    <xf numFmtId="0" fontId="28" fillId="0" borderId="61" xfId="2" applyFont="1" applyBorder="1" applyAlignment="1">
      <alignment horizontal="center" vertical="center"/>
    </xf>
    <xf numFmtId="0" fontId="28" fillId="0" borderId="79" xfId="2" applyFont="1" applyBorder="1" applyAlignment="1">
      <alignment vertical="center"/>
    </xf>
    <xf numFmtId="0" fontId="28" fillId="0" borderId="80" xfId="2" applyFont="1" applyBorder="1" applyAlignment="1">
      <alignment vertical="center"/>
    </xf>
    <xf numFmtId="0" fontId="28" fillId="0" borderId="80" xfId="2" applyFont="1" applyBorder="1" applyAlignment="1">
      <alignment vertical="center" shrinkToFit="1"/>
    </xf>
    <xf numFmtId="0" fontId="28" fillId="0" borderId="51" xfId="2" applyFont="1" applyBorder="1" applyAlignment="1">
      <alignment horizontal="center" vertical="center"/>
    </xf>
    <xf numFmtId="0" fontId="28" fillId="0" borderId="78" xfId="2" applyFont="1" applyBorder="1" applyAlignment="1">
      <alignment horizontal="center" vertical="center"/>
    </xf>
    <xf numFmtId="0" fontId="28" fillId="0" borderId="38" xfId="2" applyFont="1" applyBorder="1" applyAlignment="1">
      <alignment vertical="center" shrinkToFit="1"/>
    </xf>
    <xf numFmtId="0" fontId="26" fillId="0" borderId="0" xfId="2" applyFont="1" applyAlignment="1">
      <alignment vertical="center"/>
    </xf>
    <xf numFmtId="0" fontId="28" fillId="0" borderId="36" xfId="2" applyFont="1" applyBorder="1" applyAlignment="1">
      <alignment vertical="center" shrinkToFit="1"/>
    </xf>
    <xf numFmtId="0" fontId="28" fillId="0" borderId="40" xfId="2" applyFont="1" applyBorder="1" applyAlignment="1">
      <alignment horizontal="center" vertical="center"/>
    </xf>
    <xf numFmtId="56" fontId="28" fillId="0" borderId="0" xfId="2" applyNumberFormat="1" applyFont="1" applyAlignment="1">
      <alignment horizontal="center" vertical="center"/>
    </xf>
    <xf numFmtId="56" fontId="28" fillId="0" borderId="22" xfId="2" applyNumberFormat="1" applyFont="1" applyBorder="1" applyAlignment="1">
      <alignment horizontal="center" vertical="center"/>
    </xf>
    <xf numFmtId="56" fontId="28" fillId="0" borderId="0" xfId="2" applyNumberFormat="1" applyFont="1" applyAlignment="1">
      <alignment horizontal="left" vertical="center"/>
    </xf>
    <xf numFmtId="0" fontId="28" fillId="0" borderId="81" xfId="2" applyFont="1" applyBorder="1" applyAlignment="1">
      <alignment vertical="center"/>
    </xf>
    <xf numFmtId="0" fontId="28" fillId="0" borderId="82" xfId="2" applyFont="1" applyBorder="1" applyAlignment="1">
      <alignment vertical="center"/>
    </xf>
    <xf numFmtId="0" fontId="28" fillId="0" borderId="78" xfId="2" applyFont="1" applyBorder="1" applyAlignment="1">
      <alignment vertical="center"/>
    </xf>
    <xf numFmtId="0" fontId="28" fillId="0" borderId="36" xfId="2" quotePrefix="1" applyFont="1" applyBorder="1" applyAlignment="1">
      <alignment horizontal="right" vertical="center"/>
    </xf>
    <xf numFmtId="0" fontId="28" fillId="4" borderId="14" xfId="2" applyFont="1" applyFill="1" applyBorder="1" applyAlignment="1">
      <alignment horizontal="center" vertical="center" wrapText="1"/>
    </xf>
    <xf numFmtId="0" fontId="28" fillId="4" borderId="40" xfId="2" applyFont="1" applyFill="1" applyBorder="1" applyAlignment="1">
      <alignment horizontal="center" vertical="center" wrapText="1"/>
    </xf>
    <xf numFmtId="0" fontId="28" fillId="0" borderId="14" xfId="2" applyFont="1" applyBorder="1" applyAlignment="1">
      <alignment horizontal="center" vertical="top" justifyLastLine="1"/>
    </xf>
    <xf numFmtId="0" fontId="28" fillId="0" borderId="34" xfId="2" applyFont="1" applyBorder="1" applyAlignment="1">
      <alignment horizontal="center" vertical="top" justifyLastLine="1"/>
    </xf>
    <xf numFmtId="0" fontId="26" fillId="0" borderId="41" xfId="2" applyFont="1" applyBorder="1" applyAlignment="1">
      <alignment vertical="center" wrapText="1"/>
    </xf>
    <xf numFmtId="0" fontId="28" fillId="0" borderId="41" xfId="2" applyFont="1" applyBorder="1" applyAlignment="1">
      <alignment vertical="top" wrapText="1"/>
    </xf>
    <xf numFmtId="0" fontId="28" fillId="0" borderId="69" xfId="2" applyFont="1" applyBorder="1" applyAlignment="1">
      <alignment vertical="top"/>
    </xf>
    <xf numFmtId="0" fontId="28" fillId="0" borderId="52" xfId="2" applyFont="1" applyBorder="1" applyAlignment="1">
      <alignment vertical="top"/>
    </xf>
    <xf numFmtId="0" fontId="38" fillId="0" borderId="0" xfId="2" applyFont="1" applyAlignment="1">
      <alignment vertical="center"/>
    </xf>
    <xf numFmtId="0" fontId="28" fillId="0" borderId="79" xfId="2" applyFont="1" applyBorder="1" applyAlignment="1">
      <alignment vertical="center" shrinkToFit="1"/>
    </xf>
    <xf numFmtId="0" fontId="28" fillId="0" borderId="80" xfId="2" applyFont="1" applyBorder="1" applyAlignment="1">
      <alignment vertical="center" wrapText="1"/>
    </xf>
    <xf numFmtId="0" fontId="28" fillId="0" borderId="48" xfId="2" applyFont="1" applyBorder="1" applyAlignment="1">
      <alignment vertical="center" shrinkToFit="1"/>
    </xf>
    <xf numFmtId="0" fontId="28" fillId="0" borderId="0" xfId="2" applyFont="1" applyBorder="1" applyAlignment="1">
      <alignment horizontal="distributed" vertical="center" justifyLastLine="1"/>
    </xf>
    <xf numFmtId="0" fontId="41" fillId="0" borderId="0" xfId="2" applyFont="1" applyAlignment="1">
      <alignment vertical="center"/>
    </xf>
    <xf numFmtId="0" fontId="24" fillId="0" borderId="14" xfId="2" applyFont="1" applyBorder="1" applyAlignment="1">
      <alignment horizontal="right" vertical="center"/>
    </xf>
    <xf numFmtId="0" fontId="24" fillId="0" borderId="15" xfId="2" applyFont="1" applyBorder="1" applyAlignment="1">
      <alignment vertical="center"/>
    </xf>
    <xf numFmtId="0" fontId="24" fillId="0" borderId="15" xfId="2" applyFont="1" applyBorder="1" applyAlignment="1">
      <alignment horizontal="right" vertical="center"/>
    </xf>
    <xf numFmtId="0" fontId="24" fillId="0" borderId="34" xfId="2" applyFont="1" applyBorder="1" applyAlignment="1">
      <alignment horizontal="left" vertical="center"/>
    </xf>
    <xf numFmtId="0" fontId="24" fillId="0" borderId="34" xfId="2" applyFont="1" applyBorder="1" applyAlignment="1">
      <alignment vertical="center"/>
    </xf>
    <xf numFmtId="176" fontId="22" fillId="0" borderId="0" xfId="2" applyNumberFormat="1" applyFont="1" applyAlignment="1">
      <alignment vertical="center"/>
    </xf>
    <xf numFmtId="38" fontId="24" fillId="0" borderId="34" xfId="2" applyNumberFormat="1" applyFont="1" applyBorder="1" applyAlignment="1">
      <alignment vertical="center"/>
    </xf>
    <xf numFmtId="0" fontId="40" fillId="0" borderId="0" xfId="2" applyFont="1"/>
    <xf numFmtId="0" fontId="19" fillId="0" borderId="40" xfId="2" applyFont="1" applyBorder="1" applyAlignment="1">
      <alignment vertical="top" wrapText="1"/>
    </xf>
    <xf numFmtId="0" fontId="39" fillId="0" borderId="40" xfId="2" applyFont="1" applyBorder="1" applyAlignment="1">
      <alignment vertical="top" wrapText="1"/>
    </xf>
    <xf numFmtId="0" fontId="19" fillId="0" borderId="40" xfId="2" applyFont="1" applyBorder="1" applyAlignment="1">
      <alignment vertical="top"/>
    </xf>
    <xf numFmtId="0" fontId="23" fillId="0" borderId="0" xfId="2" applyFont="1" applyAlignment="1">
      <alignment horizontal="center" vertical="center"/>
    </xf>
    <xf numFmtId="0" fontId="22" fillId="0" borderId="0" xfId="2" applyFont="1" applyAlignment="1">
      <alignment horizontal="center" vertical="center"/>
    </xf>
    <xf numFmtId="0" fontId="28" fillId="0" borderId="78" xfId="2" applyFont="1" applyBorder="1" applyAlignment="1">
      <alignment horizontal="center" vertical="center" wrapText="1"/>
    </xf>
    <xf numFmtId="0" fontId="44" fillId="0" borderId="0" xfId="2" applyFont="1" applyAlignment="1">
      <alignment horizontal="center" vertical="center"/>
    </xf>
    <xf numFmtId="0" fontId="28" fillId="0" borderId="39" xfId="2" applyFont="1" applyFill="1" applyBorder="1" applyAlignment="1">
      <alignment horizontal="center" vertical="center" wrapText="1"/>
    </xf>
    <xf numFmtId="0" fontId="28" fillId="0" borderId="108" xfId="2" applyFont="1" applyFill="1" applyBorder="1" applyAlignment="1">
      <alignment horizontal="center" vertical="center" wrapText="1"/>
    </xf>
    <xf numFmtId="0" fontId="28" fillId="0" borderId="39" xfId="2" applyFont="1" applyFill="1" applyBorder="1" applyAlignment="1">
      <alignment horizontal="center" vertical="center"/>
    </xf>
    <xf numFmtId="49" fontId="26" fillId="0" borderId="39" xfId="2" applyNumberFormat="1" applyFont="1" applyFill="1" applyBorder="1" applyAlignment="1">
      <alignment horizontal="center" vertical="center" wrapText="1"/>
    </xf>
    <xf numFmtId="0" fontId="28" fillId="0" borderId="12" xfId="2" applyFont="1" applyFill="1" applyBorder="1" applyAlignment="1">
      <alignment horizontal="left" vertical="center"/>
    </xf>
    <xf numFmtId="0" fontId="28" fillId="0" borderId="36" xfId="2" applyFont="1" applyFill="1" applyBorder="1" applyAlignment="1">
      <alignment horizontal="left" vertical="center"/>
    </xf>
    <xf numFmtId="0" fontId="38" fillId="0" borderId="15" xfId="2" applyFont="1" applyFill="1" applyBorder="1" applyAlignment="1">
      <alignment vertical="center"/>
    </xf>
    <xf numFmtId="0" fontId="38" fillId="0" borderId="15" xfId="2" applyFont="1" applyFill="1" applyBorder="1" applyAlignment="1">
      <alignment horizontal="distributed" vertical="center" justifyLastLine="1"/>
    </xf>
    <xf numFmtId="0" fontId="28" fillId="0" borderId="38" xfId="2" applyFont="1" applyFill="1" applyBorder="1" applyAlignment="1">
      <alignment horizontal="left" vertical="center"/>
    </xf>
    <xf numFmtId="0" fontId="28" fillId="0" borderId="36" xfId="2" applyFont="1" applyFill="1" applyBorder="1" applyAlignment="1">
      <alignment vertical="center"/>
    </xf>
    <xf numFmtId="0" fontId="28" fillId="0" borderId="22" xfId="2" applyFont="1" applyFill="1" applyBorder="1" applyAlignment="1">
      <alignment vertical="center"/>
    </xf>
    <xf numFmtId="49" fontId="28" fillId="0" borderId="46" xfId="2" applyNumberFormat="1" applyFont="1" applyFill="1" applyBorder="1" applyAlignment="1">
      <alignment horizontal="center" vertical="center"/>
    </xf>
    <xf numFmtId="49" fontId="28" fillId="0" borderId="109" xfId="2" applyNumberFormat="1" applyFont="1" applyFill="1" applyBorder="1" applyAlignment="1">
      <alignment horizontal="center" vertical="center"/>
    </xf>
    <xf numFmtId="0" fontId="28" fillId="0" borderId="19" xfId="2" applyFont="1" applyFill="1" applyBorder="1" applyAlignment="1">
      <alignment vertical="center"/>
    </xf>
    <xf numFmtId="0" fontId="28" fillId="0" borderId="14" xfId="2" applyFont="1" applyFill="1" applyBorder="1" applyAlignment="1">
      <alignment vertical="center"/>
    </xf>
    <xf numFmtId="0" fontId="28" fillId="0" borderId="15" xfId="2" applyFont="1" applyFill="1" applyBorder="1" applyAlignment="1">
      <alignment vertical="center"/>
    </xf>
    <xf numFmtId="0" fontId="28" fillId="0" borderId="15" xfId="2" applyFont="1" applyFill="1" applyBorder="1" applyAlignment="1">
      <alignment horizontal="right" vertical="center"/>
    </xf>
    <xf numFmtId="49" fontId="28" fillId="0" borderId="39" xfId="2" applyNumberFormat="1" applyFont="1" applyFill="1" applyBorder="1" applyAlignment="1">
      <alignment horizontal="center" vertical="center"/>
    </xf>
    <xf numFmtId="49" fontId="28" fillId="0" borderId="108" xfId="2" applyNumberFormat="1" applyFont="1" applyFill="1" applyBorder="1" applyAlignment="1">
      <alignment horizontal="center" vertical="center"/>
    </xf>
    <xf numFmtId="0" fontId="28" fillId="0" borderId="38" xfId="2" applyFont="1" applyFill="1" applyBorder="1" applyAlignment="1">
      <alignment vertical="center"/>
    </xf>
    <xf numFmtId="0" fontId="28" fillId="0" borderId="18" xfId="2" applyFont="1" applyFill="1" applyBorder="1" applyAlignment="1">
      <alignment vertical="center"/>
    </xf>
    <xf numFmtId="0" fontId="28" fillId="0" borderId="41" xfId="2" applyFont="1" applyFill="1" applyBorder="1" applyAlignment="1">
      <alignment vertical="center"/>
    </xf>
    <xf numFmtId="49" fontId="28" fillId="0" borderId="19" xfId="2" applyNumberFormat="1" applyFont="1" applyFill="1" applyBorder="1" applyAlignment="1">
      <alignment horizontal="right" vertical="center"/>
    </xf>
    <xf numFmtId="0" fontId="28" fillId="0" borderId="12" xfId="2" applyFont="1" applyFill="1" applyBorder="1" applyAlignment="1">
      <alignment vertical="center"/>
    </xf>
    <xf numFmtId="0" fontId="29" fillId="0" borderId="12" xfId="2" applyFont="1" applyFill="1" applyBorder="1" applyAlignment="1">
      <alignment vertical="center"/>
    </xf>
    <xf numFmtId="49" fontId="28" fillId="0" borderId="41" xfId="2" applyNumberFormat="1" applyFont="1" applyFill="1" applyBorder="1" applyAlignment="1">
      <alignment horizontal="center" vertical="center"/>
    </xf>
    <xf numFmtId="49" fontId="28" fillId="0" borderId="18" xfId="2" applyNumberFormat="1" applyFont="1" applyFill="1" applyBorder="1" applyAlignment="1">
      <alignment horizontal="center" vertical="center"/>
    </xf>
    <xf numFmtId="49" fontId="28" fillId="0" borderId="0" xfId="2" applyNumberFormat="1" applyFont="1" applyFill="1" applyAlignment="1">
      <alignment horizontal="right" vertical="center"/>
    </xf>
    <xf numFmtId="0" fontId="26" fillId="0" borderId="0" xfId="2" applyFont="1" applyFill="1" applyAlignment="1">
      <alignment vertical="center"/>
    </xf>
    <xf numFmtId="0" fontId="29" fillId="0" borderId="0" xfId="2" applyFont="1" applyFill="1" applyAlignment="1">
      <alignment vertical="center"/>
    </xf>
    <xf numFmtId="0" fontId="28" fillId="0" borderId="41" xfId="2" applyFont="1" applyFill="1" applyBorder="1" applyAlignment="1">
      <alignment horizontal="right" vertical="center"/>
    </xf>
    <xf numFmtId="0" fontId="28" fillId="0" borderId="37" xfId="2" applyFont="1" applyFill="1" applyBorder="1" applyAlignment="1">
      <alignment vertical="center"/>
    </xf>
    <xf numFmtId="0" fontId="29" fillId="0" borderId="22" xfId="2" applyFont="1" applyFill="1" applyBorder="1" applyAlignment="1">
      <alignment vertical="center"/>
    </xf>
    <xf numFmtId="0" fontId="26" fillId="0" borderId="22" xfId="2" applyFont="1" applyFill="1" applyBorder="1" applyAlignment="1">
      <alignment vertical="center"/>
    </xf>
    <xf numFmtId="49" fontId="28" fillId="0" borderId="37" xfId="2" applyNumberFormat="1" applyFont="1" applyFill="1" applyBorder="1" applyAlignment="1">
      <alignment horizontal="center" vertical="center"/>
    </xf>
    <xf numFmtId="49" fontId="28" fillId="0" borderId="23" xfId="2" applyNumberFormat="1" applyFont="1" applyFill="1" applyBorder="1" applyAlignment="1">
      <alignment horizontal="center" vertical="center"/>
    </xf>
    <xf numFmtId="0" fontId="28" fillId="0" borderId="23" xfId="2" applyFont="1" applyFill="1" applyBorder="1" applyAlignment="1">
      <alignment vertical="center"/>
    </xf>
    <xf numFmtId="0" fontId="29" fillId="0" borderId="15" xfId="2" applyFont="1" applyFill="1" applyBorder="1" applyAlignment="1">
      <alignment vertical="center"/>
    </xf>
    <xf numFmtId="0" fontId="28" fillId="0" borderId="34" xfId="2" applyFont="1" applyFill="1" applyBorder="1" applyAlignment="1">
      <alignment vertical="center"/>
    </xf>
    <xf numFmtId="49" fontId="28" fillId="0" borderId="14" xfId="2" applyNumberFormat="1" applyFont="1" applyFill="1" applyBorder="1" applyAlignment="1">
      <alignment horizontal="right" vertical="center"/>
    </xf>
    <xf numFmtId="0" fontId="28" fillId="0" borderId="13" xfId="2" applyFont="1" applyFill="1" applyBorder="1" applyAlignment="1">
      <alignment vertical="center"/>
    </xf>
    <xf numFmtId="0" fontId="28" fillId="0" borderId="22" xfId="2" applyFont="1" applyFill="1" applyBorder="1" applyAlignment="1">
      <alignment horizontal="right" vertical="center"/>
    </xf>
    <xf numFmtId="49" fontId="28" fillId="0" borderId="35" xfId="2" applyNumberFormat="1" applyFont="1" applyFill="1" applyBorder="1" applyAlignment="1">
      <alignment horizontal="center" vertical="center"/>
    </xf>
    <xf numFmtId="49" fontId="28" fillId="0" borderId="13" xfId="2" applyNumberFormat="1" applyFont="1" applyFill="1" applyBorder="1" applyAlignment="1">
      <alignment horizontal="center" vertical="center"/>
    </xf>
    <xf numFmtId="49" fontId="28" fillId="0" borderId="38" xfId="2" applyNumberFormat="1" applyFont="1" applyFill="1" applyBorder="1" applyAlignment="1">
      <alignment horizontal="right" vertical="center"/>
    </xf>
    <xf numFmtId="0" fontId="28" fillId="0" borderId="36" xfId="2" applyFont="1" applyFill="1" applyBorder="1" applyAlignment="1">
      <alignment horizontal="right" vertical="center"/>
    </xf>
    <xf numFmtId="49" fontId="28" fillId="0" borderId="36" xfId="2" applyNumberFormat="1" applyFont="1" applyFill="1" applyBorder="1" applyAlignment="1">
      <alignment horizontal="right" vertical="center"/>
    </xf>
    <xf numFmtId="0" fontId="38" fillId="0" borderId="38" xfId="2" applyFont="1" applyFill="1" applyBorder="1" applyAlignment="1">
      <alignment vertical="center"/>
    </xf>
    <xf numFmtId="49" fontId="28" fillId="0" borderId="40" xfId="2" applyNumberFormat="1" applyFont="1" applyFill="1" applyBorder="1" applyAlignment="1">
      <alignment horizontal="center" vertical="center"/>
    </xf>
    <xf numFmtId="49" fontId="28" fillId="0" borderId="34" xfId="2" applyNumberFormat="1" applyFont="1" applyFill="1" applyBorder="1" applyAlignment="1">
      <alignment horizontal="center" vertical="center"/>
    </xf>
    <xf numFmtId="49" fontId="28" fillId="0" borderId="15" xfId="2" applyNumberFormat="1" applyFont="1" applyFill="1" applyBorder="1" applyAlignment="1">
      <alignment horizontal="center" vertical="center"/>
    </xf>
    <xf numFmtId="49" fontId="26" fillId="0" borderId="40" xfId="2" applyNumberFormat="1" applyFont="1" applyFill="1" applyBorder="1" applyAlignment="1">
      <alignment horizontal="center" vertical="center"/>
    </xf>
    <xf numFmtId="0" fontId="38" fillId="0" borderId="0" xfId="2" applyFont="1" applyFill="1" applyAlignment="1">
      <alignment vertical="center"/>
    </xf>
    <xf numFmtId="0" fontId="38" fillId="0" borderId="41" xfId="2" applyFont="1" applyFill="1" applyBorder="1" applyAlignment="1">
      <alignment vertical="center"/>
    </xf>
    <xf numFmtId="49" fontId="43" fillId="0" borderId="35" xfId="2" applyNumberFormat="1" applyFont="1" applyFill="1" applyBorder="1" applyAlignment="1">
      <alignment horizontal="center" vertical="center" wrapText="1"/>
    </xf>
    <xf numFmtId="0" fontId="38" fillId="0" borderId="18" xfId="2" applyFont="1" applyFill="1" applyBorder="1" applyAlignment="1">
      <alignment vertical="center"/>
    </xf>
    <xf numFmtId="49" fontId="28" fillId="0" borderId="38" xfId="2" applyNumberFormat="1" applyFont="1" applyFill="1" applyBorder="1" applyAlignment="1">
      <alignment horizontal="center" vertical="center"/>
    </xf>
    <xf numFmtId="49" fontId="28" fillId="0" borderId="36" xfId="2" applyNumberFormat="1" applyFont="1" applyFill="1" applyBorder="1" applyAlignment="1">
      <alignment horizontal="center" vertical="center"/>
    </xf>
    <xf numFmtId="0" fontId="29" fillId="0" borderId="22" xfId="2" applyFont="1" applyFill="1" applyBorder="1" applyAlignment="1">
      <alignment horizontal="right" vertical="center"/>
    </xf>
    <xf numFmtId="0" fontId="38" fillId="0" borderId="22" xfId="2" applyFont="1" applyFill="1" applyBorder="1" applyAlignment="1">
      <alignment vertical="center"/>
    </xf>
    <xf numFmtId="49" fontId="38" fillId="0" borderId="39" xfId="2" applyNumberFormat="1" applyFont="1" applyFill="1" applyBorder="1" applyAlignment="1">
      <alignment horizontal="center" vertical="center"/>
    </xf>
    <xf numFmtId="49" fontId="38" fillId="0" borderId="108" xfId="2" applyNumberFormat="1" applyFont="1" applyFill="1" applyBorder="1" applyAlignment="1">
      <alignment horizontal="center" vertical="center"/>
    </xf>
    <xf numFmtId="0" fontId="38" fillId="0" borderId="12" xfId="2" applyFont="1" applyFill="1" applyBorder="1" applyAlignment="1">
      <alignment vertical="center"/>
    </xf>
    <xf numFmtId="0" fontId="28" fillId="0" borderId="38" xfId="2" applyFont="1" applyFill="1" applyBorder="1" applyAlignment="1">
      <alignment horizontal="right" vertical="center"/>
    </xf>
    <xf numFmtId="0" fontId="26" fillId="0" borderId="36" xfId="2" applyFont="1" applyFill="1" applyBorder="1" applyAlignment="1">
      <alignment vertical="center"/>
    </xf>
    <xf numFmtId="0" fontId="26" fillId="0" borderId="23" xfId="2" applyFont="1" applyFill="1" applyBorder="1" applyAlignment="1">
      <alignment vertical="center"/>
    </xf>
    <xf numFmtId="0" fontId="44" fillId="0" borderId="22" xfId="2" applyFont="1" applyFill="1" applyBorder="1" applyAlignment="1">
      <alignment vertical="center"/>
    </xf>
    <xf numFmtId="49" fontId="38" fillId="0" borderId="46" xfId="2" applyNumberFormat="1" applyFont="1" applyFill="1" applyBorder="1" applyAlignment="1">
      <alignment horizontal="center" vertical="center"/>
    </xf>
    <xf numFmtId="49" fontId="38" fillId="0" borderId="109" xfId="2" applyNumberFormat="1" applyFont="1" applyFill="1" applyBorder="1" applyAlignment="1">
      <alignment horizontal="center" vertical="center"/>
    </xf>
    <xf numFmtId="49" fontId="38" fillId="0" borderId="41" xfId="2" applyNumberFormat="1" applyFont="1" applyFill="1" applyBorder="1" applyAlignment="1">
      <alignment horizontal="center" vertical="center"/>
    </xf>
    <xf numFmtId="49" fontId="38" fillId="0" borderId="18" xfId="2" applyNumberFormat="1" applyFont="1" applyFill="1" applyBorder="1" applyAlignment="1">
      <alignment horizontal="center" vertical="center"/>
    </xf>
    <xf numFmtId="0" fontId="38" fillId="0" borderId="41" xfId="2" applyFont="1" applyFill="1" applyBorder="1" applyAlignment="1">
      <alignment horizontal="center" vertical="center"/>
    </xf>
    <xf numFmtId="49" fontId="38" fillId="0" borderId="38" xfId="2" applyNumberFormat="1" applyFont="1" applyFill="1" applyBorder="1" applyAlignment="1">
      <alignment horizontal="center" vertical="center"/>
    </xf>
    <xf numFmtId="0" fontId="26" fillId="0" borderId="0" xfId="2" applyFont="1" applyFill="1" applyAlignment="1">
      <alignment horizontal="center" vertical="center"/>
    </xf>
    <xf numFmtId="0" fontId="26" fillId="0" borderId="0" xfId="2" applyFont="1" applyFill="1" applyAlignment="1">
      <alignment vertical="center" wrapText="1"/>
    </xf>
    <xf numFmtId="49" fontId="28" fillId="0" borderId="22" xfId="2" applyNumberFormat="1" applyFont="1" applyFill="1" applyBorder="1" applyAlignment="1">
      <alignment horizontal="center" vertical="center"/>
    </xf>
    <xf numFmtId="49" fontId="43" fillId="0" borderId="41" xfId="2" applyNumberFormat="1" applyFont="1" applyFill="1" applyBorder="1" applyAlignment="1">
      <alignment horizontal="center" vertical="center" wrapText="1"/>
    </xf>
    <xf numFmtId="49" fontId="43" fillId="0" borderId="37" xfId="2" applyNumberFormat="1" applyFont="1" applyFill="1" applyBorder="1" applyAlignment="1">
      <alignment horizontal="center" vertical="center" wrapText="1"/>
    </xf>
    <xf numFmtId="49" fontId="28" fillId="0" borderId="12" xfId="2" applyNumberFormat="1" applyFont="1" applyFill="1" applyBorder="1" applyAlignment="1">
      <alignment horizontal="center" vertical="center"/>
    </xf>
    <xf numFmtId="0" fontId="26" fillId="0" borderId="15" xfId="2" applyFont="1" applyFill="1" applyBorder="1" applyAlignment="1">
      <alignment vertical="center"/>
    </xf>
    <xf numFmtId="49" fontId="28" fillId="0" borderId="19" xfId="2" applyNumberFormat="1" applyFont="1" applyFill="1" applyBorder="1" applyAlignment="1">
      <alignment horizontal="center" vertical="center"/>
    </xf>
    <xf numFmtId="49" fontId="26" fillId="0" borderId="39" xfId="2" applyNumberFormat="1" applyFont="1" applyFill="1" applyBorder="1" applyAlignment="1">
      <alignment horizontal="center" vertical="center"/>
    </xf>
    <xf numFmtId="0" fontId="28" fillId="0" borderId="40" xfId="2" applyFont="1" applyFill="1" applyBorder="1" applyAlignment="1">
      <alignment vertical="center"/>
    </xf>
    <xf numFmtId="49" fontId="43" fillId="0" borderId="40" xfId="2" applyNumberFormat="1" applyFont="1" applyFill="1" applyBorder="1" applyAlignment="1">
      <alignment horizontal="center" vertical="center" wrapText="1"/>
    </xf>
    <xf numFmtId="49" fontId="28" fillId="0" borderId="14" xfId="2" applyNumberFormat="1" applyFont="1" applyFill="1" applyBorder="1" applyAlignment="1">
      <alignment horizontal="left" vertical="center"/>
    </xf>
    <xf numFmtId="0" fontId="46" fillId="0" borderId="0" xfId="2" applyFont="1" applyFill="1" applyAlignment="1">
      <alignment vertical="center"/>
    </xf>
    <xf numFmtId="0" fontId="28" fillId="0" borderId="0" xfId="2" applyFont="1" applyFill="1" applyAlignment="1">
      <alignment horizontal="right" vertical="center"/>
    </xf>
    <xf numFmtId="0" fontId="44" fillId="0" borderId="0" xfId="2" applyFont="1" applyFill="1" applyAlignment="1">
      <alignment vertical="center"/>
    </xf>
    <xf numFmtId="0" fontId="44" fillId="0" borderId="22" xfId="2" applyFont="1" applyFill="1" applyBorder="1" applyAlignment="1">
      <alignment horizontal="right" vertical="center"/>
    </xf>
    <xf numFmtId="0" fontId="44" fillId="0" borderId="22" xfId="2" applyFont="1" applyFill="1" applyBorder="1" applyAlignment="1">
      <alignment horizontal="left" vertical="center" wrapText="1"/>
    </xf>
    <xf numFmtId="49" fontId="26" fillId="0" borderId="46" xfId="2" applyNumberFormat="1" applyFont="1" applyFill="1" applyBorder="1" applyAlignment="1">
      <alignment horizontal="center" vertical="center" wrapText="1"/>
    </xf>
    <xf numFmtId="0" fontId="26" fillId="0" borderId="46" xfId="2" applyFont="1" applyFill="1" applyBorder="1" applyAlignment="1">
      <alignment horizontal="center" vertical="center"/>
    </xf>
    <xf numFmtId="49" fontId="28" fillId="0" borderId="22" xfId="2" applyNumberFormat="1" applyFont="1" applyFill="1" applyBorder="1" applyAlignment="1">
      <alignment horizontal="right" vertical="center"/>
    </xf>
    <xf numFmtId="49" fontId="28" fillId="0" borderId="0" xfId="2" applyNumberFormat="1" applyFont="1" applyFill="1" applyAlignment="1">
      <alignment vertical="center"/>
    </xf>
    <xf numFmtId="49" fontId="28" fillId="0" borderId="22" xfId="2" applyNumberFormat="1" applyFont="1" applyFill="1" applyBorder="1" applyAlignment="1">
      <alignment vertical="center"/>
    </xf>
    <xf numFmtId="49" fontId="28" fillId="0" borderId="12" xfId="2" applyNumberFormat="1" applyFont="1" applyFill="1" applyBorder="1" applyAlignment="1">
      <alignment horizontal="right" vertical="center"/>
    </xf>
    <xf numFmtId="49" fontId="28" fillId="0" borderId="15" xfId="2" applyNumberFormat="1" applyFont="1" applyFill="1" applyBorder="1" applyAlignment="1">
      <alignment horizontal="right" vertical="center"/>
    </xf>
    <xf numFmtId="0" fontId="45" fillId="0" borderId="22" xfId="2" applyFont="1" applyFill="1" applyBorder="1" applyAlignment="1">
      <alignment vertical="center"/>
    </xf>
    <xf numFmtId="0" fontId="26" fillId="0" borderId="39" xfId="2" applyFont="1" applyFill="1" applyBorder="1" applyAlignment="1">
      <alignment horizontal="center" vertical="center"/>
    </xf>
    <xf numFmtId="49" fontId="28" fillId="0" borderId="0" xfId="2" applyNumberFormat="1" applyFont="1" applyFill="1" applyAlignment="1">
      <alignment horizontal="center" vertical="center"/>
    </xf>
    <xf numFmtId="0" fontId="28" fillId="0" borderId="38" xfId="2" applyFont="1" applyFill="1" applyBorder="1" applyAlignment="1">
      <alignment horizontal="center" vertical="center"/>
    </xf>
    <xf numFmtId="0" fontId="44" fillId="0" borderId="12" xfId="2" applyFont="1" applyFill="1" applyBorder="1" applyAlignment="1">
      <alignment vertical="center"/>
    </xf>
    <xf numFmtId="0" fontId="46" fillId="0" borderId="12" xfId="2" applyFont="1" applyFill="1" applyBorder="1" applyAlignment="1">
      <alignment vertical="center"/>
    </xf>
    <xf numFmtId="49" fontId="38" fillId="0" borderId="38" xfId="2" applyNumberFormat="1" applyFont="1" applyFill="1" applyBorder="1" applyAlignment="1">
      <alignment horizontal="right" vertical="center"/>
    </xf>
    <xf numFmtId="49" fontId="28" fillId="0" borderId="38" xfId="2" applyNumberFormat="1" applyFont="1" applyFill="1" applyBorder="1" applyAlignment="1">
      <alignment horizontal="left" vertical="center"/>
    </xf>
    <xf numFmtId="0" fontId="26" fillId="0" borderId="14" xfId="2" applyFont="1" applyFill="1" applyBorder="1" applyAlignment="1">
      <alignment vertical="center"/>
    </xf>
    <xf numFmtId="0" fontId="29" fillId="0" borderId="40" xfId="2" applyFont="1" applyFill="1" applyBorder="1" applyAlignment="1">
      <alignment horizontal="center" vertical="center"/>
    </xf>
    <xf numFmtId="0" fontId="28" fillId="0" borderId="40" xfId="2" applyFont="1" applyFill="1" applyBorder="1" applyAlignment="1">
      <alignment horizontal="center" vertical="center"/>
    </xf>
    <xf numFmtId="0" fontId="26" fillId="0" borderId="34" xfId="2" applyFont="1" applyFill="1" applyBorder="1" applyAlignment="1">
      <alignment vertical="center"/>
    </xf>
    <xf numFmtId="0" fontId="26" fillId="0" borderId="40" xfId="2" applyFont="1" applyFill="1" applyBorder="1" applyAlignment="1">
      <alignment vertical="center"/>
    </xf>
    <xf numFmtId="0" fontId="47" fillId="0" borderId="0" xfId="2" applyFont="1" applyFill="1" applyAlignment="1">
      <alignment vertical="center"/>
    </xf>
    <xf numFmtId="49" fontId="38" fillId="0" borderId="0" xfId="2" applyNumberFormat="1" applyFont="1" applyFill="1" applyAlignment="1">
      <alignment horizontal="center" vertical="center"/>
    </xf>
    <xf numFmtId="49" fontId="28" fillId="0" borderId="36" xfId="2" applyNumberFormat="1" applyFont="1" applyFill="1" applyBorder="1" applyAlignment="1">
      <alignment horizontal="left" vertical="center"/>
    </xf>
    <xf numFmtId="0" fontId="43" fillId="0" borderId="0" xfId="2" applyFont="1" applyFill="1" applyAlignment="1">
      <alignment vertical="center"/>
    </xf>
    <xf numFmtId="0" fontId="42" fillId="0" borderId="15" xfId="2" applyFont="1" applyFill="1" applyBorder="1"/>
    <xf numFmtId="0" fontId="26" fillId="0" borderId="19" xfId="2" applyFont="1" applyFill="1" applyBorder="1" applyAlignment="1">
      <alignment horizontal="center" vertical="center"/>
    </xf>
    <xf numFmtId="0" fontId="26" fillId="0" borderId="12" xfId="2" applyFont="1" applyFill="1" applyBorder="1" applyAlignment="1">
      <alignment horizontal="center" vertical="center"/>
    </xf>
    <xf numFmtId="0" fontId="26" fillId="0" borderId="13" xfId="2" applyFont="1" applyFill="1" applyBorder="1" applyAlignment="1">
      <alignment horizontal="center" vertical="center"/>
    </xf>
    <xf numFmtId="0" fontId="38" fillId="0" borderId="19" xfId="2" applyFont="1" applyFill="1" applyBorder="1" applyAlignment="1">
      <alignment vertical="center"/>
    </xf>
    <xf numFmtId="0" fontId="38" fillId="0" borderId="13" xfId="2" applyFont="1" applyFill="1" applyBorder="1" applyAlignment="1">
      <alignment vertical="center"/>
    </xf>
    <xf numFmtId="0" fontId="48" fillId="0" borderId="0" xfId="2" applyFont="1" applyFill="1" applyAlignment="1">
      <alignment vertical="center"/>
    </xf>
    <xf numFmtId="49" fontId="26" fillId="0" borderId="0" xfId="2" applyNumberFormat="1" applyFont="1" applyFill="1" applyAlignment="1">
      <alignment horizontal="center" vertical="center"/>
    </xf>
    <xf numFmtId="49" fontId="26" fillId="0" borderId="0" xfId="2" applyNumberFormat="1" applyFont="1" applyFill="1" applyAlignment="1">
      <alignment vertical="center"/>
    </xf>
    <xf numFmtId="49" fontId="26" fillId="0" borderId="0" xfId="2" applyNumberFormat="1" applyFont="1" applyFill="1" applyAlignment="1">
      <alignment vertical="center" shrinkToFit="1"/>
    </xf>
    <xf numFmtId="0" fontId="26" fillId="0" borderId="40" xfId="2" applyFont="1" applyFill="1" applyBorder="1" applyAlignment="1">
      <alignment horizontal="center" vertical="center"/>
    </xf>
    <xf numFmtId="49" fontId="26" fillId="0" borderId="15" xfId="2" applyNumberFormat="1" applyFont="1" applyFill="1" applyBorder="1" applyAlignment="1">
      <alignment vertical="center"/>
    </xf>
    <xf numFmtId="0" fontId="26" fillId="0" borderId="19" xfId="2" applyFont="1" applyFill="1" applyBorder="1" applyAlignment="1">
      <alignment horizontal="left" vertical="center"/>
    </xf>
    <xf numFmtId="0" fontId="26" fillId="0" borderId="13" xfId="2" applyFont="1" applyFill="1" applyBorder="1" applyAlignment="1">
      <alignment horizontal="left" vertical="center"/>
    </xf>
    <xf numFmtId="0" fontId="26" fillId="0" borderId="35" xfId="2" applyFont="1" applyFill="1" applyBorder="1" applyAlignment="1">
      <alignment vertical="center"/>
    </xf>
    <xf numFmtId="0" fontId="26" fillId="0" borderId="37" xfId="2" applyFont="1" applyFill="1" applyBorder="1" applyAlignment="1">
      <alignment vertical="center"/>
    </xf>
    <xf numFmtId="49" fontId="26" fillId="0" borderId="22" xfId="2" applyNumberFormat="1" applyFont="1" applyFill="1" applyBorder="1" applyAlignment="1">
      <alignment vertical="center"/>
    </xf>
    <xf numFmtId="0" fontId="24" fillId="0" borderId="0" xfId="2" applyFont="1" applyAlignment="1">
      <alignment vertical="center"/>
    </xf>
    <xf numFmtId="0" fontId="28" fillId="0" borderId="0" xfId="2" applyFont="1" applyBorder="1" applyAlignment="1">
      <alignment vertical="center"/>
    </xf>
    <xf numFmtId="0" fontId="28" fillId="4" borderId="34" xfId="2" applyFont="1" applyFill="1" applyBorder="1" applyAlignment="1">
      <alignment horizontal="center" vertical="center" wrapText="1"/>
    </xf>
    <xf numFmtId="0" fontId="28" fillId="4" borderId="40" xfId="2" applyFont="1" applyFill="1" applyBorder="1" applyAlignment="1">
      <alignment horizontal="center" vertical="center"/>
    </xf>
    <xf numFmtId="49" fontId="29" fillId="4" borderId="40" xfId="2" applyNumberFormat="1" applyFont="1" applyFill="1" applyBorder="1" applyAlignment="1">
      <alignment horizontal="center" vertical="center" wrapText="1"/>
    </xf>
    <xf numFmtId="0" fontId="17" fillId="4" borderId="40" xfId="2" applyFont="1" applyFill="1" applyBorder="1"/>
    <xf numFmtId="49" fontId="28" fillId="0" borderId="39" xfId="2" applyNumberFormat="1" applyFont="1" applyBorder="1" applyAlignment="1">
      <alignment horizontal="center" vertical="center"/>
    </xf>
    <xf numFmtId="49" fontId="28" fillId="0" borderId="108" xfId="2" applyNumberFormat="1" applyFont="1" applyBorder="1" applyAlignment="1">
      <alignment horizontal="center" vertical="center"/>
    </xf>
    <xf numFmtId="49" fontId="26" fillId="0" borderId="39" xfId="2" applyNumberFormat="1" applyFont="1" applyBorder="1" applyAlignment="1">
      <alignment horizontal="center" vertical="center"/>
    </xf>
    <xf numFmtId="0" fontId="28" fillId="0" borderId="37" xfId="2" applyFont="1" applyBorder="1" applyAlignment="1">
      <alignment vertical="center"/>
    </xf>
    <xf numFmtId="0" fontId="37" fillId="5" borderId="14" xfId="2" applyFont="1" applyFill="1" applyBorder="1" applyAlignment="1">
      <alignment vertical="center"/>
    </xf>
    <xf numFmtId="0" fontId="37" fillId="5" borderId="15" xfId="2" applyFont="1" applyFill="1" applyBorder="1" applyAlignment="1">
      <alignment vertical="center"/>
    </xf>
    <xf numFmtId="0" fontId="37" fillId="5" borderId="34" xfId="2" applyFont="1" applyFill="1" applyBorder="1" applyAlignment="1">
      <alignment vertical="center"/>
    </xf>
    <xf numFmtId="0" fontId="37" fillId="5" borderId="38" xfId="2" applyFont="1" applyFill="1" applyBorder="1" applyAlignment="1">
      <alignment vertical="center"/>
    </xf>
    <xf numFmtId="0" fontId="28" fillId="0" borderId="65" xfId="2" applyFont="1" applyFill="1" applyBorder="1" applyAlignment="1">
      <alignment vertical="center"/>
    </xf>
    <xf numFmtId="0" fontId="28" fillId="0" borderId="64" xfId="2" applyFont="1" applyFill="1" applyBorder="1" applyAlignment="1">
      <alignment vertical="center"/>
    </xf>
    <xf numFmtId="0" fontId="28" fillId="0" borderId="48" xfId="2" applyFont="1" applyFill="1" applyBorder="1" applyAlignment="1">
      <alignment vertical="center"/>
    </xf>
    <xf numFmtId="0" fontId="28" fillId="0" borderId="47" xfId="2" applyFont="1" applyFill="1" applyBorder="1" applyAlignment="1">
      <alignment horizontal="center" vertical="center"/>
    </xf>
    <xf numFmtId="0" fontId="28" fillId="5" borderId="48" xfId="2" applyFont="1" applyFill="1" applyBorder="1" applyAlignment="1">
      <alignment vertical="center"/>
    </xf>
    <xf numFmtId="0" fontId="28" fillId="0" borderId="81" xfId="2" applyFont="1" applyFill="1" applyBorder="1" applyAlignment="1">
      <alignment vertical="center"/>
    </xf>
    <xf numFmtId="0" fontId="28" fillId="0" borderId="82" xfId="2" applyFont="1" applyFill="1" applyBorder="1" applyAlignment="1">
      <alignment vertical="center"/>
    </xf>
    <xf numFmtId="0" fontId="28" fillId="0" borderId="58" xfId="2" applyFont="1" applyFill="1" applyBorder="1" applyAlignment="1">
      <alignment vertical="center"/>
    </xf>
    <xf numFmtId="0" fontId="28" fillId="0" borderId="59" xfId="2" applyFont="1" applyFill="1" applyBorder="1" applyAlignment="1">
      <alignment vertical="center"/>
    </xf>
    <xf numFmtId="0" fontId="28" fillId="0" borderId="60" xfId="2" applyFont="1" applyFill="1" applyBorder="1" applyAlignment="1">
      <alignment vertical="center"/>
    </xf>
    <xf numFmtId="0" fontId="28" fillId="0" borderId="61" xfId="2" applyFont="1" applyFill="1" applyBorder="1" applyAlignment="1">
      <alignment horizontal="center" vertical="center"/>
    </xf>
    <xf numFmtId="0" fontId="28" fillId="0" borderId="79" xfId="2" applyFont="1" applyFill="1" applyBorder="1" applyAlignment="1">
      <alignment vertical="center"/>
    </xf>
    <xf numFmtId="0" fontId="28" fillId="0" borderId="80" xfId="2" applyFont="1" applyFill="1" applyBorder="1" applyAlignment="1">
      <alignment vertical="center"/>
    </xf>
    <xf numFmtId="0" fontId="28" fillId="0" borderId="84" xfId="2" applyFont="1" applyFill="1" applyBorder="1" applyAlignment="1">
      <alignment vertical="center"/>
    </xf>
    <xf numFmtId="0" fontId="28" fillId="0" borderId="51" xfId="2" applyFont="1" applyFill="1" applyBorder="1" applyAlignment="1">
      <alignment vertical="center"/>
    </xf>
    <xf numFmtId="0" fontId="28" fillId="0" borderId="76" xfId="2" applyFont="1" applyFill="1" applyBorder="1" applyAlignment="1">
      <alignment vertical="center"/>
    </xf>
    <xf numFmtId="0" fontId="28" fillId="0" borderId="77" xfId="2" applyFont="1" applyFill="1" applyBorder="1" applyAlignment="1">
      <alignment vertical="center"/>
    </xf>
    <xf numFmtId="0" fontId="28" fillId="0" borderId="85" xfId="2" applyFont="1" applyFill="1" applyBorder="1" applyAlignment="1">
      <alignment vertical="center"/>
    </xf>
    <xf numFmtId="0" fontId="28" fillId="0" borderId="78" xfId="2" applyFont="1" applyFill="1" applyBorder="1" applyAlignment="1">
      <alignment horizontal="center" vertical="center"/>
    </xf>
    <xf numFmtId="0" fontId="28" fillId="0" borderId="78" xfId="2" applyFont="1" applyFill="1" applyBorder="1" applyAlignment="1">
      <alignment vertical="center"/>
    </xf>
    <xf numFmtId="0" fontId="28" fillId="0" borderId="15" xfId="2" applyFont="1" applyFill="1" applyBorder="1" applyAlignment="1">
      <alignment horizontal="left" vertical="center" shrinkToFit="1"/>
    </xf>
    <xf numFmtId="0" fontId="28" fillId="0" borderId="34" xfId="2" applyFont="1" applyFill="1" applyBorder="1" applyAlignment="1">
      <alignment horizontal="left" vertical="center" shrinkToFit="1"/>
    </xf>
    <xf numFmtId="0" fontId="28" fillId="0" borderId="58" xfId="2" applyFont="1" applyFill="1" applyBorder="1" applyAlignment="1">
      <alignment horizontal="right" vertical="center"/>
    </xf>
    <xf numFmtId="0" fontId="28" fillId="0" borderId="61" xfId="2" applyFont="1" applyFill="1" applyBorder="1" applyAlignment="1">
      <alignment horizontal="center" vertical="center" wrapText="1"/>
    </xf>
    <xf numFmtId="0" fontId="28" fillId="0" borderId="61" xfId="2" applyFont="1" applyFill="1" applyBorder="1" applyAlignment="1">
      <alignment vertical="center" wrapText="1"/>
    </xf>
    <xf numFmtId="0" fontId="28" fillId="0" borderId="48" xfId="2" applyFont="1" applyFill="1" applyBorder="1" applyAlignment="1">
      <alignment horizontal="right" vertical="center"/>
    </xf>
    <xf numFmtId="0" fontId="28" fillId="0" borderId="51" xfId="2" applyFont="1" applyFill="1" applyBorder="1" applyAlignment="1">
      <alignment horizontal="center" vertical="center" wrapText="1"/>
    </xf>
    <xf numFmtId="0" fontId="28" fillId="0" borderId="51" xfId="2" applyFont="1" applyFill="1" applyBorder="1" applyAlignment="1">
      <alignment vertical="center" wrapText="1"/>
    </xf>
    <xf numFmtId="0" fontId="28" fillId="0" borderId="23" xfId="2" applyFont="1" applyFill="1" applyBorder="1" applyAlignment="1">
      <alignment horizontal="center" vertical="center" wrapText="1"/>
    </xf>
    <xf numFmtId="0" fontId="28" fillId="0" borderId="23" xfId="2" applyFont="1" applyFill="1" applyBorder="1" applyAlignment="1">
      <alignment vertical="center" wrapText="1"/>
    </xf>
    <xf numFmtId="0" fontId="28" fillId="0" borderId="65" xfId="2" applyFont="1" applyFill="1" applyBorder="1" applyAlignment="1">
      <alignment horizontal="center" vertical="center"/>
    </xf>
    <xf numFmtId="0" fontId="28" fillId="0" borderId="68" xfId="2" applyFont="1" applyFill="1" applyBorder="1" applyAlignment="1">
      <alignment horizontal="center" vertical="center"/>
    </xf>
    <xf numFmtId="0" fontId="28" fillId="0" borderId="87" xfId="2" applyFont="1" applyFill="1" applyBorder="1" applyAlignment="1">
      <alignment vertical="center"/>
    </xf>
    <xf numFmtId="0" fontId="28" fillId="0" borderId="94" xfId="2" applyFont="1" applyFill="1" applyBorder="1" applyAlignment="1">
      <alignment horizontal="center" vertical="center"/>
    </xf>
    <xf numFmtId="0" fontId="28" fillId="0" borderId="92" xfId="2" applyFont="1" applyFill="1" applyBorder="1" applyAlignment="1">
      <alignment vertical="center"/>
    </xf>
    <xf numFmtId="0" fontId="28" fillId="0" borderId="96" xfId="2" applyFont="1" applyFill="1" applyBorder="1" applyAlignment="1">
      <alignment horizontal="center" vertical="center"/>
    </xf>
    <xf numFmtId="0" fontId="28" fillId="0" borderId="97" xfId="2" applyFont="1" applyFill="1" applyBorder="1" applyAlignment="1">
      <alignment vertical="center"/>
    </xf>
    <xf numFmtId="0" fontId="28" fillId="0" borderId="98" xfId="2" applyFont="1" applyFill="1" applyBorder="1" applyAlignment="1">
      <alignment vertical="center"/>
    </xf>
    <xf numFmtId="0" fontId="28" fillId="0" borderId="99" xfId="2" applyFont="1" applyFill="1" applyBorder="1" applyAlignment="1">
      <alignment vertical="center"/>
    </xf>
    <xf numFmtId="0" fontId="28" fillId="0" borderId="100" xfId="2" applyFont="1" applyFill="1" applyBorder="1" applyAlignment="1">
      <alignment vertical="center"/>
    </xf>
    <xf numFmtId="0" fontId="28" fillId="0" borderId="101" xfId="2" applyFont="1" applyFill="1" applyBorder="1" applyAlignment="1">
      <alignment vertical="center"/>
    </xf>
    <xf numFmtId="0" fontId="28" fillId="0" borderId="102" xfId="2" applyFont="1" applyFill="1" applyBorder="1" applyAlignment="1">
      <alignment vertical="center"/>
    </xf>
    <xf numFmtId="0" fontId="28" fillId="0" borderId="103" xfId="2" applyFont="1" applyFill="1" applyBorder="1" applyAlignment="1">
      <alignment horizontal="center" vertical="center"/>
    </xf>
    <xf numFmtId="0" fontId="28" fillId="0" borderId="104" xfId="2" applyFont="1" applyFill="1" applyBorder="1" applyAlignment="1">
      <alignment vertical="center"/>
    </xf>
    <xf numFmtId="0" fontId="28" fillId="0" borderId="62" xfId="2" applyFont="1" applyFill="1" applyBorder="1" applyAlignment="1">
      <alignment vertical="center"/>
    </xf>
    <xf numFmtId="0" fontId="28" fillId="0" borderId="63" xfId="2" applyFont="1" applyFill="1" applyBorder="1" applyAlignment="1">
      <alignment vertical="center"/>
    </xf>
    <xf numFmtId="0" fontId="28" fillId="0" borderId="106" xfId="2" applyFont="1" applyFill="1" applyBorder="1" applyAlignment="1">
      <alignment vertical="center"/>
    </xf>
    <xf numFmtId="0" fontId="28" fillId="0" borderId="90" xfId="2" applyFont="1" applyFill="1" applyBorder="1" applyAlignment="1">
      <alignment vertical="center"/>
    </xf>
    <xf numFmtId="0" fontId="28" fillId="0" borderId="91" xfId="2" applyFont="1" applyFill="1" applyBorder="1" applyAlignment="1">
      <alignment vertical="center"/>
    </xf>
    <xf numFmtId="0" fontId="28" fillId="0" borderId="107" xfId="2" applyFont="1" applyFill="1" applyBorder="1" applyAlignment="1">
      <alignment horizontal="center" vertical="center"/>
    </xf>
    <xf numFmtId="0" fontId="37" fillId="5" borderId="81" xfId="2" applyFont="1" applyFill="1" applyBorder="1" applyAlignment="1">
      <alignment vertical="center"/>
    </xf>
    <xf numFmtId="0" fontId="37" fillId="5" borderId="40" xfId="2" applyFont="1" applyFill="1" applyBorder="1" applyAlignment="1">
      <alignment horizontal="center" vertical="center"/>
    </xf>
    <xf numFmtId="0" fontId="37" fillId="5" borderId="19" xfId="2" applyFont="1" applyFill="1" applyBorder="1" applyAlignment="1">
      <alignment vertical="center"/>
    </xf>
    <xf numFmtId="0" fontId="37" fillId="5" borderId="12" xfId="2" applyFont="1" applyFill="1" applyBorder="1" applyAlignment="1">
      <alignment horizontal="center" vertical="center"/>
    </xf>
    <xf numFmtId="0" fontId="37" fillId="5" borderId="12" xfId="2" applyFont="1" applyFill="1" applyBorder="1" applyAlignment="1">
      <alignment vertical="center"/>
    </xf>
    <xf numFmtId="0" fontId="37" fillId="5" borderId="13" xfId="2" applyFont="1" applyFill="1" applyBorder="1" applyAlignment="1">
      <alignment vertical="center"/>
    </xf>
    <xf numFmtId="0" fontId="37" fillId="5" borderId="0" xfId="2" applyFont="1" applyFill="1" applyAlignment="1">
      <alignment vertical="center"/>
    </xf>
    <xf numFmtId="0" fontId="37" fillId="5" borderId="41" xfId="2" applyFont="1" applyFill="1" applyBorder="1" applyAlignment="1">
      <alignment vertical="center"/>
    </xf>
    <xf numFmtId="0" fontId="37" fillId="5" borderId="19" xfId="2" quotePrefix="1" applyFont="1" applyFill="1" applyBorder="1" applyAlignment="1">
      <alignment horizontal="right" vertical="center"/>
    </xf>
    <xf numFmtId="0" fontId="37" fillId="5" borderId="39" xfId="2" applyFont="1" applyFill="1" applyBorder="1" applyAlignment="1">
      <alignment horizontal="center" vertical="center"/>
    </xf>
    <xf numFmtId="0" fontId="37" fillId="5" borderId="18" xfId="2" applyFont="1" applyFill="1" applyBorder="1" applyAlignment="1">
      <alignment vertical="center"/>
    </xf>
    <xf numFmtId="0" fontId="37" fillId="5" borderId="65" xfId="2" applyFont="1" applyFill="1" applyBorder="1" applyAlignment="1">
      <alignment vertical="center"/>
    </xf>
    <xf numFmtId="0" fontId="37" fillId="5" borderId="68" xfId="2" applyFont="1" applyFill="1" applyBorder="1" applyAlignment="1">
      <alignment vertical="center"/>
    </xf>
    <xf numFmtId="0" fontId="37" fillId="5" borderId="64" xfId="2" applyFont="1" applyFill="1" applyBorder="1" applyAlignment="1">
      <alignment vertical="center"/>
    </xf>
    <xf numFmtId="0" fontId="37" fillId="5" borderId="83" xfId="2" applyFont="1" applyFill="1" applyBorder="1" applyAlignment="1">
      <alignment vertical="center"/>
    </xf>
    <xf numFmtId="0" fontId="48" fillId="5" borderId="49" xfId="2" applyFont="1" applyFill="1" applyBorder="1" applyAlignment="1">
      <alignment vertical="center"/>
    </xf>
    <xf numFmtId="0" fontId="37" fillId="5" borderId="49" xfId="2" applyFont="1" applyFill="1" applyBorder="1" applyAlignment="1">
      <alignment vertical="center"/>
    </xf>
    <xf numFmtId="0" fontId="37" fillId="5" borderId="50" xfId="2" applyFont="1" applyFill="1" applyBorder="1" applyAlignment="1">
      <alignment vertical="center"/>
    </xf>
    <xf numFmtId="0" fontId="37" fillId="5" borderId="47" xfId="2" applyFont="1" applyFill="1" applyBorder="1" applyAlignment="1">
      <alignment horizontal="center" vertical="center"/>
    </xf>
    <xf numFmtId="0" fontId="37" fillId="5" borderId="47" xfId="2" applyFont="1" applyFill="1" applyBorder="1" applyAlignment="1">
      <alignment vertical="center"/>
    </xf>
    <xf numFmtId="0" fontId="37" fillId="5" borderId="82" xfId="2" applyFont="1" applyFill="1" applyBorder="1" applyAlignment="1">
      <alignment vertical="center"/>
    </xf>
    <xf numFmtId="0" fontId="37" fillId="5" borderId="58" xfId="2" applyFont="1" applyFill="1" applyBorder="1" applyAlignment="1">
      <alignment vertical="center"/>
    </xf>
    <xf numFmtId="0" fontId="37" fillId="5" borderId="59" xfId="2" applyFont="1" applyFill="1" applyBorder="1" applyAlignment="1">
      <alignment vertical="center"/>
    </xf>
    <xf numFmtId="0" fontId="37" fillId="5" borderId="60" xfId="2" applyFont="1" applyFill="1" applyBorder="1" applyAlignment="1">
      <alignment vertical="center"/>
    </xf>
    <xf numFmtId="0" fontId="37" fillId="5" borderId="61" xfId="2" applyFont="1" applyFill="1" applyBorder="1" applyAlignment="1">
      <alignment horizontal="center" vertical="center"/>
    </xf>
    <xf numFmtId="0" fontId="37" fillId="5" borderId="79" xfId="2" applyFont="1" applyFill="1" applyBorder="1" applyAlignment="1">
      <alignment vertical="center"/>
    </xf>
    <xf numFmtId="0" fontId="37" fillId="5" borderId="80" xfId="2" applyFont="1" applyFill="1" applyBorder="1" applyAlignment="1">
      <alignment vertical="center"/>
    </xf>
    <xf numFmtId="0" fontId="37" fillId="5" borderId="84" xfId="2" applyFont="1" applyFill="1" applyBorder="1" applyAlignment="1">
      <alignment vertical="center"/>
    </xf>
    <xf numFmtId="0" fontId="37" fillId="5" borderId="51" xfId="2" applyFont="1" applyFill="1" applyBorder="1" applyAlignment="1">
      <alignment horizontal="center" vertical="center"/>
    </xf>
    <xf numFmtId="0" fontId="37" fillId="5" borderId="51" xfId="2" applyFont="1" applyFill="1" applyBorder="1" applyAlignment="1">
      <alignment vertical="center"/>
    </xf>
    <xf numFmtId="0" fontId="37" fillId="5" borderId="76" xfId="2" applyFont="1" applyFill="1" applyBorder="1" applyAlignment="1">
      <alignment vertical="center"/>
    </xf>
    <xf numFmtId="0" fontId="37" fillId="5" borderId="77" xfId="2" applyFont="1" applyFill="1" applyBorder="1" applyAlignment="1">
      <alignment vertical="center"/>
    </xf>
    <xf numFmtId="0" fontId="37" fillId="5" borderId="85" xfId="2" applyFont="1" applyFill="1" applyBorder="1" applyAlignment="1">
      <alignment vertical="center"/>
    </xf>
    <xf numFmtId="0" fontId="37" fillId="5" borderId="78" xfId="2" applyFont="1" applyFill="1" applyBorder="1" applyAlignment="1">
      <alignment horizontal="center" vertical="center"/>
    </xf>
    <xf numFmtId="0" fontId="37" fillId="5" borderId="78" xfId="2" applyFont="1" applyFill="1" applyBorder="1" applyAlignment="1">
      <alignment vertical="center"/>
    </xf>
    <xf numFmtId="0" fontId="37" fillId="5" borderId="22" xfId="2" applyFont="1" applyFill="1" applyBorder="1" applyAlignment="1">
      <alignment vertical="center"/>
    </xf>
    <xf numFmtId="0" fontId="37" fillId="5" borderId="23" xfId="2" applyFont="1" applyFill="1" applyBorder="1" applyAlignment="1">
      <alignment vertical="center"/>
    </xf>
    <xf numFmtId="0" fontId="37" fillId="5" borderId="86" xfId="2" applyFont="1" applyFill="1" applyBorder="1" applyAlignment="1">
      <alignment vertical="top"/>
    </xf>
    <xf numFmtId="0" fontId="37" fillId="5" borderId="38" xfId="2" applyFont="1" applyFill="1" applyBorder="1" applyAlignment="1">
      <alignment vertical="top"/>
    </xf>
    <xf numFmtId="0" fontId="37" fillId="5" borderId="89" xfId="2" applyFont="1" applyFill="1" applyBorder="1" applyAlignment="1">
      <alignment horizontal="center" vertical="center"/>
    </xf>
    <xf numFmtId="0" fontId="37" fillId="5" borderId="48" xfId="2" applyFont="1" applyFill="1" applyBorder="1" applyAlignment="1">
      <alignment horizontal="right" vertical="center"/>
    </xf>
    <xf numFmtId="0" fontId="37" fillId="5" borderId="79" xfId="2" applyFont="1" applyFill="1" applyBorder="1" applyAlignment="1">
      <alignment horizontal="right" vertical="center"/>
    </xf>
    <xf numFmtId="0" fontId="37" fillId="5" borderId="36" xfId="2" applyFont="1" applyFill="1" applyBorder="1" applyAlignment="1">
      <alignment vertical="center"/>
    </xf>
    <xf numFmtId="0" fontId="37" fillId="5" borderId="38" xfId="2" quotePrefix="1" applyFont="1" applyFill="1" applyBorder="1" applyAlignment="1">
      <alignment horizontal="right" vertical="center"/>
    </xf>
    <xf numFmtId="0" fontId="37" fillId="5" borderId="22" xfId="2" applyFont="1" applyFill="1" applyBorder="1" applyAlignment="1">
      <alignment horizontal="right" vertical="center"/>
    </xf>
    <xf numFmtId="0" fontId="37" fillId="5" borderId="86" xfId="2" applyFont="1" applyFill="1" applyBorder="1" applyAlignment="1">
      <alignment vertical="center"/>
    </xf>
    <xf numFmtId="0" fontId="37" fillId="5" borderId="87" xfId="2" applyFont="1" applyFill="1" applyBorder="1" applyAlignment="1">
      <alignment vertical="center"/>
    </xf>
    <xf numFmtId="0" fontId="37" fillId="5" borderId="88" xfId="2" applyFont="1" applyFill="1" applyBorder="1" applyAlignment="1">
      <alignment vertical="center"/>
    </xf>
    <xf numFmtId="0" fontId="37" fillId="5" borderId="94" xfId="2" applyFont="1" applyFill="1" applyBorder="1" applyAlignment="1">
      <alignment horizontal="center" vertical="center"/>
    </xf>
    <xf numFmtId="0" fontId="37" fillId="5" borderId="95" xfId="2" applyFont="1" applyFill="1" applyBorder="1" applyAlignment="1">
      <alignment vertical="center"/>
    </xf>
    <xf numFmtId="0" fontId="37" fillId="5" borderId="92" xfId="2" applyFont="1" applyFill="1" applyBorder="1" applyAlignment="1">
      <alignment vertical="center"/>
    </xf>
    <xf numFmtId="0" fontId="37" fillId="5" borderId="93" xfId="2" applyFont="1" applyFill="1" applyBorder="1" applyAlignment="1">
      <alignment vertical="center"/>
    </xf>
    <xf numFmtId="0" fontId="37" fillId="5" borderId="96" xfId="2" applyFont="1" applyFill="1" applyBorder="1" applyAlignment="1">
      <alignment horizontal="center" vertical="center"/>
    </xf>
    <xf numFmtId="0" fontId="48" fillId="5" borderId="35" xfId="2" applyFont="1" applyFill="1" applyBorder="1" applyAlignment="1">
      <alignment horizontal="center" vertical="center" wrapText="1"/>
    </xf>
    <xf numFmtId="0" fontId="48" fillId="5" borderId="35" xfId="2" applyFont="1" applyFill="1" applyBorder="1" applyAlignment="1">
      <alignment vertical="center" wrapText="1"/>
    </xf>
    <xf numFmtId="0" fontId="48" fillId="5" borderId="51" xfId="2" applyFont="1" applyFill="1" applyBorder="1" applyAlignment="1">
      <alignment horizontal="center" vertical="center" wrapText="1"/>
    </xf>
    <xf numFmtId="0" fontId="48" fillId="5" borderId="51" xfId="2" applyFont="1" applyFill="1" applyBorder="1" applyAlignment="1">
      <alignment vertical="center" wrapText="1"/>
    </xf>
    <xf numFmtId="0" fontId="48" fillId="5" borderId="78" xfId="2" applyFont="1" applyFill="1" applyBorder="1" applyAlignment="1">
      <alignment horizontal="center" vertical="center" wrapText="1"/>
    </xf>
    <xf numFmtId="0" fontId="48" fillId="5" borderId="78" xfId="2" applyFont="1" applyFill="1" applyBorder="1" applyAlignment="1">
      <alignment vertical="center" wrapText="1"/>
    </xf>
    <xf numFmtId="0" fontId="28" fillId="5" borderId="65" xfId="2" applyFont="1" applyFill="1" applyBorder="1" applyAlignment="1">
      <alignment vertical="center"/>
    </xf>
    <xf numFmtId="0" fontId="28" fillId="5" borderId="64" xfId="2" applyFont="1" applyFill="1" applyBorder="1" applyAlignment="1">
      <alignment vertical="center"/>
    </xf>
    <xf numFmtId="0" fontId="37" fillId="5" borderId="0" xfId="2" applyFont="1" applyFill="1" applyAlignment="1">
      <alignment horizontal="left" vertical="top"/>
    </xf>
    <xf numFmtId="0" fontId="37" fillId="5" borderId="18" xfId="2" applyFont="1" applyFill="1" applyBorder="1" applyAlignment="1">
      <alignment horizontal="left" vertical="top"/>
    </xf>
    <xf numFmtId="0" fontId="28" fillId="0" borderId="38" xfId="2" applyFont="1" applyFill="1" applyBorder="1" applyAlignment="1">
      <alignment horizontal="left" vertical="top"/>
    </xf>
    <xf numFmtId="0" fontId="37" fillId="5" borderId="36" xfId="2" applyFont="1" applyFill="1" applyBorder="1" applyAlignment="1">
      <alignment horizontal="left" vertical="top"/>
    </xf>
    <xf numFmtId="0" fontId="28" fillId="0" borderId="12" xfId="2" applyFont="1" applyBorder="1" applyAlignment="1">
      <alignment horizontal="left" vertical="center" wrapText="1"/>
    </xf>
    <xf numFmtId="49" fontId="26" fillId="0" borderId="35" xfId="2" applyNumberFormat="1" applyFont="1" applyFill="1" applyBorder="1" applyAlignment="1">
      <alignment horizontal="center" vertical="center"/>
    </xf>
    <xf numFmtId="0" fontId="30" fillId="0" borderId="15" xfId="2" applyFont="1" applyBorder="1" applyAlignment="1">
      <alignment vertical="center"/>
    </xf>
    <xf numFmtId="49" fontId="28" fillId="0" borderId="37" xfId="2" applyNumberFormat="1" applyFont="1" applyBorder="1" applyAlignment="1">
      <alignment horizontal="center" vertical="center"/>
    </xf>
    <xf numFmtId="0" fontId="37" fillId="5" borderId="22" xfId="2" applyFont="1" applyFill="1" applyBorder="1" applyAlignment="1">
      <alignment horizontal="left" vertical="top"/>
    </xf>
    <xf numFmtId="0" fontId="37" fillId="5" borderId="23" xfId="2" applyFont="1" applyFill="1" applyBorder="1" applyAlignment="1">
      <alignment horizontal="left" vertical="top"/>
    </xf>
    <xf numFmtId="0" fontId="28" fillId="0" borderId="22" xfId="2" applyFont="1" applyBorder="1" applyAlignment="1">
      <alignment vertical="top"/>
    </xf>
    <xf numFmtId="0" fontId="28" fillId="0" borderId="0" xfId="2" applyFont="1" applyFill="1" applyAlignment="1">
      <alignment horizontal="right" vertical="top"/>
    </xf>
    <xf numFmtId="0" fontId="28" fillId="0" borderId="53" xfId="2" applyFont="1" applyFill="1" applyBorder="1" applyAlignment="1">
      <alignment horizontal="right" vertical="center"/>
    </xf>
    <xf numFmtId="0" fontId="28" fillId="0" borderId="53" xfId="2" applyFont="1" applyFill="1" applyBorder="1" applyAlignment="1">
      <alignment vertical="center" wrapText="1"/>
    </xf>
    <xf numFmtId="0" fontId="28" fillId="0" borderId="54" xfId="2" applyFont="1" applyFill="1" applyBorder="1" applyAlignment="1">
      <alignment vertical="center" wrapText="1"/>
    </xf>
    <xf numFmtId="0" fontId="28" fillId="0" borderId="0" xfId="2" applyFont="1" applyFill="1" applyAlignment="1">
      <alignment horizontal="left" vertical="top"/>
    </xf>
    <xf numFmtId="0" fontId="28" fillId="0" borderId="18" xfId="2" applyFont="1" applyFill="1" applyBorder="1" applyAlignment="1">
      <alignment horizontal="left" vertical="top"/>
    </xf>
    <xf numFmtId="0" fontId="28" fillId="5" borderId="38" xfId="2" applyFont="1" applyFill="1" applyBorder="1" applyAlignment="1">
      <alignment horizontal="left" vertical="top"/>
    </xf>
    <xf numFmtId="0" fontId="37" fillId="5" borderId="43" xfId="2" applyFont="1" applyFill="1" applyBorder="1" applyAlignment="1">
      <alignment horizontal="right" vertical="top"/>
    </xf>
    <xf numFmtId="0" fontId="37" fillId="5" borderId="42" xfId="2" applyFont="1" applyFill="1" applyBorder="1" applyAlignment="1">
      <alignment vertical="top"/>
    </xf>
    <xf numFmtId="0" fontId="28" fillId="0" borderId="112" xfId="2" applyFont="1" applyBorder="1" applyAlignment="1">
      <alignment horizontal="left" vertical="top"/>
    </xf>
    <xf numFmtId="0" fontId="28" fillId="0" borderId="113" xfId="2" applyFont="1" applyBorder="1" applyAlignment="1">
      <alignment vertical="center"/>
    </xf>
    <xf numFmtId="0" fontId="28" fillId="0" borderId="110" xfId="2" applyFont="1" applyBorder="1" applyAlignment="1">
      <alignment horizontal="right" vertical="top"/>
    </xf>
    <xf numFmtId="0" fontId="37" fillId="5" borderId="38" xfId="2" applyFont="1" applyFill="1" applyBorder="1" applyAlignment="1">
      <alignment horizontal="left" vertical="top" wrapText="1"/>
    </xf>
    <xf numFmtId="0" fontId="28" fillId="0" borderId="36" xfId="2" applyFont="1" applyFill="1" applyBorder="1" applyAlignment="1">
      <alignment horizontal="left" vertical="top"/>
    </xf>
    <xf numFmtId="0" fontId="49" fillId="5" borderId="40" xfId="2" applyFont="1" applyFill="1" applyBorder="1" applyAlignment="1">
      <alignment horizontal="center" vertical="center"/>
    </xf>
    <xf numFmtId="0" fontId="44" fillId="0" borderId="15" xfId="2" applyFont="1" applyFill="1" applyBorder="1" applyAlignment="1">
      <alignment vertical="center"/>
    </xf>
    <xf numFmtId="0" fontId="28" fillId="0" borderId="14" xfId="2" applyFont="1" applyBorder="1" applyAlignment="1">
      <alignment horizontal="left" vertical="top"/>
    </xf>
    <xf numFmtId="0" fontId="28" fillId="0" borderId="19" xfId="2" quotePrefix="1" applyFont="1" applyBorder="1" applyAlignment="1">
      <alignment vertical="center"/>
    </xf>
    <xf numFmtId="0" fontId="26" fillId="0" borderId="38" xfId="2" applyFont="1" applyBorder="1" applyAlignment="1">
      <alignment horizontal="left" vertical="top"/>
    </xf>
    <xf numFmtId="0" fontId="26" fillId="0" borderId="18" xfId="2" applyFont="1" applyBorder="1" applyAlignment="1">
      <alignment vertical="top" wrapText="1"/>
    </xf>
    <xf numFmtId="49" fontId="37" fillId="0" borderId="0" xfId="2" applyNumberFormat="1" applyFont="1" applyFill="1" applyAlignment="1">
      <alignment horizontal="center" vertical="center"/>
    </xf>
    <xf numFmtId="0" fontId="37" fillId="0" borderId="0" xfId="2" applyFont="1" applyFill="1" applyAlignment="1">
      <alignment vertical="center"/>
    </xf>
    <xf numFmtId="0" fontId="37" fillId="0" borderId="41" xfId="2" applyFont="1" applyFill="1" applyBorder="1" applyAlignment="1">
      <alignment vertical="center"/>
    </xf>
    <xf numFmtId="49" fontId="37" fillId="0" borderId="19" xfId="2" applyNumberFormat="1" applyFont="1" applyFill="1" applyBorder="1" applyAlignment="1">
      <alignment horizontal="center" vertical="center"/>
    </xf>
    <xf numFmtId="49" fontId="37" fillId="0" borderId="12" xfId="2" applyNumberFormat="1" applyFont="1" applyFill="1" applyBorder="1" applyAlignment="1">
      <alignment horizontal="center" vertical="center"/>
    </xf>
    <xf numFmtId="0" fontId="37" fillId="0" borderId="12" xfId="2" applyFont="1" applyFill="1" applyBorder="1" applyAlignment="1">
      <alignment vertical="center"/>
    </xf>
    <xf numFmtId="0" fontId="37" fillId="0" borderId="13" xfId="2" applyFont="1" applyFill="1" applyBorder="1" applyAlignment="1">
      <alignment vertical="center"/>
    </xf>
    <xf numFmtId="0" fontId="37" fillId="0" borderId="35" xfId="2" applyFont="1" applyFill="1" applyBorder="1" applyAlignment="1">
      <alignment vertical="center"/>
    </xf>
    <xf numFmtId="49" fontId="37" fillId="0" borderId="38" xfId="2" applyNumberFormat="1" applyFont="1" applyFill="1" applyBorder="1" applyAlignment="1">
      <alignment horizontal="center" vertical="center"/>
    </xf>
    <xf numFmtId="0" fontId="37" fillId="0" borderId="18" xfId="2" applyFont="1" applyFill="1" applyBorder="1" applyAlignment="1">
      <alignment vertical="center"/>
    </xf>
    <xf numFmtId="0" fontId="28" fillId="0" borderId="35" xfId="2" applyFont="1" applyFill="1" applyBorder="1" applyAlignment="1">
      <alignment vertical="center"/>
    </xf>
    <xf numFmtId="49" fontId="37" fillId="0" borderId="36" xfId="2" applyNumberFormat="1" applyFont="1" applyFill="1" applyBorder="1" applyAlignment="1">
      <alignment horizontal="center" vertical="center"/>
    </xf>
    <xf numFmtId="49" fontId="37" fillId="0" borderId="22" xfId="2" applyNumberFormat="1" applyFont="1" applyFill="1" applyBorder="1" applyAlignment="1">
      <alignment horizontal="center" vertical="center"/>
    </xf>
    <xf numFmtId="0" fontId="37" fillId="0" borderId="22" xfId="2" applyFont="1" applyFill="1" applyBorder="1" applyAlignment="1">
      <alignment vertical="center"/>
    </xf>
    <xf numFmtId="0" fontId="37" fillId="0" borderId="23" xfId="2" applyFont="1" applyFill="1" applyBorder="1" applyAlignment="1">
      <alignment vertical="center"/>
    </xf>
    <xf numFmtId="0" fontId="37" fillId="0" borderId="37" xfId="2" applyFont="1" applyFill="1" applyBorder="1" applyAlignment="1">
      <alignment vertical="center"/>
    </xf>
    <xf numFmtId="49" fontId="37" fillId="0" borderId="79" xfId="2" applyNumberFormat="1" applyFont="1" applyFill="1" applyBorder="1" applyAlignment="1">
      <alignment horizontal="center" vertical="center"/>
    </xf>
    <xf numFmtId="49" fontId="37" fillId="0" borderId="80" xfId="2" applyNumberFormat="1" applyFont="1" applyFill="1" applyBorder="1" applyAlignment="1">
      <alignment horizontal="center" vertical="center"/>
    </xf>
    <xf numFmtId="0" fontId="37" fillId="0" borderId="80" xfId="2" applyFont="1" applyFill="1" applyBorder="1" applyAlignment="1">
      <alignment vertical="center"/>
    </xf>
    <xf numFmtId="0" fontId="37" fillId="0" borderId="51" xfId="2" applyFont="1" applyFill="1" applyBorder="1" applyAlignment="1">
      <alignment vertical="center"/>
    </xf>
    <xf numFmtId="49" fontId="37" fillId="0" borderId="76" xfId="2" applyNumberFormat="1" applyFont="1" applyFill="1" applyBorder="1" applyAlignment="1">
      <alignment horizontal="center" vertical="center"/>
    </xf>
    <xf numFmtId="49" fontId="37" fillId="0" borderId="77" xfId="2" applyNumberFormat="1" applyFont="1" applyFill="1" applyBorder="1" applyAlignment="1">
      <alignment horizontal="center" vertical="center"/>
    </xf>
    <xf numFmtId="0" fontId="37" fillId="0" borderId="77" xfId="2" applyFont="1" applyFill="1" applyBorder="1" applyAlignment="1">
      <alignment vertical="center"/>
    </xf>
    <xf numFmtId="0" fontId="37" fillId="0" borderId="78" xfId="2" applyFont="1" applyFill="1" applyBorder="1" applyAlignment="1">
      <alignment vertical="center"/>
    </xf>
    <xf numFmtId="0" fontId="37" fillId="0" borderId="19" xfId="2" applyFont="1" applyFill="1" applyBorder="1" applyAlignment="1">
      <alignment vertical="center"/>
    </xf>
    <xf numFmtId="0" fontId="37" fillId="0" borderId="79" xfId="2" applyFont="1" applyFill="1" applyBorder="1" applyAlignment="1">
      <alignment vertical="center"/>
    </xf>
    <xf numFmtId="0" fontId="37" fillId="0" borderId="84" xfId="2" applyFont="1" applyFill="1" applyBorder="1" applyAlignment="1">
      <alignment vertical="center"/>
    </xf>
    <xf numFmtId="0" fontId="28" fillId="0" borderId="13" xfId="2" applyFont="1" applyBorder="1" applyAlignment="1">
      <alignment vertical="top"/>
    </xf>
    <xf numFmtId="0" fontId="28" fillId="0" borderId="38" xfId="2" quotePrefix="1" applyFont="1" applyBorder="1" applyAlignment="1">
      <alignment horizontal="right" vertical="top"/>
    </xf>
    <xf numFmtId="0" fontId="28" fillId="0" borderId="19" xfId="2" quotePrefix="1" applyFont="1" applyFill="1" applyBorder="1" applyAlignment="1">
      <alignment horizontal="right" vertical="center"/>
    </xf>
    <xf numFmtId="0" fontId="24" fillId="0" borderId="15" xfId="2" applyFont="1" applyBorder="1" applyAlignment="1">
      <alignment horizontal="center" vertical="center"/>
    </xf>
    <xf numFmtId="0" fontId="28" fillId="0" borderId="15" xfId="2" applyFont="1" applyBorder="1" applyAlignment="1">
      <alignment horizontal="left" vertical="top"/>
    </xf>
    <xf numFmtId="0" fontId="28" fillId="0" borderId="34" xfId="2" applyFont="1" applyBorder="1" applyAlignment="1">
      <alignment horizontal="left" vertical="top"/>
    </xf>
    <xf numFmtId="0" fontId="28" fillId="0" borderId="0" xfId="2" applyFont="1" applyAlignment="1">
      <alignment horizontal="left" vertical="top" wrapText="1"/>
    </xf>
    <xf numFmtId="0" fontId="28" fillId="0" borderId="18" xfId="2" applyFont="1" applyBorder="1" applyAlignment="1">
      <alignment horizontal="left" vertical="top" wrapText="1"/>
    </xf>
    <xf numFmtId="0" fontId="28" fillId="0" borderId="0" xfId="2" applyFont="1" applyAlignment="1">
      <alignment horizontal="left" vertical="top"/>
    </xf>
    <xf numFmtId="0" fontId="28" fillId="0" borderId="18" xfId="2" applyFont="1" applyBorder="1" applyAlignment="1">
      <alignment horizontal="left" vertical="top"/>
    </xf>
    <xf numFmtId="0" fontId="28" fillId="0" borderId="56" xfId="2" applyFont="1" applyBorder="1" applyAlignment="1">
      <alignment horizontal="left" vertical="top"/>
    </xf>
    <xf numFmtId="0" fontId="28" fillId="0" borderId="37" xfId="2" applyFont="1" applyBorder="1" applyAlignment="1">
      <alignment horizontal="left" vertical="top"/>
    </xf>
    <xf numFmtId="0" fontId="28" fillId="0" borderId="22" xfId="2" applyFont="1" applyBorder="1" applyAlignment="1">
      <alignment horizontal="left" vertical="top"/>
    </xf>
    <xf numFmtId="0" fontId="28" fillId="0" borderId="23" xfId="2" applyFont="1" applyBorder="1" applyAlignment="1">
      <alignment horizontal="left" vertical="top"/>
    </xf>
    <xf numFmtId="0" fontId="28" fillId="0" borderId="41" xfId="2" applyFont="1" applyBorder="1" applyAlignment="1">
      <alignment horizontal="left" vertical="top"/>
    </xf>
    <xf numFmtId="0" fontId="28" fillId="0" borderId="55" xfId="2" applyFont="1" applyBorder="1" applyAlignment="1">
      <alignment horizontal="left" vertical="top"/>
    </xf>
    <xf numFmtId="0" fontId="28" fillId="0" borderId="53" xfId="2" applyFont="1" applyBorder="1" applyAlignment="1">
      <alignment horizontal="left" vertical="top" wrapText="1"/>
    </xf>
    <xf numFmtId="0" fontId="28" fillId="0" borderId="54" xfId="2" applyFont="1" applyBorder="1" applyAlignment="1">
      <alignment horizontal="left" vertical="top" wrapText="1"/>
    </xf>
    <xf numFmtId="0" fontId="28" fillId="0" borderId="0" xfId="2" applyFont="1" applyAlignment="1">
      <alignment horizontal="center" vertical="center"/>
    </xf>
    <xf numFmtId="0" fontId="28" fillId="0" borderId="18" xfId="2" applyFont="1" applyBorder="1" applyAlignment="1">
      <alignment horizontal="center" vertical="center"/>
    </xf>
    <xf numFmtId="0" fontId="28" fillId="0" borderId="12" xfId="2" applyFont="1" applyBorder="1" applyAlignment="1">
      <alignment horizontal="left" vertical="top" wrapText="1"/>
    </xf>
    <xf numFmtId="0" fontId="28" fillId="0" borderId="0" xfId="2" applyFont="1" applyAlignment="1">
      <alignment horizontal="left" vertical="center" wrapText="1"/>
    </xf>
    <xf numFmtId="0" fontId="28" fillId="0" borderId="18" xfId="2" applyFont="1" applyBorder="1" applyAlignment="1">
      <alignment horizontal="left" vertical="center" wrapText="1"/>
    </xf>
    <xf numFmtId="0" fontId="37" fillId="5" borderId="38" xfId="2" applyFont="1" applyFill="1" applyBorder="1" applyAlignment="1">
      <alignment horizontal="left" vertical="top"/>
    </xf>
    <xf numFmtId="0" fontId="28" fillId="0" borderId="18" xfId="2" applyFont="1" applyBorder="1" applyAlignment="1">
      <alignment horizontal="center" vertical="center" wrapText="1"/>
    </xf>
    <xf numFmtId="0" fontId="28" fillId="0" borderId="38" xfId="2" applyFont="1" applyBorder="1" applyAlignment="1">
      <alignment horizontal="left" vertical="top"/>
    </xf>
    <xf numFmtId="0" fontId="28" fillId="0" borderId="22" xfId="2" applyFont="1" applyBorder="1" applyAlignment="1">
      <alignment vertical="center" wrapText="1"/>
    </xf>
    <xf numFmtId="0" fontId="28" fillId="0" borderId="23" xfId="2" applyFont="1" applyBorder="1" applyAlignment="1">
      <alignment vertical="center" wrapText="1"/>
    </xf>
    <xf numFmtId="0" fontId="28" fillId="0" borderId="12" xfId="2" applyFont="1" applyBorder="1" applyAlignment="1">
      <alignment horizontal="left" vertical="top"/>
    </xf>
    <xf numFmtId="0" fontId="28" fillId="0" borderId="13" xfId="2" applyFont="1" applyBorder="1" applyAlignment="1">
      <alignment horizontal="left" vertical="top"/>
    </xf>
    <xf numFmtId="0" fontId="28" fillId="0" borderId="15" xfId="2" applyFont="1" applyBorder="1" applyAlignment="1">
      <alignment horizontal="center" vertical="center"/>
    </xf>
    <xf numFmtId="0" fontId="28" fillId="0" borderId="0" xfId="2" applyFont="1" applyAlignment="1">
      <alignment vertical="center"/>
    </xf>
    <xf numFmtId="0" fontId="26" fillId="0" borderId="0" xfId="2" applyFont="1" applyAlignment="1">
      <alignment horizontal="left" vertical="center"/>
    </xf>
    <xf numFmtId="0" fontId="28" fillId="0" borderId="41" xfId="2" applyFont="1" applyBorder="1" applyAlignment="1">
      <alignment horizontal="center" vertical="center"/>
    </xf>
    <xf numFmtId="0" fontId="28" fillId="0" borderId="47" xfId="2" applyFont="1" applyBorder="1" applyAlignment="1">
      <alignment horizontal="center" vertical="center"/>
    </xf>
    <xf numFmtId="0" fontId="28" fillId="0" borderId="22" xfId="2" applyFont="1" applyBorder="1" applyAlignment="1">
      <alignment horizontal="left" vertical="center" wrapText="1"/>
    </xf>
    <xf numFmtId="0" fontId="28" fillId="0" borderId="35" xfId="2" applyFont="1" applyBorder="1" applyAlignment="1">
      <alignment horizontal="center" vertical="center"/>
    </xf>
    <xf numFmtId="0" fontId="28" fillId="0" borderId="37" xfId="2" applyFont="1" applyBorder="1" applyAlignment="1">
      <alignment horizontal="center" vertical="center"/>
    </xf>
    <xf numFmtId="0" fontId="28" fillId="0" borderId="83" xfId="2" applyFont="1" applyBorder="1" applyAlignment="1">
      <alignment horizontal="center" vertical="center"/>
    </xf>
    <xf numFmtId="0" fontId="37" fillId="5" borderId="83" xfId="2" applyFont="1" applyFill="1" applyBorder="1" applyAlignment="1">
      <alignment horizontal="center" vertical="center"/>
    </xf>
    <xf numFmtId="0" fontId="37" fillId="5" borderId="35" xfId="2" applyFont="1" applyFill="1" applyBorder="1" applyAlignment="1">
      <alignment horizontal="center" vertical="center"/>
    </xf>
    <xf numFmtId="0" fontId="28" fillId="0" borderId="0" xfId="2" applyFont="1" applyAlignment="1">
      <alignment vertical="center" wrapText="1"/>
    </xf>
    <xf numFmtId="0" fontId="28" fillId="0" borderId="51" xfId="2" applyFont="1" applyFill="1" applyBorder="1" applyAlignment="1">
      <alignment horizontal="center" vertical="center"/>
    </xf>
    <xf numFmtId="0" fontId="28" fillId="0" borderId="35" xfId="2" applyFont="1" applyFill="1" applyBorder="1" applyAlignment="1">
      <alignment horizontal="center" vertical="center"/>
    </xf>
    <xf numFmtId="0" fontId="28" fillId="0" borderId="37" xfId="2" applyFont="1" applyFill="1" applyBorder="1" applyAlignment="1">
      <alignment horizontal="center" vertical="center"/>
    </xf>
    <xf numFmtId="0" fontId="28" fillId="0" borderId="0" xfId="2" applyFont="1" applyFill="1" applyAlignment="1">
      <alignment vertical="center"/>
    </xf>
    <xf numFmtId="0" fontId="28" fillId="0" borderId="41" xfId="2" applyFont="1" applyFill="1" applyBorder="1" applyAlignment="1">
      <alignment horizontal="center" vertical="center"/>
    </xf>
    <xf numFmtId="0" fontId="37" fillId="5" borderId="15" xfId="2" applyFont="1" applyFill="1" applyBorder="1" applyAlignment="1">
      <alignment horizontal="left" vertical="center"/>
    </xf>
    <xf numFmtId="0" fontId="28" fillId="0" borderId="105" xfId="2" applyFont="1" applyFill="1" applyBorder="1" applyAlignment="1">
      <alignment horizontal="center" vertical="center"/>
    </xf>
    <xf numFmtId="0" fontId="28" fillId="0" borderId="83" xfId="2" applyFont="1" applyFill="1" applyBorder="1" applyAlignment="1">
      <alignment horizontal="center" vertical="center"/>
    </xf>
    <xf numFmtId="0" fontId="37" fillId="5" borderId="41" xfId="2" applyFont="1" applyFill="1" applyBorder="1" applyAlignment="1">
      <alignment horizontal="center" vertical="center"/>
    </xf>
    <xf numFmtId="0" fontId="37" fillId="5" borderId="37" xfId="2" applyFont="1" applyFill="1" applyBorder="1" applyAlignment="1">
      <alignment horizontal="center" vertical="center"/>
    </xf>
    <xf numFmtId="0" fontId="37" fillId="5" borderId="15" xfId="2" applyFont="1" applyFill="1" applyBorder="1" applyAlignment="1">
      <alignment vertical="center" wrapText="1"/>
    </xf>
    <xf numFmtId="0" fontId="22" fillId="0" borderId="0" xfId="2" applyFont="1" applyAlignment="1">
      <alignment vertical="center"/>
    </xf>
    <xf numFmtId="0" fontId="28" fillId="4" borderId="14" xfId="2" applyFont="1" applyFill="1" applyBorder="1" applyAlignment="1">
      <alignment horizontal="center" vertical="center"/>
    </xf>
    <xf numFmtId="49" fontId="26" fillId="0" borderId="41" xfId="2" applyNumberFormat="1" applyFont="1" applyFill="1" applyBorder="1" applyAlignment="1">
      <alignment horizontal="center" vertical="center"/>
    </xf>
    <xf numFmtId="49" fontId="26" fillId="0" borderId="37" xfId="2" applyNumberFormat="1" applyFont="1" applyFill="1" applyBorder="1" applyAlignment="1">
      <alignment horizontal="center" vertical="center"/>
    </xf>
    <xf numFmtId="0" fontId="26" fillId="0" borderId="37" xfId="2" applyFont="1" applyFill="1" applyBorder="1" applyAlignment="1">
      <alignment horizontal="center" vertical="center"/>
    </xf>
    <xf numFmtId="0" fontId="28" fillId="0" borderId="15" xfId="2" applyFont="1" applyFill="1" applyBorder="1" applyAlignment="1">
      <alignment horizontal="center" vertical="center"/>
    </xf>
    <xf numFmtId="0" fontId="28" fillId="0" borderId="14" xfId="2" applyFont="1" applyFill="1" applyBorder="1" applyAlignment="1">
      <alignment horizontal="left" vertical="center"/>
    </xf>
    <xf numFmtId="0" fontId="28" fillId="0" borderId="15" xfId="2" applyFont="1" applyFill="1" applyBorder="1" applyAlignment="1">
      <alignment horizontal="left" vertical="center"/>
    </xf>
    <xf numFmtId="0" fontId="26" fillId="0" borderId="15" xfId="2" applyFont="1" applyFill="1" applyBorder="1" applyAlignment="1">
      <alignment horizontal="center" vertical="center"/>
    </xf>
    <xf numFmtId="0" fontId="26" fillId="0" borderId="34" xfId="2" applyFont="1" applyFill="1" applyBorder="1" applyAlignment="1">
      <alignment horizontal="center" vertical="center"/>
    </xf>
    <xf numFmtId="0" fontId="26" fillId="0" borderId="14" xfId="2" applyFont="1" applyFill="1" applyBorder="1" applyAlignment="1">
      <alignment horizontal="left" vertical="center"/>
    </xf>
    <xf numFmtId="0" fontId="26" fillId="0" borderId="15" xfId="2" applyFont="1" applyFill="1" applyBorder="1" applyAlignment="1">
      <alignment horizontal="left" vertical="center"/>
    </xf>
    <xf numFmtId="0" fontId="26" fillId="0" borderId="36" xfId="2" applyFont="1" applyFill="1" applyBorder="1" applyAlignment="1">
      <alignment horizontal="left" vertical="center"/>
    </xf>
    <xf numFmtId="0" fontId="26" fillId="0" borderId="22" xfId="2" applyFont="1" applyFill="1" applyBorder="1" applyAlignment="1">
      <alignment horizontal="left" vertical="center"/>
    </xf>
    <xf numFmtId="0" fontId="26" fillId="0" borderId="23" xfId="2" applyFont="1" applyFill="1" applyBorder="1" applyAlignment="1">
      <alignment horizontal="left" vertical="center"/>
    </xf>
    <xf numFmtId="0" fontId="28" fillId="0" borderId="38" xfId="2" quotePrefix="1" applyFont="1" applyFill="1" applyBorder="1" applyAlignment="1">
      <alignment horizontal="right" vertical="center"/>
    </xf>
    <xf numFmtId="0" fontId="37" fillId="5" borderId="36" xfId="2" applyFont="1" applyFill="1" applyBorder="1" applyAlignment="1">
      <alignment horizontal="right" vertical="center"/>
    </xf>
    <xf numFmtId="0" fontId="37" fillId="0" borderId="38" xfId="2" applyFont="1" applyFill="1" applyBorder="1" applyAlignment="1">
      <alignment vertical="center"/>
    </xf>
    <xf numFmtId="0" fontId="28" fillId="0" borderId="0" xfId="2" applyFont="1" applyAlignment="1">
      <alignment horizontal="left" vertical="top"/>
    </xf>
    <xf numFmtId="0" fontId="26" fillId="0" borderId="0" xfId="2" applyFont="1" applyAlignment="1">
      <alignment horizontal="left" vertical="top" wrapText="1"/>
    </xf>
    <xf numFmtId="0" fontId="26" fillId="0" borderId="18" xfId="2" applyFont="1" applyBorder="1" applyAlignment="1">
      <alignment horizontal="left" vertical="top" wrapText="1"/>
    </xf>
    <xf numFmtId="0" fontId="28" fillId="0" borderId="37" xfId="2" applyFont="1" applyBorder="1" applyAlignment="1">
      <alignment horizontal="left" vertical="top"/>
    </xf>
    <xf numFmtId="0" fontId="28" fillId="0" borderId="0" xfId="2" applyFont="1" applyAlignment="1">
      <alignment vertical="center"/>
    </xf>
    <xf numFmtId="0" fontId="57" fillId="0" borderId="42" xfId="2" applyFont="1" applyBorder="1" applyAlignment="1">
      <alignment vertical="center"/>
    </xf>
    <xf numFmtId="0" fontId="57" fillId="0" borderId="43" xfId="2" applyFont="1" applyBorder="1" applyAlignment="1">
      <alignment horizontal="right" vertical="top"/>
    </xf>
    <xf numFmtId="49" fontId="28" fillId="0" borderId="41" xfId="2" applyNumberFormat="1" applyFont="1" applyBorder="1" applyAlignment="1">
      <alignment horizontal="center" vertical="center"/>
    </xf>
    <xf numFmtId="0" fontId="57" fillId="0" borderId="65" xfId="2" applyFont="1" applyBorder="1" applyAlignment="1">
      <alignment vertical="center"/>
    </xf>
    <xf numFmtId="0" fontId="57" fillId="0" borderId="77" xfId="2" applyFont="1" applyBorder="1" applyAlignment="1">
      <alignment horizontal="center" vertical="center"/>
    </xf>
    <xf numFmtId="0" fontId="57" fillId="0" borderId="36" xfId="2" applyFont="1" applyBorder="1" applyAlignment="1">
      <alignment vertical="center" shrinkToFit="1"/>
    </xf>
    <xf numFmtId="0" fontId="57" fillId="0" borderId="37" xfId="2" applyFont="1" applyBorder="1" applyAlignment="1">
      <alignment horizontal="center" vertical="center"/>
    </xf>
    <xf numFmtId="0" fontId="57" fillId="0" borderId="38" xfId="2" applyFont="1" applyBorder="1" applyAlignment="1">
      <alignment horizontal="distributed" vertical="center" justifyLastLine="1"/>
    </xf>
    <xf numFmtId="0" fontId="57" fillId="0" borderId="0" xfId="2" applyFont="1" applyAlignment="1">
      <alignment horizontal="center" vertical="center"/>
    </xf>
    <xf numFmtId="0" fontId="58" fillId="0" borderId="0" xfId="2" applyFont="1" applyAlignment="1">
      <alignment horizontal="left" vertical="center"/>
    </xf>
    <xf numFmtId="0" fontId="5" fillId="0" borderId="0" xfId="1" applyFont="1" applyAlignment="1">
      <alignment horizontal="center" vertical="center" wrapText="1"/>
    </xf>
    <xf numFmtId="0" fontId="8" fillId="0" borderId="0" xfId="1" applyFont="1" applyAlignment="1">
      <alignment horizontal="center" vertical="center"/>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10" fillId="3" borderId="9" xfId="1" applyFont="1" applyFill="1" applyBorder="1" applyAlignment="1">
      <alignment horizontal="center" vertical="center" shrinkToFit="1"/>
    </xf>
    <xf numFmtId="0" fontId="10" fillId="3" borderId="7" xfId="1" applyFont="1" applyFill="1" applyBorder="1" applyAlignment="1">
      <alignment horizontal="center" vertical="center" shrinkToFit="1"/>
    </xf>
    <xf numFmtId="0" fontId="10" fillId="3" borderId="10" xfId="1" applyFont="1" applyFill="1" applyBorder="1" applyAlignment="1">
      <alignment horizontal="center" vertical="center" shrinkToFit="1"/>
    </xf>
    <xf numFmtId="0" fontId="10" fillId="2" borderId="11" xfId="1" applyFont="1" applyFill="1" applyBorder="1" applyAlignment="1">
      <alignment horizontal="center" vertical="center" wrapText="1"/>
    </xf>
    <xf numFmtId="0" fontId="10" fillId="2" borderId="12" xfId="1" applyFont="1" applyFill="1" applyBorder="1" applyAlignment="1">
      <alignment horizontal="center" vertical="center"/>
    </xf>
    <xf numFmtId="0" fontId="10" fillId="2" borderId="13" xfId="1" applyFont="1" applyFill="1" applyBorder="1" applyAlignment="1">
      <alignment horizontal="center" vertical="center"/>
    </xf>
    <xf numFmtId="0" fontId="10" fillId="2" borderId="17" xfId="1" applyFont="1" applyFill="1" applyBorder="1" applyAlignment="1">
      <alignment horizontal="center" vertical="center"/>
    </xf>
    <xf numFmtId="0" fontId="10" fillId="2" borderId="0" xfId="1" applyFont="1" applyFill="1" applyAlignment="1">
      <alignment horizontal="center" vertical="center"/>
    </xf>
    <xf numFmtId="0" fontId="10" fillId="2" borderId="18" xfId="1" applyFont="1" applyFill="1" applyBorder="1" applyAlignment="1">
      <alignment horizontal="center" vertical="center"/>
    </xf>
    <xf numFmtId="0" fontId="10" fillId="2" borderId="21" xfId="1" applyFont="1" applyFill="1" applyBorder="1" applyAlignment="1">
      <alignment horizontal="center" vertical="center"/>
    </xf>
    <xf numFmtId="0" fontId="10" fillId="2" borderId="22" xfId="1" applyFont="1" applyFill="1" applyBorder="1" applyAlignment="1">
      <alignment horizontal="center" vertical="center"/>
    </xf>
    <xf numFmtId="0" fontId="10" fillId="2" borderId="23" xfId="1" applyFont="1" applyFill="1" applyBorder="1" applyAlignment="1">
      <alignment horizontal="center" vertical="center"/>
    </xf>
    <xf numFmtId="0" fontId="10" fillId="0" borderId="14" xfId="1" applyFont="1" applyBorder="1" applyAlignment="1">
      <alignment horizontal="center" vertical="center" wrapText="1"/>
    </xf>
    <xf numFmtId="0" fontId="10" fillId="0" borderId="15" xfId="1" applyFont="1" applyBorder="1" applyAlignment="1">
      <alignment horizontal="center" vertical="center" wrapText="1"/>
    </xf>
    <xf numFmtId="0" fontId="10" fillId="3" borderId="15" xfId="1" applyFont="1" applyFill="1" applyBorder="1" applyAlignment="1">
      <alignment horizontal="center" vertical="center" shrinkToFit="1"/>
    </xf>
    <xf numFmtId="0" fontId="10" fillId="0" borderId="15" xfId="1" applyFont="1" applyBorder="1" applyAlignment="1">
      <alignment horizontal="center" vertical="center"/>
    </xf>
    <xf numFmtId="0" fontId="10" fillId="3" borderId="16" xfId="1" applyFont="1" applyFill="1" applyBorder="1" applyAlignment="1">
      <alignment horizontal="center" vertical="center" shrinkToFit="1"/>
    </xf>
    <xf numFmtId="0" fontId="10" fillId="0" borderId="19" xfId="1" applyFont="1" applyBorder="1" applyAlignment="1">
      <alignment horizontal="center" vertical="center" wrapText="1"/>
    </xf>
    <xf numFmtId="0" fontId="10" fillId="0" borderId="12" xfId="1" applyFont="1" applyBorder="1" applyAlignment="1">
      <alignment horizontal="center" vertical="center" wrapText="1"/>
    </xf>
    <xf numFmtId="0" fontId="10" fillId="3" borderId="12" xfId="1" applyFont="1" applyFill="1" applyBorder="1" applyAlignment="1">
      <alignment horizontal="center" vertical="center" shrinkToFit="1"/>
    </xf>
    <xf numFmtId="0" fontId="10" fillId="0" borderId="12" xfId="1" applyFont="1" applyBorder="1" applyAlignment="1">
      <alignment horizontal="center" vertical="center"/>
    </xf>
    <xf numFmtId="0" fontId="10" fillId="3" borderId="20" xfId="1" applyFont="1" applyFill="1" applyBorder="1" applyAlignment="1">
      <alignment horizontal="center" vertical="center" shrinkToFit="1"/>
    </xf>
    <xf numFmtId="0" fontId="3" fillId="0" borderId="0" xfId="1" applyFont="1" applyAlignment="1">
      <alignment horizontal="center" vertical="center"/>
    </xf>
    <xf numFmtId="0" fontId="3" fillId="0" borderId="0" xfId="1" applyFont="1" applyAlignment="1">
      <alignment horizontal="left" vertical="center" wrapText="1"/>
    </xf>
    <xf numFmtId="0" fontId="10" fillId="2" borderId="24" xfId="1" applyFont="1" applyFill="1" applyBorder="1" applyAlignment="1">
      <alignment horizontal="center" vertical="center"/>
    </xf>
    <xf numFmtId="0" fontId="10" fillId="2" borderId="25" xfId="1" applyFont="1" applyFill="1" applyBorder="1" applyAlignment="1">
      <alignment horizontal="center" vertical="center"/>
    </xf>
    <xf numFmtId="0" fontId="10" fillId="2" borderId="26" xfId="1" applyFont="1" applyFill="1" applyBorder="1" applyAlignment="1">
      <alignment horizontal="center" vertical="center"/>
    </xf>
    <xf numFmtId="0" fontId="10" fillId="0" borderId="27" xfId="1" applyFont="1" applyBorder="1" applyAlignment="1">
      <alignment horizontal="center" vertical="center"/>
    </xf>
    <xf numFmtId="0" fontId="10" fillId="0" borderId="25" xfId="1" applyFont="1" applyBorder="1" applyAlignment="1">
      <alignment horizontal="center" vertical="center"/>
    </xf>
    <xf numFmtId="0" fontId="10" fillId="3" borderId="25" xfId="1" applyFont="1" applyFill="1" applyBorder="1" applyAlignment="1">
      <alignment horizontal="center" vertical="center" shrinkToFit="1"/>
    </xf>
    <xf numFmtId="0" fontId="11" fillId="0" borderId="29" xfId="1" applyFont="1" applyBorder="1" applyAlignment="1">
      <alignment horizontal="left" vertical="top" wrapText="1"/>
    </xf>
    <xf numFmtId="0" fontId="11" fillId="0" borderId="29" xfId="1" applyFont="1" applyBorder="1" applyAlignment="1">
      <alignment horizontal="left" vertical="top"/>
    </xf>
    <xf numFmtId="0" fontId="13" fillId="0" borderId="0" xfId="2" applyFont="1" applyAlignment="1">
      <alignment horizontal="center" vertical="top"/>
    </xf>
    <xf numFmtId="0" fontId="18" fillId="0" borderId="0" xfId="2" applyFont="1" applyAlignment="1">
      <alignment horizontal="left" vertical="top" wrapText="1"/>
    </xf>
    <xf numFmtId="0" fontId="28" fillId="0" borderId="0" xfId="2" applyFont="1" applyBorder="1" applyAlignment="1">
      <alignment horizontal="left" vertical="top" wrapText="1"/>
    </xf>
    <xf numFmtId="0" fontId="28" fillId="0" borderId="18" xfId="2" applyFont="1" applyBorder="1" applyAlignment="1">
      <alignment horizontal="left" vertical="top" wrapText="1"/>
    </xf>
    <xf numFmtId="0" fontId="28" fillId="0" borderId="12" xfId="2" applyFont="1" applyBorder="1" applyAlignment="1">
      <alignment horizontal="left" vertical="top" wrapText="1"/>
    </xf>
    <xf numFmtId="0" fontId="28" fillId="0" borderId="13" xfId="2" applyFont="1" applyBorder="1" applyAlignment="1">
      <alignment horizontal="left" vertical="top" wrapText="1"/>
    </xf>
    <xf numFmtId="49" fontId="24" fillId="0" borderId="14" xfId="2" applyNumberFormat="1" applyFont="1" applyBorder="1" applyAlignment="1">
      <alignment horizontal="center" vertical="center"/>
    </xf>
    <xf numFmtId="49" fontId="24" fillId="0" borderId="34" xfId="2" applyNumberFormat="1" applyFont="1" applyBorder="1" applyAlignment="1">
      <alignment horizontal="center" vertical="center"/>
    </xf>
    <xf numFmtId="0" fontId="24" fillId="0" borderId="14" xfId="2" applyFont="1" applyBorder="1" applyAlignment="1">
      <alignment horizontal="center" vertical="center"/>
    </xf>
    <xf numFmtId="0" fontId="24" fillId="0" borderId="15" xfId="2" applyFont="1" applyBorder="1" applyAlignment="1">
      <alignment horizontal="center" vertical="center"/>
    </xf>
    <xf numFmtId="0" fontId="24" fillId="0" borderId="34" xfId="2" applyFont="1" applyBorder="1" applyAlignment="1">
      <alignment horizontal="center" vertical="center"/>
    </xf>
    <xf numFmtId="0" fontId="27" fillId="0" borderId="0" xfId="2" applyFont="1" applyAlignment="1">
      <alignment horizontal="center" vertical="center"/>
    </xf>
    <xf numFmtId="0" fontId="28" fillId="0" borderId="15" xfId="2" applyFont="1" applyBorder="1" applyAlignment="1">
      <alignment horizontal="left" vertical="top"/>
    </xf>
    <xf numFmtId="0" fontId="28" fillId="0" borderId="34" xfId="2" applyFont="1" applyBorder="1" applyAlignment="1">
      <alignment horizontal="left" vertical="top"/>
    </xf>
    <xf numFmtId="0" fontId="28" fillId="0" borderId="22" xfId="2" applyFont="1" applyBorder="1" applyAlignment="1">
      <alignment horizontal="left" wrapText="1"/>
    </xf>
    <xf numFmtId="0" fontId="28" fillId="4" borderId="19" xfId="2" applyFont="1" applyFill="1" applyBorder="1" applyAlignment="1">
      <alignment horizontal="center" vertical="center" justifyLastLine="1"/>
    </xf>
    <xf numFmtId="0" fontId="28" fillId="4" borderId="13" xfId="2" applyFont="1" applyFill="1" applyBorder="1" applyAlignment="1">
      <alignment horizontal="center" vertical="center" justifyLastLine="1"/>
    </xf>
    <xf numFmtId="0" fontId="28" fillId="4" borderId="36" xfId="2" applyFont="1" applyFill="1" applyBorder="1" applyAlignment="1">
      <alignment horizontal="center" vertical="center" justifyLastLine="1"/>
    </xf>
    <xf numFmtId="0" fontId="28" fillId="4" borderId="23" xfId="2" applyFont="1" applyFill="1" applyBorder="1" applyAlignment="1">
      <alignment horizontal="center" vertical="center" justifyLastLine="1"/>
    </xf>
    <xf numFmtId="0" fontId="28" fillId="4" borderId="19" xfId="2" applyFont="1" applyFill="1" applyBorder="1" applyAlignment="1">
      <alignment horizontal="center" vertical="center"/>
    </xf>
    <xf numFmtId="0" fontId="28" fillId="4" borderId="12" xfId="2" applyFont="1" applyFill="1" applyBorder="1" applyAlignment="1">
      <alignment horizontal="center" vertical="center"/>
    </xf>
    <xf numFmtId="0" fontId="28" fillId="4" borderId="13" xfId="2" applyFont="1" applyFill="1" applyBorder="1" applyAlignment="1">
      <alignment horizontal="center" vertical="center"/>
    </xf>
    <xf numFmtId="0" fontId="28" fillId="4" borderId="36" xfId="2" applyFont="1" applyFill="1" applyBorder="1" applyAlignment="1">
      <alignment horizontal="center" vertical="center"/>
    </xf>
    <xf numFmtId="0" fontId="28" fillId="4" borderId="22" xfId="2" applyFont="1" applyFill="1" applyBorder="1" applyAlignment="1">
      <alignment horizontal="center" vertical="center"/>
    </xf>
    <xf numFmtId="0" fontId="28" fillId="4" borderId="23" xfId="2" applyFont="1" applyFill="1" applyBorder="1" applyAlignment="1">
      <alignment horizontal="center" vertical="center"/>
    </xf>
    <xf numFmtId="0" fontId="28" fillId="4" borderId="35" xfId="2" applyFont="1" applyFill="1" applyBorder="1" applyAlignment="1">
      <alignment horizontal="center" vertical="center" wrapText="1"/>
    </xf>
    <xf numFmtId="0" fontId="28" fillId="4" borderId="37" xfId="2" applyFont="1" applyFill="1" applyBorder="1" applyAlignment="1">
      <alignment horizontal="center" vertical="center" wrapText="1"/>
    </xf>
    <xf numFmtId="0" fontId="28" fillId="4" borderId="19" xfId="2" applyFont="1" applyFill="1" applyBorder="1" applyAlignment="1">
      <alignment horizontal="center" vertical="center" wrapText="1"/>
    </xf>
    <xf numFmtId="0" fontId="28" fillId="0" borderId="22" xfId="2" applyFont="1" applyBorder="1" applyAlignment="1">
      <alignment horizontal="left" vertical="top" wrapText="1"/>
    </xf>
    <xf numFmtId="0" fontId="28" fillId="0" borderId="23" xfId="2" applyFont="1" applyBorder="1" applyAlignment="1">
      <alignment horizontal="left" vertical="top" wrapText="1"/>
    </xf>
    <xf numFmtId="0" fontId="28" fillId="0" borderId="22" xfId="2" applyFont="1" applyBorder="1" applyAlignment="1">
      <alignment horizontal="center" vertical="top"/>
    </xf>
    <xf numFmtId="0" fontId="28" fillId="0" borderId="23" xfId="2" applyFont="1" applyBorder="1" applyAlignment="1">
      <alignment horizontal="center" vertical="top"/>
    </xf>
    <xf numFmtId="0" fontId="28" fillId="0" borderId="0" xfId="2" applyFont="1" applyAlignment="1">
      <alignment horizontal="left" vertical="top" wrapText="1"/>
    </xf>
    <xf numFmtId="0" fontId="28" fillId="0" borderId="35" xfId="2" applyFont="1" applyBorder="1" applyAlignment="1">
      <alignment horizontal="left" vertical="top"/>
    </xf>
    <xf numFmtId="0" fontId="28" fillId="0" borderId="47" xfId="2" applyFont="1" applyBorder="1" applyAlignment="1">
      <alignment horizontal="left" vertical="top"/>
    </xf>
    <xf numFmtId="0" fontId="37" fillId="5" borderId="0" xfId="2" applyFont="1" applyFill="1" applyAlignment="1">
      <alignment horizontal="left" vertical="top" wrapText="1"/>
    </xf>
    <xf numFmtId="0" fontId="37" fillId="5" borderId="18" xfId="2" applyFont="1" applyFill="1" applyBorder="1" applyAlignment="1">
      <alignment horizontal="left" vertical="top" wrapText="1"/>
    </xf>
    <xf numFmtId="0" fontId="28" fillId="0" borderId="0" xfId="2" applyFont="1" applyAlignment="1">
      <alignment horizontal="left" vertical="top"/>
    </xf>
    <xf numFmtId="0" fontId="28" fillId="0" borderId="18" xfId="2" applyFont="1" applyBorder="1" applyAlignment="1">
      <alignment horizontal="left" vertical="top"/>
    </xf>
    <xf numFmtId="0" fontId="28" fillId="0" borderId="56" xfId="2" applyFont="1" applyBorder="1" applyAlignment="1">
      <alignment horizontal="left" vertical="top"/>
    </xf>
    <xf numFmtId="0" fontId="28" fillId="0" borderId="37" xfId="2" applyFont="1" applyBorder="1" applyAlignment="1">
      <alignment horizontal="left" vertical="top"/>
    </xf>
    <xf numFmtId="0" fontId="28" fillId="0" borderId="0" xfId="2" applyFont="1" applyBorder="1" applyAlignment="1">
      <alignment horizontal="left" vertical="top"/>
    </xf>
    <xf numFmtId="0" fontId="28" fillId="0" borderId="22" xfId="2" applyFont="1" applyBorder="1" applyAlignment="1">
      <alignment horizontal="left" vertical="top"/>
    </xf>
    <xf numFmtId="0" fontId="28" fillId="0" borderId="23" xfId="2" applyFont="1" applyBorder="1" applyAlignment="1">
      <alignment horizontal="left" vertical="top"/>
    </xf>
    <xf numFmtId="0" fontId="28" fillId="0" borderId="66" xfId="2" applyFont="1" applyBorder="1" applyAlignment="1">
      <alignment horizontal="left" vertical="top" wrapText="1"/>
    </xf>
    <xf numFmtId="0" fontId="28" fillId="0" borderId="67" xfId="2" applyFont="1" applyBorder="1" applyAlignment="1">
      <alignment horizontal="left" vertical="top" wrapText="1"/>
    </xf>
    <xf numFmtId="0" fontId="28" fillId="0" borderId="68" xfId="2" applyFont="1" applyBorder="1" applyAlignment="1">
      <alignment horizontal="left" vertical="top"/>
    </xf>
    <xf numFmtId="0" fontId="28" fillId="0" borderId="41" xfId="2" applyFont="1" applyBorder="1" applyAlignment="1">
      <alignment horizontal="left" vertical="top"/>
    </xf>
    <xf numFmtId="0" fontId="28" fillId="0" borderId="55" xfId="2" applyFont="1" applyBorder="1" applyAlignment="1">
      <alignment horizontal="left" vertical="top"/>
    </xf>
    <xf numFmtId="0" fontId="48" fillId="5" borderId="0" xfId="2" applyFont="1" applyFill="1" applyAlignment="1">
      <alignment horizontal="left" vertical="top" wrapText="1"/>
    </xf>
    <xf numFmtId="0" fontId="48" fillId="5" borderId="18" xfId="2" applyFont="1" applyFill="1" applyBorder="1" applyAlignment="1">
      <alignment horizontal="left" vertical="top" wrapText="1"/>
    </xf>
    <xf numFmtId="0" fontId="28" fillId="0" borderId="62" xfId="2" applyFont="1" applyBorder="1" applyAlignment="1">
      <alignment horizontal="left" vertical="top" wrapText="1"/>
    </xf>
    <xf numFmtId="0" fontId="28" fillId="0" borderId="63" xfId="2" applyFont="1" applyBorder="1" applyAlignment="1">
      <alignment horizontal="left" vertical="top" wrapText="1"/>
    </xf>
    <xf numFmtId="0" fontId="26" fillId="0" borderId="0" xfId="2" applyFont="1" applyAlignment="1">
      <alignment horizontal="left" vertical="top" wrapText="1"/>
    </xf>
    <xf numFmtId="0" fontId="26" fillId="0" borderId="18" xfId="2" applyFont="1" applyBorder="1" applyAlignment="1">
      <alignment horizontal="left" vertical="top" wrapText="1"/>
    </xf>
    <xf numFmtId="0" fontId="26" fillId="0" borderId="0" xfId="2" applyFont="1" applyBorder="1" applyAlignment="1">
      <alignment horizontal="left" vertical="top" wrapText="1"/>
    </xf>
    <xf numFmtId="0" fontId="26" fillId="0" borderId="22" xfId="2" applyFont="1" applyBorder="1" applyAlignment="1">
      <alignment horizontal="left" vertical="top" wrapText="1"/>
    </xf>
    <xf numFmtId="0" fontId="26" fillId="0" borderId="23" xfId="2" applyFont="1" applyBorder="1" applyAlignment="1">
      <alignment horizontal="left" vertical="top" wrapText="1"/>
    </xf>
    <xf numFmtId="0" fontId="28" fillId="0" borderId="12" xfId="2" applyFont="1" applyBorder="1" applyAlignment="1">
      <alignment vertical="top" wrapText="1"/>
    </xf>
    <xf numFmtId="0" fontId="26" fillId="0" borderId="12" xfId="2" applyFont="1" applyBorder="1" applyAlignment="1">
      <alignment vertical="top" wrapText="1"/>
    </xf>
    <xf numFmtId="0" fontId="26" fillId="0" borderId="13" xfId="2" applyFont="1" applyBorder="1" applyAlignment="1">
      <alignment vertical="top" wrapText="1"/>
    </xf>
    <xf numFmtId="0" fontId="26" fillId="0" borderId="0" xfId="2" applyFont="1" applyAlignment="1">
      <alignment horizontal="center" vertical="center" wrapText="1"/>
    </xf>
    <xf numFmtId="0" fontId="26" fillId="0" borderId="18" xfId="2" applyFont="1" applyBorder="1" applyAlignment="1">
      <alignment horizontal="center" vertical="center" wrapText="1"/>
    </xf>
    <xf numFmtId="0" fontId="26" fillId="0" borderId="22" xfId="2" applyFont="1" applyBorder="1" applyAlignment="1">
      <alignment horizontal="center" vertical="center" wrapText="1"/>
    </xf>
    <xf numFmtId="0" fontId="26" fillId="0" borderId="23" xfId="2" applyFont="1" applyBorder="1" applyAlignment="1">
      <alignment horizontal="center" vertical="center" wrapText="1"/>
    </xf>
    <xf numFmtId="0" fontId="28" fillId="0" borderId="22" xfId="2" applyFont="1" applyBorder="1" applyAlignment="1">
      <alignment vertical="top" wrapText="1"/>
    </xf>
    <xf numFmtId="0" fontId="26" fillId="0" borderId="22" xfId="2" applyFont="1" applyBorder="1" applyAlignment="1">
      <alignment vertical="top" wrapText="1"/>
    </xf>
    <xf numFmtId="0" fontId="26" fillId="0" borderId="23" xfId="2" applyFont="1" applyBorder="1" applyAlignment="1">
      <alignment vertical="top" wrapText="1"/>
    </xf>
    <xf numFmtId="0" fontId="28" fillId="0" borderId="0" xfId="2" applyFont="1" applyFill="1" applyAlignment="1">
      <alignment horizontal="left" vertical="top" wrapText="1"/>
    </xf>
    <xf numFmtId="0" fontId="28" fillId="0" borderId="18" xfId="2" applyFont="1" applyFill="1" applyBorder="1" applyAlignment="1">
      <alignment horizontal="left" vertical="top" wrapText="1"/>
    </xf>
    <xf numFmtId="0" fontId="28" fillId="0" borderId="56" xfId="2" applyFont="1" applyFill="1" applyBorder="1" applyAlignment="1">
      <alignment horizontal="left" vertical="top"/>
    </xf>
    <xf numFmtId="0" fontId="28" fillId="0" borderId="41" xfId="2" applyFont="1" applyFill="1" applyBorder="1" applyAlignment="1">
      <alignment horizontal="left" vertical="top"/>
    </xf>
    <xf numFmtId="0" fontId="28" fillId="0" borderId="55" xfId="2" applyFont="1" applyFill="1" applyBorder="1" applyAlignment="1">
      <alignment horizontal="left" vertical="top"/>
    </xf>
    <xf numFmtId="0" fontId="28" fillId="0" borderId="0" xfId="2" applyFont="1" applyAlignment="1">
      <alignment horizontal="center" vertical="top" wrapText="1"/>
    </xf>
    <xf numFmtId="0" fontId="28" fillId="0" borderId="18" xfId="2" applyFont="1" applyBorder="1" applyAlignment="1">
      <alignment horizontal="center" vertical="top" wrapText="1"/>
    </xf>
    <xf numFmtId="0" fontId="28" fillId="0" borderId="38" xfId="2" applyFont="1" applyBorder="1" applyAlignment="1">
      <alignment horizontal="center" vertical="center" wrapText="1"/>
    </xf>
    <xf numFmtId="0" fontId="26" fillId="0" borderId="0" xfId="2" applyFont="1" applyFill="1" applyAlignment="1">
      <alignment horizontal="left" vertical="top" wrapText="1"/>
    </xf>
    <xf numFmtId="0" fontId="26" fillId="0" borderId="18" xfId="2" applyFont="1" applyFill="1" applyBorder="1" applyAlignment="1">
      <alignment horizontal="left" vertical="top" wrapText="1"/>
    </xf>
    <xf numFmtId="0" fontId="30" fillId="0" borderId="0" xfId="2" applyFont="1" applyAlignment="1">
      <alignment horizontal="left" vertical="top" wrapText="1"/>
    </xf>
    <xf numFmtId="0" fontId="30" fillId="0" borderId="18" xfId="2" applyFont="1" applyBorder="1" applyAlignment="1">
      <alignment horizontal="left" vertical="top" wrapText="1"/>
    </xf>
    <xf numFmtId="0" fontId="54" fillId="5" borderId="0" xfId="2" applyFont="1" applyFill="1" applyAlignment="1">
      <alignment horizontal="left" vertical="top" wrapText="1"/>
    </xf>
    <xf numFmtId="0" fontId="54" fillId="5" borderId="18" xfId="2" applyFont="1" applyFill="1" applyBorder="1" applyAlignment="1">
      <alignment horizontal="left" vertical="top" wrapText="1"/>
    </xf>
    <xf numFmtId="0" fontId="26" fillId="0" borderId="22" xfId="2" applyFont="1" applyFill="1" applyBorder="1" applyAlignment="1">
      <alignment horizontal="left" vertical="top" wrapText="1"/>
    </xf>
    <xf numFmtId="0" fontId="26" fillId="0" borderId="23" xfId="2" applyFont="1" applyFill="1" applyBorder="1" applyAlignment="1">
      <alignment horizontal="left" vertical="top" wrapText="1"/>
    </xf>
    <xf numFmtId="0" fontId="28" fillId="0" borderId="22" xfId="2" applyFont="1" applyBorder="1" applyAlignment="1">
      <alignment horizontal="center" vertical="center" wrapText="1"/>
    </xf>
    <xf numFmtId="0" fontId="28" fillId="0" borderId="23" xfId="2" applyFont="1" applyBorder="1" applyAlignment="1">
      <alignment horizontal="center" vertical="center" wrapText="1"/>
    </xf>
    <xf numFmtId="0" fontId="37" fillId="5" borderId="38" xfId="2" applyFont="1" applyFill="1" applyBorder="1" applyAlignment="1">
      <alignment horizontal="left" vertical="top"/>
    </xf>
    <xf numFmtId="0" fontId="28" fillId="0" borderId="53" xfId="2" applyFont="1" applyBorder="1" applyAlignment="1">
      <alignment horizontal="left" vertical="top" wrapText="1"/>
    </xf>
    <xf numFmtId="0" fontId="28" fillId="0" borderId="54" xfId="2" applyFont="1" applyBorder="1" applyAlignment="1">
      <alignment horizontal="left" vertical="top" wrapText="1"/>
    </xf>
    <xf numFmtId="0" fontId="28" fillId="0" borderId="70" xfId="2" applyFont="1" applyBorder="1" applyAlignment="1">
      <alignment horizontal="left" vertical="top" wrapText="1"/>
    </xf>
    <xf numFmtId="0" fontId="28" fillId="0" borderId="71" xfId="2" applyFont="1" applyBorder="1" applyAlignment="1">
      <alignment horizontal="left" vertical="top" wrapText="1"/>
    </xf>
    <xf numFmtId="0" fontId="28" fillId="0" borderId="0" xfId="2" applyFont="1" applyBorder="1" applyAlignment="1">
      <alignment horizontal="center" vertical="center" wrapText="1"/>
    </xf>
    <xf numFmtId="0" fontId="28" fillId="0" borderId="18" xfId="2" applyFont="1" applyBorder="1" applyAlignment="1">
      <alignment horizontal="center" vertical="center" wrapText="1"/>
    </xf>
    <xf numFmtId="0" fontId="37" fillId="5" borderId="43" xfId="2" applyFont="1" applyFill="1" applyBorder="1" applyAlignment="1">
      <alignment horizontal="left" vertical="top" wrapText="1"/>
    </xf>
    <xf numFmtId="0" fontId="37" fillId="5" borderId="44" xfId="2" applyFont="1" applyFill="1" applyBorder="1" applyAlignment="1">
      <alignment horizontal="left" vertical="top" wrapText="1"/>
    </xf>
    <xf numFmtId="0" fontId="26" fillId="0" borderId="0" xfId="2" applyFont="1" applyBorder="1" applyAlignment="1">
      <alignment horizontal="center" vertical="center" wrapText="1"/>
    </xf>
    <xf numFmtId="0" fontId="28" fillId="5" borderId="0" xfId="2" applyFont="1" applyFill="1" applyAlignment="1">
      <alignment horizontal="left" vertical="top" wrapText="1"/>
    </xf>
    <xf numFmtId="0" fontId="28" fillId="5" borderId="18" xfId="2" applyFont="1" applyFill="1" applyBorder="1" applyAlignment="1">
      <alignment horizontal="left" vertical="top" wrapText="1"/>
    </xf>
    <xf numFmtId="0" fontId="28" fillId="0" borderId="0" xfId="2" applyFont="1" applyAlignment="1">
      <alignment horizontal="center" vertical="center"/>
    </xf>
    <xf numFmtId="0" fontId="28" fillId="0" borderId="18" xfId="2" applyFont="1" applyBorder="1" applyAlignment="1">
      <alignment horizontal="center" vertical="center"/>
    </xf>
    <xf numFmtId="0" fontId="28" fillId="0" borderId="0" xfId="2" applyFont="1" applyAlignment="1">
      <alignment horizontal="left" vertical="center" wrapText="1"/>
    </xf>
    <xf numFmtId="0" fontId="28" fillId="0" borderId="18" xfId="2" applyFont="1" applyBorder="1" applyAlignment="1">
      <alignment horizontal="left" vertical="center" wrapText="1"/>
    </xf>
    <xf numFmtId="0" fontId="28" fillId="0" borderId="43" xfId="2" applyFont="1" applyBorder="1" applyAlignment="1">
      <alignment horizontal="left" vertical="top" wrapText="1"/>
    </xf>
    <xf numFmtId="0" fontId="28" fillId="0" borderId="44" xfId="2" applyFont="1" applyBorder="1" applyAlignment="1">
      <alignment horizontal="left" vertical="top" wrapText="1"/>
    </xf>
    <xf numFmtId="0" fontId="28" fillId="0" borderId="110" xfId="2" applyFont="1" applyBorder="1" applyAlignment="1">
      <alignment horizontal="left" vertical="top" wrapText="1"/>
    </xf>
    <xf numFmtId="0" fontId="28" fillId="0" borderId="111" xfId="2" applyFont="1" applyBorder="1" applyAlignment="1">
      <alignment horizontal="left" vertical="top" wrapText="1"/>
    </xf>
    <xf numFmtId="0" fontId="28" fillId="0" borderId="22" xfId="2" applyFont="1" applyBorder="1" applyAlignment="1">
      <alignment vertical="center" wrapText="1"/>
    </xf>
    <xf numFmtId="0" fontId="28" fillId="0" borderId="23" xfId="2" applyFont="1" applyBorder="1" applyAlignment="1">
      <alignment vertical="center" wrapText="1"/>
    </xf>
    <xf numFmtId="0" fontId="28" fillId="0" borderId="38" xfId="2" applyFont="1" applyBorder="1" applyAlignment="1">
      <alignment horizontal="left" vertical="top"/>
    </xf>
    <xf numFmtId="0" fontId="57" fillId="0" borderId="80" xfId="2" applyFont="1" applyBorder="1" applyAlignment="1">
      <alignment horizontal="left" vertical="top" wrapText="1"/>
    </xf>
    <xf numFmtId="0" fontId="57" fillId="0" borderId="84" xfId="2" applyFont="1" applyBorder="1" applyAlignment="1">
      <alignment horizontal="left" vertical="top" wrapText="1"/>
    </xf>
    <xf numFmtId="0" fontId="58" fillId="0" borderId="0" xfId="2" applyFont="1" applyBorder="1" applyAlignment="1">
      <alignment horizontal="left" vertical="center" wrapText="1"/>
    </xf>
    <xf numFmtId="0" fontId="58" fillId="0" borderId="18" xfId="2" applyFont="1" applyBorder="1" applyAlignment="1">
      <alignment horizontal="left" vertical="center" wrapText="1"/>
    </xf>
    <xf numFmtId="0" fontId="57" fillId="0" borderId="77" xfId="2" applyFont="1" applyBorder="1" applyAlignment="1">
      <alignment horizontal="left" vertical="center" wrapText="1"/>
    </xf>
    <xf numFmtId="0" fontId="57" fillId="0" borderId="85" xfId="2" applyFont="1" applyBorder="1" applyAlignment="1">
      <alignment horizontal="left" vertical="center" wrapText="1"/>
    </xf>
    <xf numFmtId="0" fontId="26" fillId="0" borderId="15" xfId="2" applyFont="1" applyBorder="1" applyAlignment="1">
      <alignment horizontal="left" vertical="top" wrapText="1"/>
    </xf>
    <xf numFmtId="0" fontId="26" fillId="0" borderId="13" xfId="2" applyFont="1" applyBorder="1" applyAlignment="1">
      <alignment horizontal="left" vertical="top" wrapText="1"/>
    </xf>
    <xf numFmtId="0" fontId="28" fillId="0" borderId="12" xfId="2" applyFont="1" applyBorder="1" applyAlignment="1">
      <alignment horizontal="left" vertical="top"/>
    </xf>
    <xf numFmtId="0" fontId="28" fillId="0" borderId="13" xfId="2" applyFont="1" applyBorder="1" applyAlignment="1">
      <alignment horizontal="left" vertical="top"/>
    </xf>
    <xf numFmtId="0" fontId="28" fillId="0" borderId="73" xfId="2" applyFont="1" applyBorder="1" applyAlignment="1">
      <alignment horizontal="left" vertical="top" wrapText="1"/>
    </xf>
    <xf numFmtId="0" fontId="28" fillId="0" borderId="74" xfId="2" applyFont="1" applyBorder="1" applyAlignment="1">
      <alignment horizontal="left" vertical="top" wrapText="1"/>
    </xf>
    <xf numFmtId="0" fontId="28" fillId="0" borderId="0" xfId="2" applyFont="1" applyAlignment="1">
      <alignment horizontal="left" vertical="center"/>
    </xf>
    <xf numFmtId="0" fontId="28" fillId="0" borderId="18" xfId="2" applyFont="1" applyBorder="1" applyAlignment="1">
      <alignment horizontal="left" vertical="center"/>
    </xf>
    <xf numFmtId="0" fontId="28" fillId="0" borderId="22" xfId="2" applyFont="1" applyBorder="1" applyAlignment="1">
      <alignment horizontal="left" vertical="center"/>
    </xf>
    <xf numFmtId="0" fontId="28" fillId="0" borderId="23" xfId="2" applyFont="1" applyBorder="1" applyAlignment="1">
      <alignment horizontal="left" vertical="center"/>
    </xf>
    <xf numFmtId="0" fontId="28" fillId="0" borderId="49" xfId="2" applyFont="1" applyBorder="1" applyAlignment="1">
      <alignment horizontal="left" vertical="top" wrapText="1"/>
    </xf>
    <xf numFmtId="0" fontId="28" fillId="0" borderId="50" xfId="2" applyFont="1" applyBorder="1" applyAlignment="1">
      <alignment horizontal="left" vertical="top" wrapText="1"/>
    </xf>
    <xf numFmtId="49" fontId="24" fillId="0" borderId="14" xfId="2" applyNumberFormat="1" applyFont="1" applyBorder="1" applyAlignment="1">
      <alignment horizontal="distributed" vertical="center"/>
    </xf>
    <xf numFmtId="49" fontId="24" fillId="0" borderId="15" xfId="2" applyNumberFormat="1" applyFont="1" applyBorder="1" applyAlignment="1">
      <alignment horizontal="distributed" vertical="center"/>
    </xf>
    <xf numFmtId="49" fontId="24" fillId="0" borderId="34" xfId="2" applyNumberFormat="1" applyFont="1" applyBorder="1" applyAlignment="1">
      <alignment horizontal="distributed" vertical="center"/>
    </xf>
    <xf numFmtId="0" fontId="28" fillId="0" borderId="14" xfId="2" applyFont="1" applyBorder="1" applyAlignment="1">
      <alignment horizontal="center" vertical="center"/>
    </xf>
    <xf numFmtId="0" fontId="28" fillId="0" borderId="15" xfId="2" applyFont="1" applyBorder="1" applyAlignment="1">
      <alignment horizontal="center" vertical="center"/>
    </xf>
    <xf numFmtId="0" fontId="28" fillId="0" borderId="34" xfId="2" applyFont="1" applyBorder="1" applyAlignment="1">
      <alignment horizontal="center" vertical="center"/>
    </xf>
    <xf numFmtId="0" fontId="28" fillId="4" borderId="14" xfId="2" applyFont="1" applyFill="1" applyBorder="1" applyAlignment="1">
      <alignment horizontal="distributed" vertical="center" justifyLastLine="1"/>
    </xf>
    <xf numFmtId="0" fontId="28" fillId="4" borderId="34" xfId="2" applyFont="1" applyFill="1" applyBorder="1" applyAlignment="1">
      <alignment horizontal="distributed" vertical="center" justifyLastLine="1"/>
    </xf>
    <xf numFmtId="0" fontId="28" fillId="4" borderId="15" xfId="2" applyFont="1" applyFill="1" applyBorder="1" applyAlignment="1">
      <alignment horizontal="distributed" vertical="center" justifyLastLine="1"/>
    </xf>
    <xf numFmtId="0" fontId="28" fillId="4" borderId="19" xfId="2" applyFont="1" applyFill="1" applyBorder="1" applyAlignment="1">
      <alignment horizontal="distributed" vertical="center" justifyLastLine="1"/>
    </xf>
    <xf numFmtId="0" fontId="28" fillId="4" borderId="12" xfId="2" applyFont="1" applyFill="1" applyBorder="1" applyAlignment="1">
      <alignment horizontal="distributed" vertical="center" justifyLastLine="1"/>
    </xf>
    <xf numFmtId="0" fontId="28" fillId="4" borderId="13" xfId="2" applyFont="1" applyFill="1" applyBorder="1" applyAlignment="1">
      <alignment horizontal="distributed" vertical="center" justifyLastLine="1"/>
    </xf>
    <xf numFmtId="0" fontId="28" fillId="0" borderId="0" xfId="2" applyFont="1" applyAlignment="1">
      <alignment vertical="center"/>
    </xf>
    <xf numFmtId="0" fontId="12" fillId="0" borderId="0" xfId="2" applyFont="1" applyAlignment="1">
      <alignment vertical="center"/>
    </xf>
    <xf numFmtId="0" fontId="12" fillId="0" borderId="18" xfId="2" applyFont="1" applyBorder="1" applyAlignment="1">
      <alignment vertical="center"/>
    </xf>
    <xf numFmtId="0" fontId="12" fillId="0" borderId="22" xfId="2" applyFont="1" applyBorder="1" applyAlignment="1">
      <alignment vertical="center"/>
    </xf>
    <xf numFmtId="0" fontId="12" fillId="0" borderId="23" xfId="2" applyFont="1" applyBorder="1" applyAlignment="1">
      <alignment vertical="center"/>
    </xf>
    <xf numFmtId="0" fontId="37" fillId="5" borderId="12" xfId="2" applyFont="1" applyFill="1" applyBorder="1" applyAlignment="1">
      <alignment horizontal="left" vertical="center" wrapText="1"/>
    </xf>
    <xf numFmtId="0" fontId="37" fillId="5" borderId="13" xfId="2" applyFont="1" applyFill="1" applyBorder="1" applyAlignment="1">
      <alignment horizontal="left" vertical="center" wrapText="1"/>
    </xf>
    <xf numFmtId="0" fontId="37" fillId="5" borderId="49" xfId="2" applyFont="1" applyFill="1" applyBorder="1" applyAlignment="1">
      <alignment horizontal="left" vertical="center" wrapText="1"/>
    </xf>
    <xf numFmtId="0" fontId="37" fillId="5" borderId="50" xfId="2" applyFont="1" applyFill="1" applyBorder="1" applyAlignment="1">
      <alignment horizontal="left" vertical="center" wrapText="1"/>
    </xf>
    <xf numFmtId="0" fontId="37" fillId="5" borderId="66" xfId="2" applyFont="1" applyFill="1" applyBorder="1" applyAlignment="1">
      <alignment vertical="center" wrapText="1"/>
    </xf>
    <xf numFmtId="0" fontId="37" fillId="5" borderId="67" xfId="2" applyFont="1" applyFill="1" applyBorder="1" applyAlignment="1">
      <alignment vertical="center" wrapText="1"/>
    </xf>
    <xf numFmtId="0" fontId="37" fillId="5" borderId="81" xfId="2" applyFont="1" applyFill="1" applyBorder="1" applyAlignment="1">
      <alignment vertical="center" wrapText="1"/>
    </xf>
    <xf numFmtId="0" fontId="37" fillId="5" borderId="82" xfId="2" applyFont="1" applyFill="1" applyBorder="1" applyAlignment="1">
      <alignment vertical="center" wrapText="1"/>
    </xf>
    <xf numFmtId="0" fontId="28" fillId="0" borderId="66" xfId="2" applyFont="1" applyFill="1" applyBorder="1" applyAlignment="1">
      <alignment horizontal="left" vertical="center" wrapText="1"/>
    </xf>
    <xf numFmtId="0" fontId="28" fillId="0" borderId="67" xfId="2" applyFont="1" applyFill="1" applyBorder="1" applyAlignment="1">
      <alignment horizontal="left" vertical="center" wrapText="1"/>
    </xf>
    <xf numFmtId="0" fontId="28" fillId="0" borderId="12" xfId="2" applyFont="1" applyBorder="1" applyAlignment="1">
      <alignment horizontal="left" vertical="center"/>
    </xf>
    <xf numFmtId="0" fontId="28" fillId="0" borderId="59" xfId="2" applyFont="1" applyBorder="1" applyAlignment="1">
      <alignment horizontal="left" vertical="center"/>
    </xf>
    <xf numFmtId="0" fontId="28" fillId="0" borderId="77" xfId="2" applyFont="1" applyBorder="1" applyAlignment="1">
      <alignment horizontal="left" vertical="center"/>
    </xf>
    <xf numFmtId="0" fontId="28" fillId="0" borderId="0" xfId="2" applyFont="1" applyBorder="1" applyAlignment="1">
      <alignment horizontal="left" vertical="center" wrapText="1"/>
    </xf>
    <xf numFmtId="0" fontId="28" fillId="0" borderId="49" xfId="2" applyFont="1" applyBorder="1" applyAlignment="1">
      <alignment horizontal="left" vertical="center" wrapText="1"/>
    </xf>
    <xf numFmtId="0" fontId="28" fillId="0" borderId="50" xfId="2" applyFont="1" applyBorder="1" applyAlignment="1">
      <alignment horizontal="left" vertical="center" wrapText="1"/>
    </xf>
    <xf numFmtId="0" fontId="26" fillId="0" borderId="0" xfId="2" applyFont="1" applyAlignment="1">
      <alignment horizontal="left" vertical="center" wrapText="1"/>
    </xf>
    <xf numFmtId="0" fontId="26" fillId="0" borderId="0" xfId="2" applyFont="1" applyAlignment="1">
      <alignment horizontal="left" vertical="center"/>
    </xf>
    <xf numFmtId="0" fontId="28" fillId="0" borderId="68" xfId="2" applyFont="1" applyBorder="1" applyAlignment="1">
      <alignment horizontal="center" vertical="center"/>
    </xf>
    <xf numFmtId="0" fontId="28" fillId="0" borderId="41" xfId="2" applyFont="1" applyBorder="1" applyAlignment="1">
      <alignment horizontal="center" vertical="center"/>
    </xf>
    <xf numFmtId="0" fontId="28" fillId="0" borderId="47" xfId="2" applyFont="1" applyBorder="1" applyAlignment="1">
      <alignment horizontal="center" vertical="center"/>
    </xf>
    <xf numFmtId="0" fontId="28" fillId="0" borderId="13" xfId="2" applyFont="1" applyBorder="1" applyAlignment="1">
      <alignment horizontal="left" vertical="center" wrapText="1"/>
    </xf>
    <xf numFmtId="0" fontId="37" fillId="5" borderId="12" xfId="2" applyFont="1" applyFill="1" applyBorder="1" applyAlignment="1">
      <alignment vertical="center" wrapText="1"/>
    </xf>
    <xf numFmtId="0" fontId="37" fillId="5" borderId="13" xfId="2" applyFont="1" applyFill="1" applyBorder="1" applyAlignment="1">
      <alignment vertical="center" wrapText="1"/>
    </xf>
    <xf numFmtId="0" fontId="28" fillId="0" borderId="22" xfId="2" applyFont="1" applyBorder="1" applyAlignment="1">
      <alignment horizontal="left" vertical="center" wrapText="1"/>
    </xf>
    <xf numFmtId="0" fontId="12" fillId="0" borderId="22" xfId="2" applyFont="1" applyBorder="1" applyAlignment="1">
      <alignment horizontal="left" vertical="center" wrapText="1"/>
    </xf>
    <xf numFmtId="0" fontId="12" fillId="0" borderId="23" xfId="2" applyFont="1" applyBorder="1" applyAlignment="1">
      <alignment horizontal="left" vertical="center" wrapText="1"/>
    </xf>
    <xf numFmtId="0" fontId="28" fillId="0" borderId="62" xfId="2" applyFont="1" applyBorder="1" applyAlignment="1">
      <alignment horizontal="left" vertical="center" wrapText="1" shrinkToFit="1"/>
    </xf>
    <xf numFmtId="0" fontId="28" fillId="0" borderId="63" xfId="2" applyFont="1" applyBorder="1" applyAlignment="1">
      <alignment horizontal="left" vertical="center" wrapText="1" shrinkToFit="1"/>
    </xf>
    <xf numFmtId="0" fontId="12" fillId="0" borderId="22" xfId="2" applyFont="1" applyBorder="1" applyAlignment="1">
      <alignment horizontal="left" vertical="center" wrapText="1" shrinkToFit="1"/>
    </xf>
    <xf numFmtId="0" fontId="12" fillId="0" borderId="23" xfId="2" applyFont="1" applyBorder="1" applyAlignment="1">
      <alignment horizontal="left" vertical="center" wrapText="1" shrinkToFit="1"/>
    </xf>
    <xf numFmtId="0" fontId="28" fillId="0" borderId="35" xfId="2" applyFont="1" applyBorder="1" applyAlignment="1">
      <alignment horizontal="center" vertical="center"/>
    </xf>
    <xf numFmtId="0" fontId="28" fillId="0" borderId="37" xfId="2" applyFont="1" applyBorder="1" applyAlignment="1">
      <alignment horizontal="center" vertical="center"/>
    </xf>
    <xf numFmtId="0" fontId="28" fillId="0" borderId="83" xfId="2" applyFont="1" applyBorder="1" applyAlignment="1">
      <alignment horizontal="center" vertical="center"/>
    </xf>
    <xf numFmtId="0" fontId="28" fillId="0" borderId="105" xfId="2" applyFont="1" applyBorder="1" applyAlignment="1">
      <alignment horizontal="center" vertical="center"/>
    </xf>
    <xf numFmtId="0" fontId="37" fillId="5" borderId="105" xfId="2" applyFont="1" applyFill="1" applyBorder="1" applyAlignment="1">
      <alignment horizontal="center" vertical="center"/>
    </xf>
    <xf numFmtId="0" fontId="37" fillId="5" borderId="83" xfId="2" applyFont="1" applyFill="1" applyBorder="1" applyAlignment="1">
      <alignment horizontal="center" vertical="center"/>
    </xf>
    <xf numFmtId="0" fontId="37" fillId="5" borderId="35" xfId="2" applyFont="1" applyFill="1" applyBorder="1" applyAlignment="1">
      <alignment horizontal="center" vertical="center"/>
    </xf>
    <xf numFmtId="0" fontId="57" fillId="0" borderId="22" xfId="2" applyFont="1" applyBorder="1" applyAlignment="1">
      <alignment horizontal="left" vertical="center" wrapText="1"/>
    </xf>
    <xf numFmtId="0" fontId="59" fillId="0" borderId="22" xfId="2" applyFont="1" applyBorder="1" applyAlignment="1">
      <alignment horizontal="left" vertical="center" wrapText="1"/>
    </xf>
    <xf numFmtId="0" fontId="59" fillId="0" borderId="23" xfId="2" applyFont="1" applyBorder="1" applyAlignment="1">
      <alignment horizontal="left" vertical="center" wrapText="1"/>
    </xf>
    <xf numFmtId="0" fontId="28" fillId="0" borderId="0" xfId="2" applyFont="1" applyAlignment="1">
      <alignment vertical="center" wrapText="1"/>
    </xf>
    <xf numFmtId="0" fontId="28" fillId="0" borderId="79" xfId="2" applyFont="1" applyFill="1" applyBorder="1" applyAlignment="1">
      <alignment horizontal="center" vertical="center"/>
    </xf>
    <xf numFmtId="0" fontId="28" fillId="0" borderId="80" xfId="2" applyFont="1" applyFill="1" applyBorder="1" applyAlignment="1">
      <alignment horizontal="left" vertical="center" wrapText="1"/>
    </xf>
    <xf numFmtId="0" fontId="28" fillId="0" borderId="84" xfId="2" applyFont="1" applyFill="1" applyBorder="1" applyAlignment="1">
      <alignment horizontal="left" vertical="center" wrapText="1"/>
    </xf>
    <xf numFmtId="0" fontId="28" fillId="0" borderId="51" xfId="2" applyFont="1" applyFill="1" applyBorder="1" applyAlignment="1">
      <alignment horizontal="center" vertical="center"/>
    </xf>
    <xf numFmtId="0" fontId="28" fillId="0" borderId="92" xfId="2" applyFont="1" applyFill="1" applyBorder="1" applyAlignment="1">
      <alignment horizontal="left" vertical="center" wrapText="1"/>
    </xf>
    <xf numFmtId="0" fontId="28" fillId="0" borderId="93" xfId="2" applyFont="1" applyFill="1" applyBorder="1" applyAlignment="1">
      <alignment horizontal="left" vertical="center" wrapText="1"/>
    </xf>
    <xf numFmtId="0" fontId="28" fillId="0" borderId="59" xfId="2" applyFont="1" applyFill="1" applyBorder="1" applyAlignment="1">
      <alignment horizontal="left" vertical="center" wrapText="1"/>
    </xf>
    <xf numFmtId="0" fontId="28" fillId="0" borderId="60" xfId="2" applyFont="1" applyFill="1" applyBorder="1" applyAlignment="1">
      <alignment horizontal="left" vertical="center" wrapText="1"/>
    </xf>
    <xf numFmtId="0" fontId="28" fillId="0" borderId="49" xfId="2" applyFont="1" applyFill="1" applyBorder="1" applyAlignment="1">
      <alignment horizontal="left" vertical="center" wrapText="1"/>
    </xf>
    <xf numFmtId="0" fontId="28" fillId="0" borderId="50" xfId="2" applyFont="1" applyFill="1" applyBorder="1" applyAlignment="1">
      <alignment horizontal="left" vertical="center" wrapText="1"/>
    </xf>
    <xf numFmtId="0" fontId="37" fillId="5" borderId="0" xfId="2" applyFont="1" applyFill="1" applyBorder="1" applyAlignment="1">
      <alignment horizontal="left" vertical="center" wrapText="1"/>
    </xf>
    <xf numFmtId="0" fontId="37" fillId="5" borderId="18" xfId="2" applyFont="1" applyFill="1" applyBorder="1" applyAlignment="1">
      <alignment horizontal="left" vertical="center" wrapText="1"/>
    </xf>
    <xf numFmtId="0" fontId="37" fillId="5" borderId="80" xfId="2" applyFont="1" applyFill="1" applyBorder="1" applyAlignment="1">
      <alignment horizontal="left" vertical="center" wrapText="1"/>
    </xf>
    <xf numFmtId="0" fontId="37" fillId="5" borderId="84" xfId="2" applyFont="1" applyFill="1" applyBorder="1" applyAlignment="1">
      <alignment horizontal="left" vertical="center" wrapText="1"/>
    </xf>
    <xf numFmtId="0" fontId="28" fillId="0" borderId="12" xfId="2" applyFont="1" applyFill="1" applyBorder="1" applyAlignment="1">
      <alignment vertical="center" wrapText="1"/>
    </xf>
    <xf numFmtId="0" fontId="12" fillId="0" borderId="12" xfId="2" applyFont="1" applyFill="1" applyBorder="1" applyAlignment="1">
      <alignment vertical="center" wrapText="1"/>
    </xf>
    <xf numFmtId="0" fontId="12" fillId="0" borderId="13" xfId="2" applyFont="1" applyFill="1" applyBorder="1" applyAlignment="1">
      <alignment vertical="center" wrapText="1"/>
    </xf>
    <xf numFmtId="0" fontId="28" fillId="0" borderId="59" xfId="2" applyFont="1" applyFill="1" applyBorder="1" applyAlignment="1">
      <alignment vertical="center" wrapText="1"/>
    </xf>
    <xf numFmtId="0" fontId="12" fillId="0" borderId="59" xfId="2" applyFont="1" applyFill="1" applyBorder="1" applyAlignment="1">
      <alignment vertical="center" wrapText="1"/>
    </xf>
    <xf numFmtId="0" fontId="12" fillId="0" borderId="60" xfId="2" applyFont="1" applyFill="1" applyBorder="1" applyAlignment="1">
      <alignment vertical="center" wrapText="1"/>
    </xf>
    <xf numFmtId="0" fontId="37" fillId="5" borderId="22" xfId="2" applyFont="1" applyFill="1" applyBorder="1" applyAlignment="1">
      <alignment horizontal="left" vertical="center" wrapText="1"/>
    </xf>
    <xf numFmtId="0" fontId="48" fillId="5" borderId="22" xfId="2" applyFont="1" applyFill="1" applyBorder="1" applyAlignment="1">
      <alignment horizontal="left" vertical="center" wrapText="1"/>
    </xf>
    <xf numFmtId="0" fontId="48" fillId="5" borderId="23" xfId="2" applyFont="1" applyFill="1" applyBorder="1" applyAlignment="1">
      <alignment horizontal="left" vertical="center" wrapText="1"/>
    </xf>
    <xf numFmtId="0" fontId="28" fillId="0" borderId="49" xfId="2" applyFont="1" applyFill="1" applyBorder="1" applyAlignment="1">
      <alignment horizontal="left" vertical="center" shrinkToFit="1"/>
    </xf>
    <xf numFmtId="0" fontId="28" fillId="0" borderId="50" xfId="2" applyFont="1" applyFill="1" applyBorder="1" applyAlignment="1">
      <alignment horizontal="left" vertical="center" shrinkToFit="1"/>
    </xf>
    <xf numFmtId="0" fontId="12" fillId="0" borderId="22" xfId="2" applyFont="1" applyFill="1" applyBorder="1" applyAlignment="1">
      <alignment vertical="center" wrapText="1"/>
    </xf>
    <xf numFmtId="0" fontId="12" fillId="0" borderId="23" xfId="2" applyFont="1" applyFill="1" applyBorder="1" applyAlignment="1">
      <alignment vertical="center" wrapText="1"/>
    </xf>
    <xf numFmtId="0" fontId="28" fillId="0" borderId="57" xfId="2" applyFont="1" applyFill="1" applyBorder="1" applyAlignment="1">
      <alignment horizontal="center" vertical="center"/>
    </xf>
    <xf numFmtId="0" fontId="28" fillId="0" borderId="46" xfId="2" applyFont="1" applyFill="1" applyBorder="1" applyAlignment="1">
      <alignment horizontal="center" vertical="center"/>
    </xf>
    <xf numFmtId="0" fontId="28" fillId="0" borderId="35" xfId="2" applyFont="1" applyFill="1" applyBorder="1" applyAlignment="1">
      <alignment horizontal="center" vertical="center"/>
    </xf>
    <xf numFmtId="0" fontId="28" fillId="0" borderId="37" xfId="2" applyFont="1" applyFill="1" applyBorder="1" applyAlignment="1">
      <alignment horizontal="center" vertical="center"/>
    </xf>
    <xf numFmtId="0" fontId="37" fillId="5" borderId="15" xfId="2" applyFont="1" applyFill="1" applyBorder="1" applyAlignment="1">
      <alignment horizontal="left" vertical="center" wrapText="1"/>
    </xf>
    <xf numFmtId="0" fontId="37" fillId="5" borderId="34" xfId="2" applyFont="1" applyFill="1" applyBorder="1" applyAlignment="1">
      <alignment horizontal="left" vertical="center" wrapText="1"/>
    </xf>
    <xf numFmtId="0" fontId="28" fillId="0" borderId="15" xfId="2" applyFont="1" applyFill="1" applyBorder="1" applyAlignment="1">
      <alignment horizontal="left" vertical="center" wrapText="1"/>
    </xf>
    <xf numFmtId="0" fontId="12" fillId="0" borderId="15" xfId="2" applyFont="1" applyFill="1" applyBorder="1" applyAlignment="1">
      <alignment horizontal="left" vertical="center" wrapText="1"/>
    </xf>
    <xf numFmtId="0" fontId="12" fillId="0" borderId="34" xfId="2" applyFont="1" applyFill="1" applyBorder="1" applyAlignment="1">
      <alignment horizontal="left" vertical="center" wrapText="1"/>
    </xf>
    <xf numFmtId="0" fontId="12" fillId="0" borderId="49" xfId="2" applyFont="1" applyFill="1" applyBorder="1" applyAlignment="1">
      <alignment vertical="center" wrapText="1"/>
    </xf>
    <xf numFmtId="0" fontId="12" fillId="0" borderId="50" xfId="2" applyFont="1" applyFill="1" applyBorder="1" applyAlignment="1">
      <alignment vertical="center" wrapText="1"/>
    </xf>
    <xf numFmtId="0" fontId="28" fillId="0" borderId="0" xfId="2" applyFont="1" applyFill="1" applyAlignment="1">
      <alignment vertical="center"/>
    </xf>
    <xf numFmtId="0" fontId="12" fillId="0" borderId="0" xfId="2" applyFont="1" applyFill="1" applyAlignment="1">
      <alignment vertical="center"/>
    </xf>
    <xf numFmtId="0" fontId="12" fillId="0" borderId="18" xfId="2" applyFont="1" applyFill="1" applyBorder="1" applyAlignment="1">
      <alignment vertical="center"/>
    </xf>
    <xf numFmtId="0" fontId="12" fillId="0" borderId="22" xfId="2" applyFont="1" applyFill="1" applyBorder="1" applyAlignment="1">
      <alignment vertical="center"/>
    </xf>
    <xf numFmtId="0" fontId="12" fillId="0" borderId="23" xfId="2" applyFont="1" applyFill="1" applyBorder="1" applyAlignment="1">
      <alignment vertical="center"/>
    </xf>
    <xf numFmtId="0" fontId="28" fillId="0" borderId="41" xfId="2" applyFont="1" applyFill="1" applyBorder="1" applyAlignment="1">
      <alignment horizontal="center" vertical="center"/>
    </xf>
    <xf numFmtId="0" fontId="48" fillId="5" borderId="80" xfId="2" applyFont="1" applyFill="1" applyBorder="1" applyAlignment="1">
      <alignment horizontal="left" vertical="center" wrapText="1"/>
    </xf>
    <xf numFmtId="0" fontId="48" fillId="5" borderId="84" xfId="2" applyFont="1" applyFill="1" applyBorder="1" applyAlignment="1">
      <alignment horizontal="left" vertical="center" wrapText="1"/>
    </xf>
    <xf numFmtId="0" fontId="37" fillId="5" borderId="66" xfId="2" applyFont="1" applyFill="1" applyBorder="1" applyAlignment="1">
      <alignment horizontal="left" vertical="center" wrapText="1"/>
    </xf>
    <xf numFmtId="0" fontId="48" fillId="5" borderId="66" xfId="2" applyFont="1" applyFill="1" applyBorder="1" applyAlignment="1">
      <alignment horizontal="left" vertical="center" wrapText="1"/>
    </xf>
    <xf numFmtId="0" fontId="48" fillId="5" borderId="67" xfId="2" applyFont="1" applyFill="1" applyBorder="1" applyAlignment="1">
      <alignment horizontal="left" vertical="center" wrapText="1"/>
    </xf>
    <xf numFmtId="0" fontId="28" fillId="0" borderId="77" xfId="2" applyFont="1" applyBorder="1" applyAlignment="1">
      <alignment horizontal="left" vertical="center" wrapText="1"/>
    </xf>
    <xf numFmtId="0" fontId="12" fillId="0" borderId="77" xfId="2" applyFont="1" applyBorder="1" applyAlignment="1">
      <alignment horizontal="left" vertical="center" wrapText="1"/>
    </xf>
    <xf numFmtId="0" fontId="12" fillId="0" borderId="85" xfId="2" applyFont="1" applyBorder="1" applyAlignment="1">
      <alignment horizontal="left" vertical="center" wrapText="1"/>
    </xf>
    <xf numFmtId="0" fontId="37" fillId="5" borderId="15" xfId="2" applyFont="1" applyFill="1" applyBorder="1" applyAlignment="1">
      <alignment horizontal="left" vertical="center"/>
    </xf>
    <xf numFmtId="0" fontId="37" fillId="5" borderId="34" xfId="2" applyFont="1" applyFill="1" applyBorder="1" applyAlignment="1">
      <alignment horizontal="left" vertical="center"/>
    </xf>
    <xf numFmtId="0" fontId="37" fillId="5" borderId="87" xfId="2" applyFont="1" applyFill="1" applyBorder="1" applyAlignment="1">
      <alignment horizontal="left" vertical="center" wrapText="1"/>
    </xf>
    <xf numFmtId="0" fontId="37" fillId="5" borderId="88" xfId="2" applyFont="1" applyFill="1" applyBorder="1" applyAlignment="1">
      <alignment horizontal="left" vertical="center" wrapText="1"/>
    </xf>
    <xf numFmtId="0" fontId="37" fillId="5" borderId="23" xfId="2" applyFont="1" applyFill="1" applyBorder="1" applyAlignment="1">
      <alignment horizontal="left" vertical="center" wrapText="1"/>
    </xf>
    <xf numFmtId="0" fontId="28" fillId="0" borderId="105" xfId="2" applyFont="1" applyFill="1" applyBorder="1" applyAlignment="1">
      <alignment horizontal="center" vertical="center"/>
    </xf>
    <xf numFmtId="0" fontId="28" fillId="0" borderId="83" xfId="2" applyFont="1" applyFill="1" applyBorder="1" applyAlignment="1">
      <alignment horizontal="center" vertical="center"/>
    </xf>
    <xf numFmtId="0" fontId="37" fillId="5" borderId="41" xfId="2" applyFont="1" applyFill="1" applyBorder="1" applyAlignment="1">
      <alignment horizontal="center" vertical="center"/>
    </xf>
    <xf numFmtId="0" fontId="37" fillId="5" borderId="37" xfId="2" applyFont="1" applyFill="1" applyBorder="1" applyAlignment="1">
      <alignment horizontal="center" vertical="center"/>
    </xf>
    <xf numFmtId="0" fontId="37" fillId="5" borderId="77" xfId="2" applyFont="1" applyFill="1" applyBorder="1" applyAlignment="1">
      <alignment horizontal="left" vertical="center" wrapText="1"/>
    </xf>
    <xf numFmtId="0" fontId="28" fillId="0" borderId="77" xfId="2" applyFont="1" applyFill="1" applyBorder="1" applyAlignment="1">
      <alignment vertical="center" wrapText="1"/>
    </xf>
    <xf numFmtId="0" fontId="12" fillId="0" borderId="77" xfId="2" applyFont="1" applyFill="1" applyBorder="1" applyAlignment="1">
      <alignment vertical="center" wrapText="1"/>
    </xf>
    <xf numFmtId="0" fontId="12" fillId="0" borderId="85" xfId="2" applyFont="1" applyFill="1" applyBorder="1" applyAlignment="1">
      <alignment vertical="center" wrapText="1"/>
    </xf>
    <xf numFmtId="0" fontId="28" fillId="0" borderId="66" xfId="2" applyFont="1" applyFill="1" applyBorder="1" applyAlignment="1">
      <alignment horizontal="left" vertical="center" shrinkToFit="1"/>
    </xf>
    <xf numFmtId="0" fontId="28" fillId="0" borderId="67" xfId="2" applyFont="1" applyFill="1" applyBorder="1" applyAlignment="1">
      <alignment horizontal="left" vertical="center" shrinkToFit="1"/>
    </xf>
    <xf numFmtId="0" fontId="37" fillId="5" borderId="85" xfId="2" applyFont="1" applyFill="1" applyBorder="1" applyAlignment="1">
      <alignment horizontal="left" vertical="center" wrapText="1"/>
    </xf>
    <xf numFmtId="0" fontId="37" fillId="5" borderId="15" xfId="2" applyFont="1" applyFill="1" applyBorder="1" applyAlignment="1">
      <alignment vertical="center" wrapText="1"/>
    </xf>
    <xf numFmtId="0" fontId="48" fillId="5" borderId="15" xfId="2" applyFont="1" applyFill="1" applyBorder="1" applyAlignment="1">
      <alignment vertical="center" wrapText="1"/>
    </xf>
    <xf numFmtId="0" fontId="48" fillId="5" borderId="34" xfId="2" applyFont="1" applyFill="1" applyBorder="1" applyAlignment="1">
      <alignment vertical="center" wrapText="1"/>
    </xf>
    <xf numFmtId="0" fontId="28" fillId="0" borderId="80" xfId="2" applyFont="1" applyFill="1" applyBorder="1" applyAlignment="1">
      <alignment vertical="center" wrapText="1"/>
    </xf>
    <xf numFmtId="0" fontId="12" fillId="0" borderId="80" xfId="2" applyFont="1" applyFill="1" applyBorder="1" applyAlignment="1">
      <alignment vertical="center" wrapText="1"/>
    </xf>
    <xf numFmtId="0" fontId="12" fillId="0" borderId="84" xfId="2" applyFont="1" applyFill="1" applyBorder="1" applyAlignment="1">
      <alignment vertical="center" wrapText="1"/>
    </xf>
    <xf numFmtId="0" fontId="37" fillId="5" borderId="62" xfId="2" applyFont="1" applyFill="1" applyBorder="1" applyAlignment="1">
      <alignment vertical="center" wrapText="1"/>
    </xf>
    <xf numFmtId="0" fontId="48" fillId="5" borderId="62" xfId="2" applyFont="1" applyFill="1" applyBorder="1" applyAlignment="1">
      <alignment vertical="center" wrapText="1"/>
    </xf>
    <xf numFmtId="0" fontId="48" fillId="5" borderId="63" xfId="2" applyFont="1" applyFill="1" applyBorder="1" applyAlignment="1">
      <alignment vertical="center" wrapText="1"/>
    </xf>
    <xf numFmtId="0" fontId="48" fillId="5" borderId="12" xfId="2" applyFont="1" applyFill="1" applyBorder="1" applyAlignment="1">
      <alignment vertical="center" wrapText="1"/>
    </xf>
    <xf numFmtId="0" fontId="48" fillId="5" borderId="13" xfId="2" applyFont="1" applyFill="1" applyBorder="1" applyAlignment="1">
      <alignment vertical="center" wrapText="1"/>
    </xf>
    <xf numFmtId="0" fontId="48" fillId="5" borderId="0" xfId="2" applyFont="1" applyFill="1" applyAlignment="1">
      <alignment vertical="center" wrapText="1"/>
    </xf>
    <xf numFmtId="0" fontId="48" fillId="5" borderId="18" xfId="2" applyFont="1" applyFill="1" applyBorder="1" applyAlignment="1">
      <alignment vertical="center" wrapText="1"/>
    </xf>
    <xf numFmtId="49" fontId="24" fillId="0" borderId="15" xfId="2" applyNumberFormat="1" applyFont="1" applyBorder="1" applyAlignment="1">
      <alignment horizontal="center" vertical="center"/>
    </xf>
    <xf numFmtId="0" fontId="22" fillId="0" borderId="0" xfId="2" applyFont="1" applyAlignment="1">
      <alignment vertical="center"/>
    </xf>
    <xf numFmtId="38" fontId="24" fillId="0" borderId="14" xfId="2" applyNumberFormat="1" applyFont="1" applyBorder="1" applyAlignment="1">
      <alignment horizontal="center" vertical="center"/>
    </xf>
    <xf numFmtId="38" fontId="24" fillId="0" borderId="15" xfId="2" applyNumberFormat="1" applyFont="1" applyBorder="1" applyAlignment="1">
      <alignment horizontal="center" vertical="center"/>
    </xf>
    <xf numFmtId="0" fontId="28" fillId="4" borderId="14" xfId="2" applyFont="1" applyFill="1" applyBorder="1" applyAlignment="1">
      <alignment horizontal="center" vertical="center" justifyLastLine="1"/>
    </xf>
    <xf numFmtId="0" fontId="28" fillId="4" borderId="15" xfId="2" applyFont="1" applyFill="1" applyBorder="1" applyAlignment="1">
      <alignment horizontal="center" vertical="center" justifyLastLine="1"/>
    </xf>
    <xf numFmtId="0" fontId="28" fillId="4" borderId="34" xfId="2" applyFont="1" applyFill="1" applyBorder="1" applyAlignment="1">
      <alignment horizontal="center" vertical="center" justifyLastLine="1"/>
    </xf>
    <xf numFmtId="0" fontId="28" fillId="4" borderId="14" xfId="2" applyFont="1" applyFill="1" applyBorder="1" applyAlignment="1">
      <alignment horizontal="center" vertical="center"/>
    </xf>
    <xf numFmtId="0" fontId="28" fillId="4" borderId="15" xfId="2" applyFont="1" applyFill="1" applyBorder="1" applyAlignment="1">
      <alignment horizontal="center" vertical="center"/>
    </xf>
    <xf numFmtId="0" fontId="28" fillId="4" borderId="34" xfId="2" applyFont="1" applyFill="1" applyBorder="1" applyAlignment="1">
      <alignment horizontal="center" vertical="center"/>
    </xf>
    <xf numFmtId="0" fontId="26" fillId="4" borderId="14" xfId="2" applyFont="1" applyFill="1" applyBorder="1" applyAlignment="1">
      <alignment horizontal="center" vertical="center" wrapText="1"/>
    </xf>
    <xf numFmtId="0" fontId="26" fillId="4" borderId="15" xfId="2" applyFont="1" applyFill="1" applyBorder="1" applyAlignment="1">
      <alignment horizontal="center" vertical="center"/>
    </xf>
    <xf numFmtId="0" fontId="26" fillId="4" borderId="34" xfId="2" applyFont="1" applyFill="1" applyBorder="1" applyAlignment="1">
      <alignment horizontal="center" vertical="center"/>
    </xf>
    <xf numFmtId="49" fontId="26" fillId="0" borderId="41" xfId="2" applyNumberFormat="1" applyFont="1" applyFill="1" applyBorder="1" applyAlignment="1">
      <alignment horizontal="center" vertical="center" wrapText="1"/>
    </xf>
    <xf numFmtId="49" fontId="26" fillId="0" borderId="37" xfId="2" applyNumberFormat="1" applyFont="1" applyFill="1" applyBorder="1" applyAlignment="1">
      <alignment horizontal="center" vertical="center" wrapText="1"/>
    </xf>
    <xf numFmtId="49" fontId="26" fillId="0" borderId="41" xfId="2" applyNumberFormat="1" applyFont="1" applyFill="1" applyBorder="1" applyAlignment="1">
      <alignment horizontal="center" vertical="center"/>
    </xf>
    <xf numFmtId="49" fontId="26" fillId="0" borderId="37" xfId="2" applyNumberFormat="1" applyFont="1" applyFill="1" applyBorder="1" applyAlignment="1">
      <alignment horizontal="center" vertical="center"/>
    </xf>
    <xf numFmtId="49" fontId="26" fillId="0" borderId="35" xfId="2" applyNumberFormat="1" applyFont="1" applyFill="1" applyBorder="1" applyAlignment="1">
      <alignment horizontal="center" vertical="center" wrapText="1"/>
    </xf>
    <xf numFmtId="0" fontId="26" fillId="0" borderId="0" xfId="2" applyFont="1" applyFill="1" applyAlignment="1">
      <alignment horizontal="left" vertical="center" wrapText="1"/>
    </xf>
    <xf numFmtId="38" fontId="28" fillId="0" borderId="22" xfId="5" applyFont="1" applyFill="1" applyBorder="1" applyAlignment="1">
      <alignment horizontal="right" vertical="center"/>
    </xf>
    <xf numFmtId="38" fontId="28" fillId="0" borderId="22" xfId="2" applyNumberFormat="1" applyFont="1" applyFill="1" applyBorder="1" applyAlignment="1">
      <alignment horizontal="center" vertical="center"/>
    </xf>
    <xf numFmtId="0" fontId="28" fillId="0" borderId="22" xfId="2" applyFont="1" applyFill="1" applyBorder="1" applyAlignment="1">
      <alignment horizontal="center" vertical="center"/>
    </xf>
    <xf numFmtId="49" fontId="29" fillId="0" borderId="35" xfId="2" applyNumberFormat="1" applyFont="1" applyFill="1" applyBorder="1" applyAlignment="1">
      <alignment horizontal="center" vertical="center" wrapText="1"/>
    </xf>
    <xf numFmtId="49" fontId="29" fillId="0" borderId="41" xfId="2" applyNumberFormat="1" applyFont="1" applyFill="1" applyBorder="1" applyAlignment="1">
      <alignment horizontal="center" vertical="center" wrapText="1"/>
    </xf>
    <xf numFmtId="49" fontId="29" fillId="0" borderId="37" xfId="2" applyNumberFormat="1" applyFont="1" applyFill="1" applyBorder="1" applyAlignment="1">
      <alignment horizontal="center" vertical="center" wrapText="1"/>
    </xf>
    <xf numFmtId="0" fontId="26" fillId="0" borderId="35" xfId="2" applyFont="1" applyFill="1" applyBorder="1" applyAlignment="1">
      <alignment horizontal="center" vertical="center" wrapText="1"/>
    </xf>
    <xf numFmtId="0" fontId="26" fillId="0" borderId="41" xfId="2" applyFont="1" applyFill="1" applyBorder="1" applyAlignment="1">
      <alignment horizontal="center" vertical="center" wrapText="1"/>
    </xf>
    <xf numFmtId="0" fontId="26" fillId="0" borderId="37" xfId="2" applyFont="1" applyFill="1" applyBorder="1" applyAlignment="1">
      <alignment horizontal="center" vertical="center" wrapText="1"/>
    </xf>
    <xf numFmtId="0" fontId="26" fillId="0" borderId="41" xfId="2" applyFont="1" applyFill="1" applyBorder="1" applyAlignment="1">
      <alignment horizontal="center" vertical="center"/>
    </xf>
    <xf numFmtId="0" fontId="26" fillId="0" borderId="37" xfId="2" applyFont="1" applyFill="1" applyBorder="1" applyAlignment="1">
      <alignment horizontal="center" vertical="center"/>
    </xf>
    <xf numFmtId="0" fontId="26" fillId="0" borderId="22" xfId="2" applyFont="1" applyFill="1" applyBorder="1" applyAlignment="1">
      <alignment horizontal="left" vertical="center" wrapText="1"/>
    </xf>
    <xf numFmtId="0" fontId="44" fillId="0" borderId="15" xfId="2" applyFont="1" applyFill="1" applyBorder="1" applyAlignment="1">
      <alignment horizontal="left" vertical="center" wrapText="1"/>
    </xf>
    <xf numFmtId="0" fontId="26" fillId="0" borderId="35" xfId="2" applyFont="1" applyFill="1" applyBorder="1" applyAlignment="1">
      <alignment horizontal="center" vertical="center"/>
    </xf>
    <xf numFmtId="0" fontId="28" fillId="0" borderId="0" xfId="2" applyFont="1" applyFill="1" applyAlignment="1">
      <alignment horizontal="left" vertical="center" wrapText="1"/>
    </xf>
    <xf numFmtId="0" fontId="28" fillId="0" borderId="14" xfId="2" applyFont="1" applyFill="1" applyBorder="1" applyAlignment="1">
      <alignment horizontal="center" vertical="center"/>
    </xf>
    <xf numFmtId="0" fontId="28" fillId="0" borderId="15" xfId="2" applyFont="1" applyFill="1" applyBorder="1" applyAlignment="1">
      <alignment horizontal="center" vertical="center"/>
    </xf>
    <xf numFmtId="0" fontId="28" fillId="0" borderId="34" xfId="2" applyFont="1" applyFill="1" applyBorder="1" applyAlignment="1">
      <alignment horizontal="center" vertical="center"/>
    </xf>
    <xf numFmtId="0" fontId="28" fillId="0" borderId="14" xfId="2" applyFont="1" applyFill="1" applyBorder="1" applyAlignment="1">
      <alignment horizontal="left" vertical="center" wrapText="1"/>
    </xf>
    <xf numFmtId="0" fontId="28" fillId="0" borderId="34" xfId="2" applyFont="1" applyFill="1" applyBorder="1" applyAlignment="1">
      <alignment horizontal="left" vertical="center" wrapText="1"/>
    </xf>
    <xf numFmtId="0" fontId="26" fillId="0" borderId="14" xfId="2" applyFont="1" applyFill="1" applyBorder="1" applyAlignment="1">
      <alignment horizontal="left" vertical="center" wrapText="1"/>
    </xf>
    <xf numFmtId="0" fontId="26" fillId="0" borderId="15" xfId="2" applyFont="1" applyFill="1" applyBorder="1" applyAlignment="1">
      <alignment horizontal="left" vertical="center" wrapText="1"/>
    </xf>
    <xf numFmtId="0" fontId="26" fillId="0" borderId="34" xfId="2" applyFont="1" applyFill="1" applyBorder="1" applyAlignment="1">
      <alignment horizontal="left" vertical="center" wrapText="1"/>
    </xf>
    <xf numFmtId="0" fontId="26" fillId="0" borderId="19" xfId="2" applyFont="1" applyFill="1" applyBorder="1" applyAlignment="1">
      <alignment horizontal="left" vertical="center" wrapText="1"/>
    </xf>
    <xf numFmtId="0" fontId="26" fillId="0" borderId="12" xfId="2" applyFont="1" applyFill="1" applyBorder="1" applyAlignment="1">
      <alignment horizontal="left" vertical="center" wrapText="1"/>
    </xf>
    <xf numFmtId="0" fontId="26" fillId="0" borderId="13" xfId="2" applyFont="1" applyFill="1" applyBorder="1" applyAlignment="1">
      <alignment horizontal="left" vertical="center" wrapText="1"/>
    </xf>
    <xf numFmtId="0" fontId="28" fillId="0" borderId="14" xfId="2" applyFont="1" applyFill="1" applyBorder="1" applyAlignment="1">
      <alignment horizontal="left" vertical="center"/>
    </xf>
    <xf numFmtId="0" fontId="28" fillId="0" borderId="15" xfId="2" applyFont="1" applyFill="1" applyBorder="1" applyAlignment="1">
      <alignment horizontal="left" vertical="center"/>
    </xf>
    <xf numFmtId="0" fontId="28" fillId="0" borderId="34" xfId="2" applyFont="1" applyFill="1" applyBorder="1" applyAlignment="1">
      <alignment horizontal="left" vertical="center"/>
    </xf>
    <xf numFmtId="0" fontId="26" fillId="0" borderId="23" xfId="2" applyFont="1" applyFill="1" applyBorder="1" applyAlignment="1">
      <alignment horizontal="left" vertical="center" wrapText="1"/>
    </xf>
    <xf numFmtId="0" fontId="26" fillId="0" borderId="14" xfId="2" applyFont="1" applyFill="1" applyBorder="1" applyAlignment="1">
      <alignment horizontal="center" vertical="center"/>
    </xf>
    <xf numFmtId="0" fontId="26" fillId="0" borderId="15" xfId="2" applyFont="1" applyFill="1" applyBorder="1" applyAlignment="1">
      <alignment horizontal="center" vertical="center"/>
    </xf>
    <xf numFmtId="0" fontId="26" fillId="0" borderId="34" xfId="2" applyFont="1" applyFill="1" applyBorder="1" applyAlignment="1">
      <alignment horizontal="center" vertical="center"/>
    </xf>
    <xf numFmtId="0" fontId="26" fillId="0" borderId="14" xfId="2" applyFont="1" applyFill="1" applyBorder="1" applyAlignment="1">
      <alignment horizontal="left" vertical="center"/>
    </xf>
    <xf numFmtId="0" fontId="26" fillId="0" borderId="15" xfId="2" applyFont="1" applyFill="1" applyBorder="1" applyAlignment="1">
      <alignment horizontal="left" vertical="center"/>
    </xf>
    <xf numFmtId="0" fontId="26" fillId="0" borderId="34" xfId="2" applyFont="1" applyFill="1" applyBorder="1" applyAlignment="1">
      <alignment horizontal="left" vertical="center"/>
    </xf>
    <xf numFmtId="0" fontId="29" fillId="0" borderId="19" xfId="2" applyFont="1" applyFill="1" applyBorder="1" applyAlignment="1">
      <alignment horizontal="left" vertical="center" wrapText="1"/>
    </xf>
    <xf numFmtId="0" fontId="29" fillId="0" borderId="12" xfId="2" applyFont="1" applyFill="1" applyBorder="1" applyAlignment="1">
      <alignment horizontal="left" vertical="center" wrapText="1"/>
    </xf>
    <xf numFmtId="0" fontId="29" fillId="0" borderId="38" xfId="2" applyFont="1" applyFill="1" applyBorder="1" applyAlignment="1">
      <alignment horizontal="left" vertical="center" wrapText="1"/>
    </xf>
    <xf numFmtId="0" fontId="29" fillId="0" borderId="0" xfId="2" applyFont="1" applyFill="1" applyAlignment="1">
      <alignment horizontal="left" vertical="center" wrapText="1"/>
    </xf>
    <xf numFmtId="0" fontId="29" fillId="0" borderId="36" xfId="2" applyFont="1" applyFill="1" applyBorder="1" applyAlignment="1">
      <alignment horizontal="left" vertical="center" wrapText="1"/>
    </xf>
    <xf numFmtId="0" fontId="29" fillId="0" borderId="22" xfId="2" applyFont="1" applyFill="1" applyBorder="1" applyAlignment="1">
      <alignment horizontal="left" vertical="center" wrapText="1"/>
    </xf>
    <xf numFmtId="57" fontId="26" fillId="0" borderId="59" xfId="2" applyNumberFormat="1" applyFont="1" applyFill="1" applyBorder="1" applyAlignment="1">
      <alignment horizontal="center" vertical="center"/>
    </xf>
    <xf numFmtId="0" fontId="26" fillId="0" borderId="59" xfId="2" applyFont="1" applyFill="1" applyBorder="1" applyAlignment="1">
      <alignment horizontal="center" vertical="center"/>
    </xf>
    <xf numFmtId="0" fontId="26" fillId="0" borderId="60" xfId="2" applyFont="1" applyFill="1" applyBorder="1" applyAlignment="1">
      <alignment horizontal="center" vertical="center"/>
    </xf>
    <xf numFmtId="0" fontId="26" fillId="0" borderId="36" xfId="2" applyFont="1" applyFill="1" applyBorder="1" applyAlignment="1">
      <alignment horizontal="left" vertical="center"/>
    </xf>
    <xf numFmtId="0" fontId="26" fillId="0" borderId="22" xfId="2" applyFont="1" applyFill="1" applyBorder="1" applyAlignment="1">
      <alignment horizontal="left" vertical="center"/>
    </xf>
    <xf numFmtId="0" fontId="26" fillId="0" borderId="23" xfId="2" applyFont="1" applyFill="1" applyBorder="1" applyAlignment="1">
      <alignment horizontal="left" vertical="center"/>
    </xf>
    <xf numFmtId="57" fontId="26" fillId="0" borderId="14" xfId="2" applyNumberFormat="1" applyFont="1" applyFill="1" applyBorder="1" applyAlignment="1">
      <alignment horizontal="center" vertical="center"/>
    </xf>
    <xf numFmtId="0" fontId="26" fillId="0" borderId="14" xfId="2" quotePrefix="1" applyFont="1" applyFill="1" applyBorder="1" applyAlignment="1">
      <alignment horizontal="left" vertical="center"/>
    </xf>
    <xf numFmtId="57" fontId="26" fillId="0" borderId="15" xfId="2" applyNumberFormat="1" applyFont="1" applyFill="1" applyBorder="1" applyAlignment="1">
      <alignment horizontal="center" vertical="center"/>
    </xf>
  </cellXfs>
  <cellStyles count="7">
    <cellStyle name="パーセント 2" xfId="4" xr:uid="{634DCB50-F3A6-4193-B8AC-9CE0F44DB2DE}"/>
    <cellStyle name="桁区切り 2" xfId="5" xr:uid="{86BE792E-C08F-4767-B788-F8CCB11AC5A7}"/>
    <cellStyle name="標準" xfId="0" builtinId="0"/>
    <cellStyle name="標準 2" xfId="2" xr:uid="{2F79E48C-7723-4B91-B1BD-DAB55F48B039}"/>
    <cellStyle name="標準 2 2" xfId="3" xr:uid="{38FAAC7A-9D5E-45D7-8B17-E0BD9B85A37D}"/>
    <cellStyle name="標準 3" xfId="1" xr:uid="{6688CB03-223D-4BFA-9514-D669263DBC1F}"/>
    <cellStyle name="標準 4" xfId="6" xr:uid="{F61C1B6D-9DBB-4DF3-BC6B-9C2FD078BB68}"/>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19050</xdr:colOff>
      <xdr:row>93</xdr:row>
      <xdr:rowOff>126626</xdr:rowOff>
    </xdr:from>
    <xdr:to>
      <xdr:col>6</xdr:col>
      <xdr:colOff>1028769</xdr:colOff>
      <xdr:row>102</xdr:row>
      <xdr:rowOff>231589</xdr:rowOff>
    </xdr:to>
    <xdr:sp macro="" textlink="">
      <xdr:nvSpPr>
        <xdr:cNvPr id="2" name="テキスト ボックス 1">
          <a:extLst>
            <a:ext uri="{FF2B5EF4-FFF2-40B4-BE49-F238E27FC236}">
              <a16:creationId xmlns:a16="http://schemas.microsoft.com/office/drawing/2014/main" id="{B8F2E158-BBD3-47B2-9E49-69CD27C5454A}"/>
            </a:ext>
          </a:extLst>
        </xdr:cNvPr>
        <xdr:cNvSpPr txBox="1"/>
      </xdr:nvSpPr>
      <xdr:spPr>
        <a:xfrm>
          <a:off x="265579" y="81152626"/>
          <a:ext cx="3960602" cy="245819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800">
              <a:effectLst/>
              <a:latin typeface="BIZ UDPゴシック" panose="020B0400000000000000" pitchFamily="50" charset="-128"/>
              <a:ea typeface="BIZ UDPゴシック" panose="020B0400000000000000" pitchFamily="50" charset="-128"/>
            </a:rPr>
            <a:t>５　運営規程の整備</a:t>
          </a:r>
        </a:p>
        <a:p>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１</a:t>
          </a: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　設置者は、保育所ごとに、当該保育所の運営に関する規程（以下「運営規程」という。）を定めること。</a:t>
          </a:r>
        </a:p>
        <a:p>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２</a:t>
          </a: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　運営規程には、次に掲げる事項を記載すること。</a:t>
          </a:r>
        </a:p>
        <a:p>
          <a:r>
            <a:rPr lang="ja-JP" altLang="en-US" sz="800">
              <a:effectLst/>
              <a:latin typeface="BIZ UDPゴシック" panose="020B0400000000000000" pitchFamily="50" charset="-128"/>
              <a:ea typeface="BIZ UDPゴシック" panose="020B0400000000000000" pitchFamily="50" charset="-128"/>
            </a:rPr>
            <a:t>ア　保育所の目的および運営の方針</a:t>
          </a:r>
        </a:p>
        <a:p>
          <a:r>
            <a:rPr lang="ja-JP" altLang="en-US" sz="800">
              <a:effectLst/>
              <a:latin typeface="BIZ UDPゴシック" panose="020B0400000000000000" pitchFamily="50" charset="-128"/>
              <a:ea typeface="BIZ UDPゴシック" panose="020B0400000000000000" pitchFamily="50" charset="-128"/>
            </a:rPr>
            <a:t>イ　職員の職種、員数および職務の内容</a:t>
          </a:r>
        </a:p>
        <a:p>
          <a:pPr>
            <a:lnSpc>
              <a:spcPts val="900"/>
            </a:lnSpc>
          </a:pPr>
          <a:r>
            <a:rPr lang="ja-JP" altLang="en-US" sz="800">
              <a:effectLst/>
              <a:latin typeface="BIZ UDPゴシック" panose="020B0400000000000000" pitchFamily="50" charset="-128"/>
              <a:ea typeface="BIZ UDPゴシック" panose="020B0400000000000000" pitchFamily="50" charset="-128"/>
            </a:rPr>
            <a:t>ウ　保育を行う日および時間ならびに保育を行わない日</a:t>
          </a:r>
        </a:p>
        <a:p>
          <a:r>
            <a:rPr lang="ja-JP" altLang="en-US" sz="800">
              <a:effectLst/>
              <a:latin typeface="BIZ UDPゴシック" panose="020B0400000000000000" pitchFamily="50" charset="-128"/>
              <a:ea typeface="BIZ UDPゴシック" panose="020B0400000000000000" pitchFamily="50" charset="-128"/>
            </a:rPr>
            <a:t>エ　利用定員</a:t>
          </a:r>
        </a:p>
        <a:p>
          <a:pPr>
            <a:lnSpc>
              <a:spcPts val="900"/>
            </a:lnSpc>
          </a:pPr>
          <a:r>
            <a:rPr lang="ja-JP" altLang="en-US" sz="800">
              <a:effectLst/>
              <a:latin typeface="BIZ UDPゴシック" panose="020B0400000000000000" pitchFamily="50" charset="-128"/>
              <a:ea typeface="BIZ UDPゴシック" panose="020B0400000000000000" pitchFamily="50" charset="-128"/>
            </a:rPr>
            <a:t>オ　保育の内容ならびに保護者から受領する費用の種類およびその額ならびに当該保護者に費用の支払を求める理由</a:t>
          </a:r>
        </a:p>
        <a:p>
          <a:r>
            <a:rPr lang="ja-JP" altLang="en-US" sz="800">
              <a:effectLst/>
              <a:latin typeface="BIZ UDPゴシック" panose="020B0400000000000000" pitchFamily="50" charset="-128"/>
              <a:ea typeface="BIZ UDPゴシック" panose="020B0400000000000000" pitchFamily="50" charset="-128"/>
            </a:rPr>
            <a:t>カ　保育所の利用の開始および終了に関する事項ならびに利用に当たっての留意事項</a:t>
          </a:r>
        </a:p>
        <a:p>
          <a:pPr>
            <a:lnSpc>
              <a:spcPts val="900"/>
            </a:lnSpc>
          </a:pPr>
          <a:r>
            <a:rPr lang="ja-JP" altLang="en-US" sz="800">
              <a:effectLst/>
              <a:latin typeface="BIZ UDPゴシック" panose="020B0400000000000000" pitchFamily="50" charset="-128"/>
              <a:ea typeface="BIZ UDPゴシック" panose="020B0400000000000000" pitchFamily="50" charset="-128"/>
            </a:rPr>
            <a:t>キ　緊急時における対応方法</a:t>
          </a:r>
        </a:p>
        <a:p>
          <a:pPr>
            <a:lnSpc>
              <a:spcPts val="900"/>
            </a:lnSpc>
          </a:pPr>
          <a:r>
            <a:rPr lang="ja-JP" altLang="en-US" sz="800">
              <a:effectLst/>
              <a:latin typeface="BIZ UDPゴシック" panose="020B0400000000000000" pitchFamily="50" charset="-128"/>
              <a:ea typeface="BIZ UDPゴシック" panose="020B0400000000000000" pitchFamily="50" charset="-128"/>
            </a:rPr>
            <a:t>ク　非常災害対策</a:t>
          </a:r>
        </a:p>
        <a:p>
          <a:r>
            <a:rPr lang="ja-JP" altLang="en-US" sz="800">
              <a:effectLst/>
              <a:latin typeface="BIZ UDPゴシック" panose="020B0400000000000000" pitchFamily="50" charset="-128"/>
              <a:ea typeface="BIZ UDPゴシック" panose="020B0400000000000000" pitchFamily="50" charset="-128"/>
            </a:rPr>
            <a:t>ケ　虐待の防止のための措置に関する事項</a:t>
          </a:r>
        </a:p>
        <a:p>
          <a:pPr>
            <a:lnSpc>
              <a:spcPts val="900"/>
            </a:lnSpc>
          </a:pPr>
          <a:r>
            <a:rPr lang="ja-JP" altLang="en-US" sz="800">
              <a:effectLst/>
              <a:latin typeface="BIZ UDPゴシック" panose="020B0400000000000000" pitchFamily="50" charset="-128"/>
              <a:ea typeface="BIZ UDPゴシック" panose="020B0400000000000000" pitchFamily="50" charset="-128"/>
            </a:rPr>
            <a:t>コ　その他保育所の運営に関する重要事項</a:t>
          </a:r>
        </a:p>
        <a:p>
          <a:pPr>
            <a:lnSpc>
              <a:spcPts val="900"/>
            </a:lnSpc>
          </a:pP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３</a:t>
          </a: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　前号エの利用定員は、次に掲げる乳児または幼児の区分ごとに定めること。</a:t>
          </a:r>
        </a:p>
        <a:p>
          <a:r>
            <a:rPr lang="ja-JP" altLang="en-US" sz="800">
              <a:effectLst/>
              <a:latin typeface="BIZ UDPゴシック" panose="020B0400000000000000" pitchFamily="50" charset="-128"/>
              <a:ea typeface="BIZ UDPゴシック" panose="020B0400000000000000" pitchFamily="50" charset="-128"/>
            </a:rPr>
            <a:t>ア　乳児</a:t>
          </a:r>
        </a:p>
        <a:p>
          <a:pPr>
            <a:lnSpc>
              <a:spcPts val="800"/>
            </a:lnSpc>
          </a:pPr>
          <a:r>
            <a:rPr lang="ja-JP" altLang="en-US" sz="800">
              <a:effectLst/>
              <a:latin typeface="BIZ UDPゴシック" panose="020B0400000000000000" pitchFamily="50" charset="-128"/>
              <a:ea typeface="BIZ UDPゴシック" panose="020B0400000000000000" pitchFamily="50" charset="-128"/>
            </a:rPr>
            <a:t>イ　満１歳以上満３歳に満たない幼児</a:t>
          </a:r>
        </a:p>
        <a:p>
          <a:pPr>
            <a:lnSpc>
              <a:spcPts val="800"/>
            </a:lnSpc>
          </a:pPr>
          <a:r>
            <a:rPr lang="ja-JP" altLang="en-US" sz="800">
              <a:effectLst/>
              <a:latin typeface="BIZ UDPゴシック" panose="020B0400000000000000" pitchFamily="50" charset="-128"/>
              <a:ea typeface="BIZ UDPゴシック" panose="020B0400000000000000" pitchFamily="50" charset="-128"/>
            </a:rPr>
            <a:t>ウ　満３歳以上の幼児</a:t>
          </a:r>
        </a:p>
        <a:p>
          <a:pPr>
            <a:lnSpc>
              <a:spcPts val="700"/>
            </a:lnSpc>
          </a:pPr>
          <a:endParaRPr kumimoji="1" lang="ja-JP" altLang="en-US" sz="800">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1243853</xdr:colOff>
      <xdr:row>93</xdr:row>
      <xdr:rowOff>119341</xdr:rowOff>
    </xdr:from>
    <xdr:to>
      <xdr:col>18</xdr:col>
      <xdr:colOff>420240</xdr:colOff>
      <xdr:row>102</xdr:row>
      <xdr:rowOff>239058</xdr:rowOff>
    </xdr:to>
    <xdr:sp macro="" textlink="">
      <xdr:nvSpPr>
        <xdr:cNvPr id="3" name="テキスト ボックス 2">
          <a:extLst>
            <a:ext uri="{FF2B5EF4-FFF2-40B4-BE49-F238E27FC236}">
              <a16:creationId xmlns:a16="http://schemas.microsoft.com/office/drawing/2014/main" id="{DC5586AE-F069-46C8-9173-7029F9067C5F}"/>
            </a:ext>
          </a:extLst>
        </xdr:cNvPr>
        <xdr:cNvSpPr txBox="1"/>
      </xdr:nvSpPr>
      <xdr:spPr>
        <a:xfrm>
          <a:off x="4441265" y="81145341"/>
          <a:ext cx="7319328" cy="247295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900"/>
            </a:lnSpc>
          </a:pPr>
          <a:r>
            <a:rPr lang="ja-JP" altLang="en-US" sz="800">
              <a:effectLst/>
              <a:latin typeface="BIZ UDPゴシック" panose="020B0400000000000000" pitchFamily="50" charset="-128"/>
              <a:ea typeface="BIZ UDPゴシック" panose="020B0400000000000000" pitchFamily="50" charset="-128"/>
            </a:rPr>
            <a:t>６　運営規程の整備等</a:t>
          </a:r>
        </a:p>
        <a:p>
          <a:pPr>
            <a:lnSpc>
              <a:spcPts val="900"/>
            </a:lnSpc>
          </a:pP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１</a:t>
          </a: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　設置者は、幼保連携型認定こども園ごとに、当該幼保連携型認定こども園の運営に関する規程（以下「運営規程」という。）を定めること。</a:t>
          </a:r>
        </a:p>
        <a:p>
          <a:pPr>
            <a:lnSpc>
              <a:spcPts val="900"/>
            </a:lnSpc>
          </a:pP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２</a:t>
          </a: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　運営規程には、次に掲げる事項を記載すること。</a:t>
          </a:r>
        </a:p>
        <a:p>
          <a:pPr>
            <a:lnSpc>
              <a:spcPts val="900"/>
            </a:lnSpc>
          </a:pPr>
          <a:r>
            <a:rPr lang="ja-JP" altLang="en-US" sz="800">
              <a:effectLst/>
              <a:latin typeface="BIZ UDPゴシック" panose="020B0400000000000000" pitchFamily="50" charset="-128"/>
              <a:ea typeface="BIZ UDPゴシック" panose="020B0400000000000000" pitchFamily="50" charset="-128"/>
            </a:rPr>
            <a:t>ア　幼保連携型認定こども園の目的および運営の方針</a:t>
          </a:r>
        </a:p>
        <a:p>
          <a:pPr>
            <a:lnSpc>
              <a:spcPts val="900"/>
            </a:lnSpc>
          </a:pPr>
          <a:r>
            <a:rPr lang="ja-JP" altLang="en-US" sz="800">
              <a:effectLst/>
              <a:latin typeface="BIZ UDPゴシック" panose="020B0400000000000000" pitchFamily="50" charset="-128"/>
              <a:ea typeface="BIZ UDPゴシック" panose="020B0400000000000000" pitchFamily="50" charset="-128"/>
            </a:rPr>
            <a:t>イ　職員の職種、員数および職務の内容</a:t>
          </a:r>
        </a:p>
        <a:p>
          <a:pPr>
            <a:lnSpc>
              <a:spcPts val="900"/>
            </a:lnSpc>
          </a:pPr>
          <a:r>
            <a:rPr lang="ja-JP" altLang="en-US" sz="800">
              <a:effectLst/>
              <a:latin typeface="BIZ UDPゴシック" panose="020B0400000000000000" pitchFamily="50" charset="-128"/>
              <a:ea typeface="BIZ UDPゴシック" panose="020B0400000000000000" pitchFamily="50" charset="-128"/>
            </a:rPr>
            <a:t>ウ　教育および保育を行う日および時間ならびにそれらを行わない日ならびに学期</a:t>
          </a:r>
        </a:p>
        <a:p>
          <a:pPr>
            <a:lnSpc>
              <a:spcPts val="900"/>
            </a:lnSpc>
          </a:pPr>
          <a:r>
            <a:rPr lang="ja-JP" altLang="en-US" sz="800">
              <a:effectLst/>
              <a:latin typeface="BIZ UDPゴシック" panose="020B0400000000000000" pitchFamily="50" charset="-128"/>
              <a:ea typeface="BIZ UDPゴシック" panose="020B0400000000000000" pitchFamily="50" charset="-128"/>
            </a:rPr>
            <a:t>エ　利用定員</a:t>
          </a:r>
        </a:p>
        <a:p>
          <a:pPr>
            <a:lnSpc>
              <a:spcPts val="900"/>
            </a:lnSpc>
          </a:pPr>
          <a:r>
            <a:rPr lang="ja-JP" altLang="en-US" sz="800">
              <a:effectLst/>
              <a:latin typeface="BIZ UDPゴシック" panose="020B0400000000000000" pitchFamily="50" charset="-128"/>
              <a:ea typeface="BIZ UDPゴシック" panose="020B0400000000000000" pitchFamily="50" charset="-128"/>
            </a:rPr>
            <a:t>オ　教育および保育ならびに子育て支援事業の内容ならびに保護者から受領する費用の種類およびその額ならびに当該保護者に費用の支払を求める理由</a:t>
          </a:r>
        </a:p>
        <a:p>
          <a:pPr>
            <a:lnSpc>
              <a:spcPts val="900"/>
            </a:lnSpc>
          </a:pPr>
          <a:r>
            <a:rPr lang="ja-JP" altLang="en-US" sz="800">
              <a:effectLst/>
              <a:latin typeface="BIZ UDPゴシック" panose="020B0400000000000000" pitchFamily="50" charset="-128"/>
              <a:ea typeface="BIZ UDPゴシック" panose="020B0400000000000000" pitchFamily="50" charset="-128"/>
            </a:rPr>
            <a:t>カ　幼保連携型認定こども園の利用の開始および終了に関する事項ならびに利用に当たっての留意事項</a:t>
          </a:r>
        </a:p>
        <a:p>
          <a:r>
            <a:rPr lang="ja-JP" altLang="en-US" sz="800">
              <a:effectLst/>
              <a:latin typeface="BIZ UDPゴシック" panose="020B0400000000000000" pitchFamily="50" charset="-128"/>
              <a:ea typeface="BIZ UDPゴシック" panose="020B0400000000000000" pitchFamily="50" charset="-128"/>
            </a:rPr>
            <a:t>キ　緊急時における対応方法</a:t>
          </a:r>
        </a:p>
        <a:p>
          <a:pPr>
            <a:lnSpc>
              <a:spcPts val="900"/>
            </a:lnSpc>
          </a:pPr>
          <a:r>
            <a:rPr lang="ja-JP" altLang="en-US" sz="800">
              <a:effectLst/>
              <a:latin typeface="BIZ UDPゴシック" panose="020B0400000000000000" pitchFamily="50" charset="-128"/>
              <a:ea typeface="BIZ UDPゴシック" panose="020B0400000000000000" pitchFamily="50" charset="-128"/>
            </a:rPr>
            <a:t>ク　非常災害対策</a:t>
          </a:r>
        </a:p>
        <a:p>
          <a:pPr>
            <a:lnSpc>
              <a:spcPts val="900"/>
            </a:lnSpc>
          </a:pPr>
          <a:r>
            <a:rPr lang="ja-JP" altLang="en-US" sz="800">
              <a:effectLst/>
              <a:latin typeface="BIZ UDPゴシック" panose="020B0400000000000000" pitchFamily="50" charset="-128"/>
              <a:ea typeface="BIZ UDPゴシック" panose="020B0400000000000000" pitchFamily="50" charset="-128"/>
            </a:rPr>
            <a:t>ケ　虐待の防止のための措置に関する事項</a:t>
          </a:r>
        </a:p>
        <a:p>
          <a:r>
            <a:rPr lang="ja-JP" altLang="en-US" sz="800">
              <a:effectLst/>
              <a:latin typeface="BIZ UDPゴシック" panose="020B0400000000000000" pitchFamily="50" charset="-128"/>
              <a:ea typeface="BIZ UDPゴシック" panose="020B0400000000000000" pitchFamily="50" charset="-128"/>
            </a:rPr>
            <a:t>コ　その他幼保連携型認定こども園の運営に関する重要事項</a:t>
          </a:r>
        </a:p>
        <a:p>
          <a:pPr>
            <a:lnSpc>
              <a:spcPts val="900"/>
            </a:lnSpc>
          </a:pP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３</a:t>
          </a:r>
          <a:r>
            <a:rPr lang="en-US" altLang="ja-JP" sz="800">
              <a:effectLst/>
              <a:latin typeface="BIZ UDPゴシック" panose="020B0400000000000000" pitchFamily="50" charset="-128"/>
              <a:ea typeface="BIZ UDPゴシック" panose="020B0400000000000000" pitchFamily="50" charset="-128"/>
            </a:rPr>
            <a:t>)</a:t>
          </a:r>
          <a:r>
            <a:rPr lang="ja-JP" altLang="en-US" sz="800">
              <a:effectLst/>
              <a:latin typeface="BIZ UDPゴシック" panose="020B0400000000000000" pitchFamily="50" charset="-128"/>
              <a:ea typeface="BIZ UDPゴシック" panose="020B0400000000000000" pitchFamily="50" charset="-128"/>
            </a:rPr>
            <a:t>　前号エの利用定員は、次に掲げる園児の区分ごとに定めること。</a:t>
          </a:r>
        </a:p>
        <a:p>
          <a:pPr>
            <a:lnSpc>
              <a:spcPts val="900"/>
            </a:lnSpc>
          </a:pPr>
          <a:r>
            <a:rPr lang="ja-JP" altLang="en-US" sz="800">
              <a:effectLst/>
              <a:latin typeface="BIZ UDPゴシック" panose="020B0400000000000000" pitchFamily="50" charset="-128"/>
              <a:ea typeface="BIZ UDPゴシック" panose="020B0400000000000000" pitchFamily="50" charset="-128"/>
            </a:rPr>
            <a:t>ア　満１歳に満たない園児</a:t>
          </a:r>
        </a:p>
        <a:p>
          <a:r>
            <a:rPr lang="ja-JP" altLang="en-US" sz="800">
              <a:effectLst/>
              <a:latin typeface="BIZ UDPゴシック" panose="020B0400000000000000" pitchFamily="50" charset="-128"/>
              <a:ea typeface="BIZ UDPゴシック" panose="020B0400000000000000" pitchFamily="50" charset="-128"/>
            </a:rPr>
            <a:t>イ　満１歳以上満３歳に満たない園児</a:t>
          </a:r>
        </a:p>
        <a:p>
          <a:pPr>
            <a:lnSpc>
              <a:spcPts val="800"/>
            </a:lnSpc>
          </a:pPr>
          <a:r>
            <a:rPr lang="ja-JP" altLang="en-US" sz="800">
              <a:effectLst/>
              <a:latin typeface="BIZ UDPゴシック" panose="020B0400000000000000" pitchFamily="50" charset="-128"/>
              <a:ea typeface="BIZ UDPゴシック" panose="020B0400000000000000" pitchFamily="50" charset="-128"/>
            </a:rPr>
            <a:t>ウ　満３歳以上の園児（エに掲げる園児を除く。）</a:t>
          </a:r>
        </a:p>
        <a:p>
          <a:pPr>
            <a:lnSpc>
              <a:spcPts val="900"/>
            </a:lnSpc>
          </a:pPr>
          <a:r>
            <a:rPr lang="ja-JP" altLang="en-US" sz="800">
              <a:effectLst/>
              <a:latin typeface="BIZ UDPゴシック" panose="020B0400000000000000" pitchFamily="50" charset="-128"/>
              <a:ea typeface="BIZ UDPゴシック" panose="020B0400000000000000" pitchFamily="50" charset="-128"/>
            </a:rPr>
            <a:t>エ　満３歳以上の園児であって、保育を必要とするもの</a:t>
          </a:r>
        </a:p>
        <a:p>
          <a:pPr>
            <a:lnSpc>
              <a:spcPts val="600"/>
            </a:lnSpc>
          </a:pPr>
          <a:endParaRPr kumimoji="1" lang="ja-JP" altLang="en-US" sz="800">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70422-3AB2-4922-BD47-D90E0F0E6FE7}">
  <sheetPr>
    <pageSetUpPr fitToPage="1"/>
  </sheetPr>
  <dimension ref="A1:AF17"/>
  <sheetViews>
    <sheetView showGridLines="0" tabSelected="1" view="pageBreakPreview" zoomScaleNormal="55" zoomScaleSheetLayoutView="100" workbookViewId="0">
      <selection activeCell="C5" sqref="C5"/>
    </sheetView>
  </sheetViews>
  <sheetFormatPr defaultColWidth="8.09765625" defaultRowHeight="12"/>
  <cols>
    <col min="1" max="5" width="4.09765625" style="4" customWidth="1"/>
    <col min="6" max="6" width="3.09765625" style="4" customWidth="1"/>
    <col min="7" max="26" width="3.59765625" style="4" customWidth="1"/>
    <col min="27" max="32" width="4.09765625" style="4" customWidth="1"/>
    <col min="33" max="16384" width="8.09765625" style="4"/>
  </cols>
  <sheetData>
    <row r="1" spans="1:32" ht="18.600000000000001" customHeight="1" thickTop="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3"/>
    </row>
    <row r="2" spans="1:32" ht="45" customHeight="1">
      <c r="A2" s="5"/>
      <c r="C2" s="576" t="s">
        <v>569</v>
      </c>
      <c r="D2" s="576"/>
      <c r="E2" s="576"/>
      <c r="F2" s="576"/>
      <c r="G2" s="576"/>
      <c r="H2" s="576"/>
      <c r="I2" s="576"/>
      <c r="J2" s="576"/>
      <c r="K2" s="576"/>
      <c r="L2" s="576"/>
      <c r="M2" s="576"/>
      <c r="N2" s="576"/>
      <c r="O2" s="576"/>
      <c r="P2" s="576"/>
      <c r="Q2" s="576"/>
      <c r="R2" s="576"/>
      <c r="S2" s="576"/>
      <c r="T2" s="576"/>
      <c r="U2" s="576"/>
      <c r="V2" s="576"/>
      <c r="W2" s="576"/>
      <c r="X2" s="576"/>
      <c r="Y2" s="576"/>
      <c r="Z2" s="576"/>
      <c r="AA2" s="576"/>
      <c r="AB2" s="576"/>
      <c r="AC2" s="576"/>
      <c r="AD2" s="576"/>
      <c r="AF2" s="6"/>
    </row>
    <row r="3" spans="1:32" ht="13.65" customHeight="1">
      <c r="A3" s="5"/>
      <c r="C3" s="7"/>
      <c r="D3" s="7"/>
      <c r="E3" s="7"/>
      <c r="F3" s="7"/>
      <c r="G3" s="7"/>
      <c r="H3" s="7"/>
      <c r="I3" s="7"/>
      <c r="J3" s="7"/>
      <c r="K3" s="7"/>
      <c r="L3" s="7"/>
      <c r="M3" s="7"/>
      <c r="N3" s="7"/>
      <c r="O3" s="7"/>
      <c r="P3" s="7"/>
      <c r="Q3" s="7"/>
      <c r="R3" s="7"/>
      <c r="S3" s="7"/>
      <c r="T3" s="7"/>
      <c r="U3" s="7"/>
      <c r="V3" s="7"/>
      <c r="W3" s="7"/>
      <c r="X3" s="7"/>
      <c r="Y3" s="7"/>
      <c r="Z3" s="7"/>
      <c r="AA3" s="7"/>
      <c r="AB3" s="7"/>
      <c r="AC3" s="7"/>
      <c r="AD3" s="7"/>
      <c r="AF3" s="6"/>
    </row>
    <row r="4" spans="1:32" ht="55.35" customHeight="1">
      <c r="A4" s="5"/>
      <c r="C4" s="577" t="s">
        <v>600</v>
      </c>
      <c r="D4" s="577"/>
      <c r="E4" s="577"/>
      <c r="F4" s="577"/>
      <c r="G4" s="577"/>
      <c r="H4" s="577"/>
      <c r="I4" s="577"/>
      <c r="J4" s="577"/>
      <c r="K4" s="577"/>
      <c r="L4" s="577"/>
      <c r="M4" s="577"/>
      <c r="N4" s="577"/>
      <c r="O4" s="577"/>
      <c r="P4" s="577"/>
      <c r="Q4" s="577"/>
      <c r="R4" s="577"/>
      <c r="S4" s="577"/>
      <c r="T4" s="577"/>
      <c r="U4" s="577"/>
      <c r="V4" s="577"/>
      <c r="W4" s="577"/>
      <c r="X4" s="577"/>
      <c r="Y4" s="577"/>
      <c r="Z4" s="577"/>
      <c r="AA4" s="577"/>
      <c r="AB4" s="577"/>
      <c r="AC4" s="577"/>
      <c r="AD4" s="577"/>
      <c r="AF4" s="6"/>
    </row>
    <row r="5" spans="1:32" ht="12.6" customHeight="1">
      <c r="A5" s="5"/>
      <c r="C5" s="7"/>
      <c r="D5" s="7"/>
      <c r="E5" s="7"/>
      <c r="F5" s="7"/>
      <c r="G5" s="7"/>
      <c r="H5" s="7"/>
      <c r="I5" s="7"/>
      <c r="J5" s="7"/>
      <c r="K5" s="7"/>
      <c r="L5" s="7"/>
      <c r="M5" s="7"/>
      <c r="N5" s="7"/>
      <c r="O5" s="7"/>
      <c r="P5" s="7"/>
      <c r="Q5" s="7"/>
      <c r="R5" s="7"/>
      <c r="S5" s="7"/>
      <c r="T5" s="7"/>
      <c r="U5" s="7"/>
      <c r="V5" s="7"/>
      <c r="W5" s="7"/>
      <c r="X5" s="7"/>
      <c r="Y5" s="7"/>
      <c r="Z5" s="7"/>
      <c r="AA5" s="7"/>
      <c r="AB5" s="7"/>
      <c r="AC5" s="7"/>
      <c r="AD5" s="7"/>
      <c r="AF5" s="6"/>
    </row>
    <row r="6" spans="1:32" ht="17.399999999999999" customHeight="1" thickBot="1">
      <c r="A6" s="5"/>
      <c r="AF6" s="6"/>
    </row>
    <row r="7" spans="1:32" ht="26.4" customHeight="1">
      <c r="A7" s="5"/>
      <c r="G7" s="578" t="s">
        <v>0</v>
      </c>
      <c r="H7" s="579"/>
      <c r="I7" s="579"/>
      <c r="J7" s="579"/>
      <c r="K7" s="579"/>
      <c r="L7" s="579"/>
      <c r="M7" s="580"/>
      <c r="N7" s="581"/>
      <c r="O7" s="582"/>
      <c r="P7" s="582"/>
      <c r="Q7" s="582"/>
      <c r="R7" s="582"/>
      <c r="S7" s="582"/>
      <c r="T7" s="582"/>
      <c r="U7" s="582"/>
      <c r="V7" s="582"/>
      <c r="W7" s="582"/>
      <c r="X7" s="582"/>
      <c r="Y7" s="582"/>
      <c r="Z7" s="583"/>
      <c r="AF7" s="6"/>
    </row>
    <row r="8" spans="1:32" ht="26.4" customHeight="1">
      <c r="A8" s="5"/>
      <c r="G8" s="584" t="s">
        <v>1</v>
      </c>
      <c r="H8" s="585"/>
      <c r="I8" s="585"/>
      <c r="J8" s="585"/>
      <c r="K8" s="585"/>
      <c r="L8" s="585"/>
      <c r="M8" s="586"/>
      <c r="N8" s="593" t="s">
        <v>2</v>
      </c>
      <c r="O8" s="594"/>
      <c r="P8" s="595"/>
      <c r="Q8" s="595"/>
      <c r="R8" s="595"/>
      <c r="S8" s="595"/>
      <c r="T8" s="596" t="s">
        <v>3</v>
      </c>
      <c r="U8" s="596"/>
      <c r="V8" s="595"/>
      <c r="W8" s="595"/>
      <c r="X8" s="595"/>
      <c r="Y8" s="595"/>
      <c r="Z8" s="597"/>
      <c r="AF8" s="6"/>
    </row>
    <row r="9" spans="1:32" ht="26.4" customHeight="1">
      <c r="A9" s="5"/>
      <c r="G9" s="587"/>
      <c r="H9" s="588"/>
      <c r="I9" s="588"/>
      <c r="J9" s="588"/>
      <c r="K9" s="588"/>
      <c r="L9" s="588"/>
      <c r="M9" s="589"/>
      <c r="N9" s="598" t="s">
        <v>2</v>
      </c>
      <c r="O9" s="599"/>
      <c r="P9" s="600"/>
      <c r="Q9" s="600"/>
      <c r="R9" s="600"/>
      <c r="S9" s="600"/>
      <c r="T9" s="601" t="s">
        <v>3</v>
      </c>
      <c r="U9" s="601"/>
      <c r="V9" s="600"/>
      <c r="W9" s="600"/>
      <c r="X9" s="600"/>
      <c r="Y9" s="600"/>
      <c r="Z9" s="602"/>
      <c r="AF9" s="6"/>
    </row>
    <row r="10" spans="1:32" ht="26.4" customHeight="1">
      <c r="A10" s="5"/>
      <c r="G10" s="590"/>
      <c r="H10" s="591"/>
      <c r="I10" s="591"/>
      <c r="J10" s="591"/>
      <c r="K10" s="591"/>
      <c r="L10" s="591"/>
      <c r="M10" s="592"/>
      <c r="N10" s="593" t="s">
        <v>2</v>
      </c>
      <c r="O10" s="594"/>
      <c r="P10" s="595"/>
      <c r="Q10" s="595"/>
      <c r="R10" s="595"/>
      <c r="S10" s="595"/>
      <c r="T10" s="596" t="s">
        <v>3</v>
      </c>
      <c r="U10" s="596"/>
      <c r="V10" s="595"/>
      <c r="W10" s="595"/>
      <c r="X10" s="595"/>
      <c r="Y10" s="595"/>
      <c r="Z10" s="597"/>
      <c r="AF10" s="6"/>
    </row>
    <row r="11" spans="1:32" ht="29.1" customHeight="1" thickBot="1">
      <c r="A11" s="5"/>
      <c r="G11" s="605" t="s">
        <v>4</v>
      </c>
      <c r="H11" s="606"/>
      <c r="I11" s="606"/>
      <c r="J11" s="606"/>
      <c r="K11" s="606"/>
      <c r="L11" s="606"/>
      <c r="M11" s="607"/>
      <c r="N11" s="608" t="s">
        <v>5</v>
      </c>
      <c r="O11" s="609"/>
      <c r="P11" s="609"/>
      <c r="Q11" s="610"/>
      <c r="R11" s="610"/>
      <c r="S11" s="8" t="s">
        <v>6</v>
      </c>
      <c r="T11" s="610"/>
      <c r="U11" s="610"/>
      <c r="V11" s="8" t="s">
        <v>7</v>
      </c>
      <c r="W11" s="610"/>
      <c r="X11" s="610"/>
      <c r="Y11" s="8" t="s">
        <v>8</v>
      </c>
      <c r="Z11" s="9"/>
      <c r="AF11" s="6"/>
    </row>
    <row r="12" spans="1:32" ht="29.1" customHeight="1">
      <c r="A12" s="5"/>
      <c r="G12" s="611" t="s">
        <v>584</v>
      </c>
      <c r="H12" s="612"/>
      <c r="I12" s="612"/>
      <c r="J12" s="612"/>
      <c r="K12" s="612"/>
      <c r="L12" s="612"/>
      <c r="M12" s="612"/>
      <c r="N12" s="612"/>
      <c r="O12" s="612"/>
      <c r="P12" s="612"/>
      <c r="Q12" s="612"/>
      <c r="R12" s="612"/>
      <c r="S12" s="612"/>
      <c r="T12" s="612"/>
      <c r="U12" s="612"/>
      <c r="V12" s="612"/>
      <c r="W12" s="612"/>
      <c r="X12" s="612"/>
      <c r="Y12" s="612"/>
      <c r="Z12" s="612"/>
      <c r="AF12" s="6"/>
    </row>
    <row r="13" spans="1:32" ht="23.4" customHeight="1">
      <c r="A13" s="5"/>
      <c r="G13" s="603"/>
      <c r="H13" s="603"/>
      <c r="I13" s="603"/>
      <c r="J13" s="603"/>
      <c r="K13" s="603"/>
      <c r="L13" s="603"/>
      <c r="M13" s="603"/>
      <c r="N13" s="603"/>
      <c r="O13" s="603"/>
      <c r="P13" s="603"/>
      <c r="Q13" s="603"/>
      <c r="R13" s="603"/>
      <c r="S13" s="603"/>
      <c r="T13" s="603"/>
      <c r="U13" s="603"/>
      <c r="V13" s="603"/>
      <c r="W13" s="603"/>
      <c r="X13" s="603"/>
      <c r="Y13" s="603"/>
      <c r="Z13" s="603"/>
      <c r="AF13" s="6"/>
    </row>
    <row r="14" spans="1:32" ht="12.6" customHeight="1">
      <c r="A14" s="5"/>
      <c r="C14" s="7"/>
      <c r="D14" s="7"/>
      <c r="E14" s="7"/>
      <c r="F14" s="7"/>
      <c r="G14" s="7"/>
      <c r="H14" s="7"/>
      <c r="I14" s="7"/>
      <c r="J14" s="7"/>
      <c r="K14" s="7"/>
      <c r="L14" s="7"/>
      <c r="M14" s="7"/>
      <c r="N14" s="7"/>
      <c r="O14" s="7"/>
      <c r="P14" s="7"/>
      <c r="Q14" s="7"/>
      <c r="R14" s="7"/>
      <c r="T14" s="10"/>
      <c r="U14" s="10"/>
      <c r="V14" s="604" t="s">
        <v>9</v>
      </c>
      <c r="W14" s="604"/>
      <c r="X14" s="604"/>
      <c r="Y14" s="604"/>
      <c r="Z14" s="604"/>
      <c r="AA14" s="604"/>
      <c r="AB14" s="604"/>
      <c r="AC14" s="604"/>
      <c r="AD14" s="604"/>
      <c r="AE14" s="604"/>
      <c r="AF14" s="6"/>
    </row>
    <row r="15" spans="1:32" ht="12.6" customHeight="1">
      <c r="A15" s="5"/>
      <c r="C15" s="7"/>
      <c r="D15" s="7"/>
      <c r="E15" s="7"/>
      <c r="F15" s="7"/>
      <c r="G15" s="7"/>
      <c r="H15" s="7"/>
      <c r="I15" s="7"/>
      <c r="J15" s="7"/>
      <c r="K15" s="7"/>
      <c r="L15" s="7"/>
      <c r="M15" s="7"/>
      <c r="N15" s="7"/>
      <c r="O15" s="7"/>
      <c r="P15" s="7"/>
      <c r="Q15" s="7"/>
      <c r="R15" s="7"/>
      <c r="S15" s="7"/>
      <c r="T15" s="7"/>
      <c r="U15" s="7"/>
      <c r="V15" s="604" t="s">
        <v>10</v>
      </c>
      <c r="W15" s="604"/>
      <c r="X15" s="604"/>
      <c r="Y15" s="604"/>
      <c r="Z15" s="604"/>
      <c r="AA15" s="604"/>
      <c r="AB15" s="604"/>
      <c r="AC15" s="604"/>
      <c r="AD15" s="604"/>
      <c r="AE15" s="604"/>
      <c r="AF15" s="6"/>
    </row>
    <row r="16" spans="1:32" ht="12.6" thickBot="1">
      <c r="A16" s="11"/>
      <c r="B16" s="12"/>
      <c r="C16" s="12"/>
      <c r="D16" s="12"/>
      <c r="E16" s="12"/>
      <c r="F16" s="12"/>
      <c r="G16" s="12"/>
      <c r="H16" s="12"/>
      <c r="I16" s="12"/>
      <c r="J16" s="12"/>
      <c r="K16" s="12"/>
      <c r="L16" s="12"/>
      <c r="M16" s="12"/>
      <c r="N16" s="12"/>
      <c r="O16" s="12"/>
      <c r="P16" s="12"/>
      <c r="Q16" s="12"/>
      <c r="R16" s="12"/>
      <c r="S16" s="12"/>
      <c r="T16" s="12"/>
      <c r="U16" s="12"/>
      <c r="V16" s="12"/>
      <c r="W16" s="12"/>
      <c r="X16" s="12"/>
      <c r="Y16" s="12"/>
      <c r="Z16" s="12"/>
      <c r="AA16" s="12"/>
      <c r="AB16" s="12"/>
      <c r="AC16" s="12"/>
      <c r="AD16" s="12"/>
      <c r="AE16" s="12"/>
      <c r="AF16" s="13"/>
    </row>
    <row r="17" spans="25:25" ht="12.6" thickTop="1">
      <c r="Y17" s="14"/>
    </row>
  </sheetData>
  <mergeCells count="26">
    <mergeCell ref="V10:Z10"/>
    <mergeCell ref="G13:Z13"/>
    <mergeCell ref="V14:AE14"/>
    <mergeCell ref="V15:AE15"/>
    <mergeCell ref="G11:M11"/>
    <mergeCell ref="N11:P11"/>
    <mergeCell ref="Q11:R11"/>
    <mergeCell ref="T11:U11"/>
    <mergeCell ref="W11:X11"/>
    <mergeCell ref="G12:Z12"/>
    <mergeCell ref="C2:AD2"/>
    <mergeCell ref="C4:AD4"/>
    <mergeCell ref="G7:M7"/>
    <mergeCell ref="N7:Z7"/>
    <mergeCell ref="G8:M10"/>
    <mergeCell ref="N8:O8"/>
    <mergeCell ref="P8:S8"/>
    <mergeCell ref="T8:U8"/>
    <mergeCell ref="V8:Z8"/>
    <mergeCell ref="N9:O9"/>
    <mergeCell ref="P9:S9"/>
    <mergeCell ref="T9:U9"/>
    <mergeCell ref="V9:Z9"/>
    <mergeCell ref="N10:O10"/>
    <mergeCell ref="P10:S10"/>
    <mergeCell ref="T10:U10"/>
  </mergeCells>
  <phoneticPr fontId="4"/>
  <dataValidations count="1">
    <dataValidation allowBlank="1" showInputMessage="1" showErrorMessage="1" prompt="入力に当たっては、「点検要領」シートをお読みください。" sqref="N7:Z7" xr:uid="{0260B605-E218-4CC3-945D-E23BB752E30C}"/>
  </dataValidations>
  <pageMargins left="0.70866141732283472" right="0.70866141732283472" top="0.74803149606299213" bottom="0.74803149606299213" header="0.31496062992125984" footer="0.31496062992125984"/>
  <pageSetup paperSize="9" orientation="landscape" r:id="rId1"/>
  <headerFooter>
    <oddFooter>&amp;C&amp;"ＭＳ ゴシック,標準"&amp;9&amp;P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65E4E-45C4-4A59-9EFE-037CF3BB6B9F}">
  <dimension ref="A1:R29"/>
  <sheetViews>
    <sheetView showGridLines="0" view="pageBreakPreview" zoomScaleNormal="100" zoomScaleSheetLayoutView="100" workbookViewId="0">
      <selection activeCell="A14" sqref="A14:R28"/>
    </sheetView>
  </sheetViews>
  <sheetFormatPr defaultColWidth="8.59765625" defaultRowHeight="10.8"/>
  <cols>
    <col min="1" max="16384" width="8.59765625" style="15"/>
  </cols>
  <sheetData>
    <row r="1" spans="1:18" ht="15.6">
      <c r="A1" s="613" t="s">
        <v>11</v>
      </c>
      <c r="B1" s="613"/>
      <c r="C1" s="613"/>
      <c r="D1" s="613"/>
      <c r="E1" s="613"/>
      <c r="F1" s="613"/>
      <c r="G1" s="613"/>
      <c r="H1" s="613"/>
      <c r="I1" s="613"/>
      <c r="J1" s="613"/>
      <c r="K1" s="613"/>
      <c r="L1" s="613"/>
      <c r="M1" s="613"/>
      <c r="N1" s="613"/>
      <c r="O1" s="613"/>
      <c r="P1" s="613"/>
      <c r="Q1" s="613"/>
      <c r="R1" s="613"/>
    </row>
    <row r="2" spans="1:18" ht="12">
      <c r="A2" s="16"/>
      <c r="B2" s="16"/>
      <c r="C2" s="16"/>
      <c r="D2" s="16"/>
      <c r="E2" s="16"/>
      <c r="F2" s="16"/>
      <c r="G2" s="16"/>
      <c r="H2" s="16"/>
      <c r="I2" s="17"/>
      <c r="J2" s="17"/>
      <c r="K2" s="18"/>
      <c r="L2" s="18"/>
      <c r="M2" s="19"/>
      <c r="N2" s="19"/>
      <c r="O2" s="19"/>
      <c r="P2" s="19"/>
      <c r="Q2" s="19"/>
      <c r="R2" s="19"/>
    </row>
    <row r="3" spans="1:18" ht="14.4">
      <c r="A3" s="20" t="s">
        <v>12</v>
      </c>
      <c r="B3" s="20"/>
      <c r="C3" s="20"/>
      <c r="D3" s="21"/>
      <c r="E3" s="21"/>
      <c r="F3" s="21"/>
      <c r="G3" s="21"/>
      <c r="H3" s="21"/>
      <c r="I3" s="21"/>
      <c r="J3" s="21"/>
      <c r="K3" s="21"/>
      <c r="L3" s="21"/>
      <c r="N3" s="22"/>
      <c r="O3" s="22"/>
      <c r="P3" s="22"/>
      <c r="Q3" s="22"/>
      <c r="R3" s="22"/>
    </row>
    <row r="4" spans="1:18" ht="13.2">
      <c r="A4" s="23"/>
      <c r="B4" s="23"/>
      <c r="C4" s="23"/>
      <c r="D4" s="21"/>
      <c r="E4" s="21"/>
      <c r="F4" s="21"/>
      <c r="G4" s="21"/>
      <c r="H4" s="21"/>
      <c r="I4" s="21"/>
      <c r="J4" s="21"/>
      <c r="K4" s="21"/>
      <c r="L4" s="21"/>
      <c r="N4" s="22"/>
      <c r="O4" s="22"/>
      <c r="P4" s="22"/>
      <c r="Q4" s="22"/>
      <c r="R4" s="22"/>
    </row>
    <row r="5" spans="1:18">
      <c r="A5" s="614" t="s">
        <v>562</v>
      </c>
      <c r="B5" s="614"/>
      <c r="C5" s="614"/>
      <c r="D5" s="614"/>
      <c r="E5" s="614"/>
      <c r="F5" s="614"/>
      <c r="G5" s="614"/>
      <c r="H5" s="614"/>
      <c r="I5" s="614"/>
      <c r="J5" s="614"/>
      <c r="K5" s="614"/>
      <c r="L5" s="614"/>
      <c r="M5" s="614"/>
      <c r="N5" s="614"/>
      <c r="O5" s="614"/>
      <c r="P5" s="614"/>
      <c r="Q5" s="614"/>
      <c r="R5" s="614"/>
    </row>
    <row r="6" spans="1:18">
      <c r="A6" s="614"/>
      <c r="B6" s="614"/>
      <c r="C6" s="614"/>
      <c r="D6" s="614"/>
      <c r="E6" s="614"/>
      <c r="F6" s="614"/>
      <c r="G6" s="614"/>
      <c r="H6" s="614"/>
      <c r="I6" s="614"/>
      <c r="J6" s="614"/>
      <c r="K6" s="614"/>
      <c r="L6" s="614"/>
      <c r="M6" s="614"/>
      <c r="N6" s="614"/>
      <c r="O6" s="614"/>
      <c r="P6" s="614"/>
      <c r="Q6" s="614"/>
      <c r="R6" s="614"/>
    </row>
    <row r="7" spans="1:18">
      <c r="A7" s="614"/>
      <c r="B7" s="614"/>
      <c r="C7" s="614"/>
      <c r="D7" s="614"/>
      <c r="E7" s="614"/>
      <c r="F7" s="614"/>
      <c r="G7" s="614"/>
      <c r="H7" s="614"/>
      <c r="I7" s="614"/>
      <c r="J7" s="614"/>
      <c r="K7" s="614"/>
      <c r="L7" s="614"/>
      <c r="M7" s="614"/>
      <c r="N7" s="614"/>
      <c r="O7" s="614"/>
      <c r="P7" s="614"/>
      <c r="Q7" s="614"/>
      <c r="R7" s="614"/>
    </row>
    <row r="8" spans="1:18">
      <c r="A8" s="614"/>
      <c r="B8" s="614"/>
      <c r="C8" s="614"/>
      <c r="D8" s="614"/>
      <c r="E8" s="614"/>
      <c r="F8" s="614"/>
      <c r="G8" s="614"/>
      <c r="H8" s="614"/>
      <c r="I8" s="614"/>
      <c r="J8" s="614"/>
      <c r="K8" s="614"/>
      <c r="L8" s="614"/>
      <c r="M8" s="614"/>
      <c r="N8" s="614"/>
      <c r="O8" s="614"/>
      <c r="P8" s="614"/>
      <c r="Q8" s="614"/>
      <c r="R8" s="614"/>
    </row>
    <row r="9" spans="1:18">
      <c r="A9" s="614"/>
      <c r="B9" s="614"/>
      <c r="C9" s="614"/>
      <c r="D9" s="614"/>
      <c r="E9" s="614"/>
      <c r="F9" s="614"/>
      <c r="G9" s="614"/>
      <c r="H9" s="614"/>
      <c r="I9" s="614"/>
      <c r="J9" s="614"/>
      <c r="K9" s="614"/>
      <c r="L9" s="614"/>
      <c r="M9" s="614"/>
      <c r="N9" s="614"/>
      <c r="O9" s="614"/>
      <c r="P9" s="614"/>
      <c r="Q9" s="614"/>
      <c r="R9" s="614"/>
    </row>
    <row r="10" spans="1:18">
      <c r="A10" s="614"/>
      <c r="B10" s="614"/>
      <c r="C10" s="614"/>
      <c r="D10" s="614"/>
      <c r="E10" s="614"/>
      <c r="F10" s="614"/>
      <c r="G10" s="614"/>
      <c r="H10" s="614"/>
      <c r="I10" s="614"/>
      <c r="J10" s="614"/>
      <c r="K10" s="614"/>
      <c r="L10" s="614"/>
      <c r="M10" s="614"/>
      <c r="N10" s="614"/>
      <c r="O10" s="614"/>
      <c r="P10" s="614"/>
      <c r="Q10" s="614"/>
      <c r="R10" s="614"/>
    </row>
    <row r="11" spans="1:18" ht="12.6">
      <c r="A11" s="21"/>
      <c r="B11" s="21"/>
      <c r="C11" s="21"/>
      <c r="D11" s="21"/>
      <c r="E11" s="21"/>
      <c r="F11" s="21"/>
      <c r="G11" s="21"/>
      <c r="H11" s="21"/>
      <c r="I11" s="21"/>
      <c r="J11" s="21"/>
      <c r="K11" s="21"/>
      <c r="L11" s="21"/>
    </row>
    <row r="12" spans="1:18" ht="14.4">
      <c r="A12" s="20" t="s">
        <v>13</v>
      </c>
      <c r="B12" s="21"/>
      <c r="C12" s="21"/>
      <c r="D12" s="21"/>
      <c r="E12" s="21"/>
      <c r="F12" s="21"/>
      <c r="G12" s="21"/>
      <c r="H12" s="21"/>
      <c r="I12" s="21"/>
      <c r="J12" s="21"/>
      <c r="K12" s="21"/>
      <c r="L12" s="21"/>
    </row>
    <row r="13" spans="1:18" ht="13.2">
      <c r="A13" s="24"/>
      <c r="B13" s="23"/>
      <c r="C13" s="23"/>
      <c r="D13" s="21"/>
      <c r="E13" s="21"/>
      <c r="F13" s="21"/>
      <c r="G13" s="21"/>
      <c r="H13" s="21"/>
      <c r="I13" s="21"/>
      <c r="J13" s="21"/>
      <c r="K13" s="21"/>
      <c r="L13" s="21"/>
      <c r="N13" s="22"/>
      <c r="O13" s="22"/>
      <c r="P13" s="22"/>
      <c r="Q13" s="22"/>
      <c r="R13" s="22"/>
    </row>
    <row r="14" spans="1:18">
      <c r="A14" s="614" t="s">
        <v>595</v>
      </c>
      <c r="B14" s="614"/>
      <c r="C14" s="614"/>
      <c r="D14" s="614"/>
      <c r="E14" s="614"/>
      <c r="F14" s="614"/>
      <c r="G14" s="614"/>
      <c r="H14" s="614"/>
      <c r="I14" s="614"/>
      <c r="J14" s="614"/>
      <c r="K14" s="614"/>
      <c r="L14" s="614"/>
      <c r="M14" s="614"/>
      <c r="N14" s="614"/>
      <c r="O14" s="614"/>
      <c r="P14" s="614"/>
      <c r="Q14" s="614"/>
      <c r="R14" s="614"/>
    </row>
    <row r="15" spans="1:18">
      <c r="A15" s="614"/>
      <c r="B15" s="614"/>
      <c r="C15" s="614"/>
      <c r="D15" s="614"/>
      <c r="E15" s="614"/>
      <c r="F15" s="614"/>
      <c r="G15" s="614"/>
      <c r="H15" s="614"/>
      <c r="I15" s="614"/>
      <c r="J15" s="614"/>
      <c r="K15" s="614"/>
      <c r="L15" s="614"/>
      <c r="M15" s="614"/>
      <c r="N15" s="614"/>
      <c r="O15" s="614"/>
      <c r="P15" s="614"/>
      <c r="Q15" s="614"/>
      <c r="R15" s="614"/>
    </row>
    <row r="16" spans="1:18">
      <c r="A16" s="614"/>
      <c r="B16" s="614"/>
      <c r="C16" s="614"/>
      <c r="D16" s="614"/>
      <c r="E16" s="614"/>
      <c r="F16" s="614"/>
      <c r="G16" s="614"/>
      <c r="H16" s="614"/>
      <c r="I16" s="614"/>
      <c r="J16" s="614"/>
      <c r="K16" s="614"/>
      <c r="L16" s="614"/>
      <c r="M16" s="614"/>
      <c r="N16" s="614"/>
      <c r="O16" s="614"/>
      <c r="P16" s="614"/>
      <c r="Q16" s="614"/>
      <c r="R16" s="614"/>
    </row>
    <row r="17" spans="1:18">
      <c r="A17" s="614"/>
      <c r="B17" s="614"/>
      <c r="C17" s="614"/>
      <c r="D17" s="614"/>
      <c r="E17" s="614"/>
      <c r="F17" s="614"/>
      <c r="G17" s="614"/>
      <c r="H17" s="614"/>
      <c r="I17" s="614"/>
      <c r="J17" s="614"/>
      <c r="K17" s="614"/>
      <c r="L17" s="614"/>
      <c r="M17" s="614"/>
      <c r="N17" s="614"/>
      <c r="O17" s="614"/>
      <c r="P17" s="614"/>
      <c r="Q17" s="614"/>
      <c r="R17" s="614"/>
    </row>
    <row r="18" spans="1:18">
      <c r="A18" s="614"/>
      <c r="B18" s="614"/>
      <c r="C18" s="614"/>
      <c r="D18" s="614"/>
      <c r="E18" s="614"/>
      <c r="F18" s="614"/>
      <c r="G18" s="614"/>
      <c r="H18" s="614"/>
      <c r="I18" s="614"/>
      <c r="J18" s="614"/>
      <c r="K18" s="614"/>
      <c r="L18" s="614"/>
      <c r="M18" s="614"/>
      <c r="N18" s="614"/>
      <c r="O18" s="614"/>
      <c r="P18" s="614"/>
      <c r="Q18" s="614"/>
      <c r="R18" s="614"/>
    </row>
    <row r="19" spans="1:18">
      <c r="A19" s="614"/>
      <c r="B19" s="614"/>
      <c r="C19" s="614"/>
      <c r="D19" s="614"/>
      <c r="E19" s="614"/>
      <c r="F19" s="614"/>
      <c r="G19" s="614"/>
      <c r="H19" s="614"/>
      <c r="I19" s="614"/>
      <c r="J19" s="614"/>
      <c r="K19" s="614"/>
      <c r="L19" s="614"/>
      <c r="M19" s="614"/>
      <c r="N19" s="614"/>
      <c r="O19" s="614"/>
      <c r="P19" s="614"/>
      <c r="Q19" s="614"/>
      <c r="R19" s="614"/>
    </row>
    <row r="20" spans="1:18">
      <c r="A20" s="614"/>
      <c r="B20" s="614"/>
      <c r="C20" s="614"/>
      <c r="D20" s="614"/>
      <c r="E20" s="614"/>
      <c r="F20" s="614"/>
      <c r="G20" s="614"/>
      <c r="H20" s="614"/>
      <c r="I20" s="614"/>
      <c r="J20" s="614"/>
      <c r="K20" s="614"/>
      <c r="L20" s="614"/>
      <c r="M20" s="614"/>
      <c r="N20" s="614"/>
      <c r="O20" s="614"/>
      <c r="P20" s="614"/>
      <c r="Q20" s="614"/>
      <c r="R20" s="614"/>
    </row>
    <row r="21" spans="1:18">
      <c r="A21" s="614"/>
      <c r="B21" s="614"/>
      <c r="C21" s="614"/>
      <c r="D21" s="614"/>
      <c r="E21" s="614"/>
      <c r="F21" s="614"/>
      <c r="G21" s="614"/>
      <c r="H21" s="614"/>
      <c r="I21" s="614"/>
      <c r="J21" s="614"/>
      <c r="K21" s="614"/>
      <c r="L21" s="614"/>
      <c r="M21" s="614"/>
      <c r="N21" s="614"/>
      <c r="O21" s="614"/>
      <c r="P21" s="614"/>
      <c r="Q21" s="614"/>
      <c r="R21" s="614"/>
    </row>
    <row r="22" spans="1:18">
      <c r="A22" s="614"/>
      <c r="B22" s="614"/>
      <c r="C22" s="614"/>
      <c r="D22" s="614"/>
      <c r="E22" s="614"/>
      <c r="F22" s="614"/>
      <c r="G22" s="614"/>
      <c r="H22" s="614"/>
      <c r="I22" s="614"/>
      <c r="J22" s="614"/>
      <c r="K22" s="614"/>
      <c r="L22" s="614"/>
      <c r="M22" s="614"/>
      <c r="N22" s="614"/>
      <c r="O22" s="614"/>
      <c r="P22" s="614"/>
      <c r="Q22" s="614"/>
      <c r="R22" s="614"/>
    </row>
    <row r="23" spans="1:18">
      <c r="A23" s="614"/>
      <c r="B23" s="614"/>
      <c r="C23" s="614"/>
      <c r="D23" s="614"/>
      <c r="E23" s="614"/>
      <c r="F23" s="614"/>
      <c r="G23" s="614"/>
      <c r="H23" s="614"/>
      <c r="I23" s="614"/>
      <c r="J23" s="614"/>
      <c r="K23" s="614"/>
      <c r="L23" s="614"/>
      <c r="M23" s="614"/>
      <c r="N23" s="614"/>
      <c r="O23" s="614"/>
      <c r="P23" s="614"/>
      <c r="Q23" s="614"/>
      <c r="R23" s="614"/>
    </row>
    <row r="24" spans="1:18">
      <c r="A24" s="614"/>
      <c r="B24" s="614"/>
      <c r="C24" s="614"/>
      <c r="D24" s="614"/>
      <c r="E24" s="614"/>
      <c r="F24" s="614"/>
      <c r="G24" s="614"/>
      <c r="H24" s="614"/>
      <c r="I24" s="614"/>
      <c r="J24" s="614"/>
      <c r="K24" s="614"/>
      <c r="L24" s="614"/>
      <c r="M24" s="614"/>
      <c r="N24" s="614"/>
      <c r="O24" s="614"/>
      <c r="P24" s="614"/>
      <c r="Q24" s="614"/>
      <c r="R24" s="614"/>
    </row>
    <row r="25" spans="1:18">
      <c r="A25" s="614"/>
      <c r="B25" s="614"/>
      <c r="C25" s="614"/>
      <c r="D25" s="614"/>
      <c r="E25" s="614"/>
      <c r="F25" s="614"/>
      <c r="G25" s="614"/>
      <c r="H25" s="614"/>
      <c r="I25" s="614"/>
      <c r="J25" s="614"/>
      <c r="K25" s="614"/>
      <c r="L25" s="614"/>
      <c r="M25" s="614"/>
      <c r="N25" s="614"/>
      <c r="O25" s="614"/>
      <c r="P25" s="614"/>
      <c r="Q25" s="614"/>
      <c r="R25" s="614"/>
    </row>
    <row r="26" spans="1:18">
      <c r="A26" s="614"/>
      <c r="B26" s="614"/>
      <c r="C26" s="614"/>
      <c r="D26" s="614"/>
      <c r="E26" s="614"/>
      <c r="F26" s="614"/>
      <c r="G26" s="614"/>
      <c r="H26" s="614"/>
      <c r="I26" s="614"/>
      <c r="J26" s="614"/>
      <c r="K26" s="614"/>
      <c r="L26" s="614"/>
      <c r="M26" s="614"/>
      <c r="N26" s="614"/>
      <c r="O26" s="614"/>
      <c r="P26" s="614"/>
      <c r="Q26" s="614"/>
      <c r="R26" s="614"/>
    </row>
    <row r="27" spans="1:18">
      <c r="A27" s="614"/>
      <c r="B27" s="614"/>
      <c r="C27" s="614"/>
      <c r="D27" s="614"/>
      <c r="E27" s="614"/>
      <c r="F27" s="614"/>
      <c r="G27" s="614"/>
      <c r="H27" s="614"/>
      <c r="I27" s="614"/>
      <c r="J27" s="614"/>
      <c r="K27" s="614"/>
      <c r="L27" s="614"/>
      <c r="M27" s="614"/>
      <c r="N27" s="614"/>
      <c r="O27" s="614"/>
      <c r="P27" s="614"/>
      <c r="Q27" s="614"/>
      <c r="R27" s="614"/>
    </row>
    <row r="28" spans="1:18">
      <c r="A28" s="614"/>
      <c r="B28" s="614"/>
      <c r="C28" s="614"/>
      <c r="D28" s="614"/>
      <c r="E28" s="614"/>
      <c r="F28" s="614"/>
      <c r="G28" s="614"/>
      <c r="H28" s="614"/>
      <c r="I28" s="614"/>
      <c r="J28" s="614"/>
      <c r="K28" s="614"/>
      <c r="L28" s="614"/>
      <c r="M28" s="614"/>
      <c r="N28" s="614"/>
      <c r="O28" s="614"/>
      <c r="P28" s="614"/>
      <c r="Q28" s="614"/>
      <c r="R28" s="614"/>
    </row>
    <row r="29" spans="1:18" ht="27.6" customHeight="1">
      <c r="A29" s="614" t="s">
        <v>601</v>
      </c>
      <c r="B29" s="614"/>
      <c r="C29" s="614"/>
      <c r="D29" s="614"/>
      <c r="E29" s="614"/>
      <c r="F29" s="614"/>
      <c r="G29" s="614"/>
      <c r="H29" s="614"/>
      <c r="I29" s="614"/>
      <c r="J29" s="614"/>
      <c r="K29" s="614"/>
      <c r="L29" s="614"/>
      <c r="M29" s="614"/>
      <c r="N29" s="614"/>
      <c r="O29" s="614"/>
      <c r="P29" s="614"/>
      <c r="Q29" s="614"/>
      <c r="R29" s="614"/>
    </row>
  </sheetData>
  <mergeCells count="4">
    <mergeCell ref="A1:R1"/>
    <mergeCell ref="A5:R10"/>
    <mergeCell ref="A14:R28"/>
    <mergeCell ref="A29:R29"/>
  </mergeCells>
  <phoneticPr fontId="4"/>
  <pageMargins left="0.70866141732283472" right="0.70866141732283472" top="0.74803149606299213" bottom="0.74803149606299213" header="0.31496062992125984" footer="0.31496062992125984"/>
  <pageSetup paperSize="9" scale="77" orientation="landscape" r:id="rId1"/>
  <headerFooter>
    <oddFooter>&amp;C&amp;"ＭＳ ゴシック,標準"&amp;9&amp;P / &amp;N ページ</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AB1DC-22D8-43D2-97F5-B069F9E18A50}">
  <dimension ref="A1:V94"/>
  <sheetViews>
    <sheetView showGridLines="0" view="pageBreakPreview" topLeftCell="A28" zoomScale="85" zoomScaleNormal="100" zoomScaleSheetLayoutView="85" workbookViewId="0">
      <selection activeCell="K44" sqref="K44:N45"/>
    </sheetView>
  </sheetViews>
  <sheetFormatPr defaultColWidth="10.8984375" defaultRowHeight="21.75" customHeight="1"/>
  <cols>
    <col min="1" max="1" width="3.19921875" style="521" customWidth="1"/>
    <col min="2" max="2" width="7.3984375" style="521" customWidth="1"/>
    <col min="3" max="3" width="2.8984375" style="521" customWidth="1"/>
    <col min="4" max="4" width="2.5" style="521" customWidth="1"/>
    <col min="5" max="5" width="12" style="521" customWidth="1"/>
    <col min="6" max="6" width="14" style="521" customWidth="1"/>
    <col min="7" max="7" width="17.09765625" style="521" customWidth="1"/>
    <col min="8" max="9" width="6" style="498" customWidth="1"/>
    <col min="10" max="10" width="1.8984375" style="498" customWidth="1"/>
    <col min="11" max="11" width="12.19921875" style="498" customWidth="1"/>
    <col min="12" max="13" width="6" style="498" customWidth="1"/>
    <col min="14" max="14" width="12" style="498" customWidth="1"/>
    <col min="15" max="15" width="2.3984375" style="521" customWidth="1"/>
    <col min="16" max="17" width="13.3984375" style="521" customWidth="1"/>
    <col min="18" max="18" width="10.69921875" style="521" customWidth="1"/>
    <col min="19" max="19" width="7.09765625" style="30" customWidth="1"/>
    <col min="20" max="20" width="10.8984375" style="521"/>
    <col min="21" max="21" width="0" style="521" hidden="1" customWidth="1"/>
    <col min="22" max="256" width="10.8984375" style="521"/>
    <col min="257" max="257" width="3.19921875" style="521" customWidth="1"/>
    <col min="258" max="258" width="7.3984375" style="521" customWidth="1"/>
    <col min="259" max="259" width="2.8984375" style="521" customWidth="1"/>
    <col min="260" max="260" width="2.5" style="521" customWidth="1"/>
    <col min="261" max="261" width="12" style="521" customWidth="1"/>
    <col min="262" max="262" width="14" style="521" customWidth="1"/>
    <col min="263" max="263" width="17.09765625" style="521" customWidth="1"/>
    <col min="264" max="265" width="6" style="521" customWidth="1"/>
    <col min="266" max="266" width="1.8984375" style="521" customWidth="1"/>
    <col min="267" max="267" width="12.19921875" style="521" customWidth="1"/>
    <col min="268" max="269" width="6" style="521" customWidth="1"/>
    <col min="270" max="270" width="12" style="521" customWidth="1"/>
    <col min="271" max="271" width="2.3984375" style="521" customWidth="1"/>
    <col min="272" max="273" width="13.3984375" style="521" customWidth="1"/>
    <col min="274" max="274" width="10.69921875" style="521" customWidth="1"/>
    <col min="275" max="275" width="7.09765625" style="521" customWidth="1"/>
    <col min="276" max="512" width="10.8984375" style="521"/>
    <col min="513" max="513" width="3.19921875" style="521" customWidth="1"/>
    <col min="514" max="514" width="7.3984375" style="521" customWidth="1"/>
    <col min="515" max="515" width="2.8984375" style="521" customWidth="1"/>
    <col min="516" max="516" width="2.5" style="521" customWidth="1"/>
    <col min="517" max="517" width="12" style="521" customWidth="1"/>
    <col min="518" max="518" width="14" style="521" customWidth="1"/>
    <col min="519" max="519" width="17.09765625" style="521" customWidth="1"/>
    <col min="520" max="521" width="6" style="521" customWidth="1"/>
    <col min="522" max="522" width="1.8984375" style="521" customWidth="1"/>
    <col min="523" max="523" width="12.19921875" style="521" customWidth="1"/>
    <col min="524" max="525" width="6" style="521" customWidth="1"/>
    <col min="526" max="526" width="12" style="521" customWidth="1"/>
    <col min="527" max="527" width="2.3984375" style="521" customWidth="1"/>
    <col min="528" max="529" width="13.3984375" style="521" customWidth="1"/>
    <col min="530" max="530" width="10.69921875" style="521" customWidth="1"/>
    <col min="531" max="531" width="7.09765625" style="521" customWidth="1"/>
    <col min="532" max="768" width="10.8984375" style="521"/>
    <col min="769" max="769" width="3.19921875" style="521" customWidth="1"/>
    <col min="770" max="770" width="7.3984375" style="521" customWidth="1"/>
    <col min="771" max="771" width="2.8984375" style="521" customWidth="1"/>
    <col min="772" max="772" width="2.5" style="521" customWidth="1"/>
    <col min="773" max="773" width="12" style="521" customWidth="1"/>
    <col min="774" max="774" width="14" style="521" customWidth="1"/>
    <col min="775" max="775" width="17.09765625" style="521" customWidth="1"/>
    <col min="776" max="777" width="6" style="521" customWidth="1"/>
    <col min="778" max="778" width="1.8984375" style="521" customWidth="1"/>
    <col min="779" max="779" width="12.19921875" style="521" customWidth="1"/>
    <col min="780" max="781" width="6" style="521" customWidth="1"/>
    <col min="782" max="782" width="12" style="521" customWidth="1"/>
    <col min="783" max="783" width="2.3984375" style="521" customWidth="1"/>
    <col min="784" max="785" width="13.3984375" style="521" customWidth="1"/>
    <col min="786" max="786" width="10.69921875" style="521" customWidth="1"/>
    <col min="787" max="787" width="7.09765625" style="521" customWidth="1"/>
    <col min="788" max="1024" width="10.8984375" style="521"/>
    <col min="1025" max="1025" width="3.19921875" style="521" customWidth="1"/>
    <col min="1026" max="1026" width="7.3984375" style="521" customWidth="1"/>
    <col min="1027" max="1027" width="2.8984375" style="521" customWidth="1"/>
    <col min="1028" max="1028" width="2.5" style="521" customWidth="1"/>
    <col min="1029" max="1029" width="12" style="521" customWidth="1"/>
    <col min="1030" max="1030" width="14" style="521" customWidth="1"/>
    <col min="1031" max="1031" width="17.09765625" style="521" customWidth="1"/>
    <col min="1032" max="1033" width="6" style="521" customWidth="1"/>
    <col min="1034" max="1034" width="1.8984375" style="521" customWidth="1"/>
    <col min="1035" max="1035" width="12.19921875" style="521" customWidth="1"/>
    <col min="1036" max="1037" width="6" style="521" customWidth="1"/>
    <col min="1038" max="1038" width="12" style="521" customWidth="1"/>
    <col min="1039" max="1039" width="2.3984375" style="521" customWidth="1"/>
    <col min="1040" max="1041" width="13.3984375" style="521" customWidth="1"/>
    <col min="1042" max="1042" width="10.69921875" style="521" customWidth="1"/>
    <col min="1043" max="1043" width="7.09765625" style="521" customWidth="1"/>
    <col min="1044" max="1280" width="10.8984375" style="521"/>
    <col min="1281" max="1281" width="3.19921875" style="521" customWidth="1"/>
    <col min="1282" max="1282" width="7.3984375" style="521" customWidth="1"/>
    <col min="1283" max="1283" width="2.8984375" style="521" customWidth="1"/>
    <col min="1284" max="1284" width="2.5" style="521" customWidth="1"/>
    <col min="1285" max="1285" width="12" style="521" customWidth="1"/>
    <col min="1286" max="1286" width="14" style="521" customWidth="1"/>
    <col min="1287" max="1287" width="17.09765625" style="521" customWidth="1"/>
    <col min="1288" max="1289" width="6" style="521" customWidth="1"/>
    <col min="1290" max="1290" width="1.8984375" style="521" customWidth="1"/>
    <col min="1291" max="1291" width="12.19921875" style="521" customWidth="1"/>
    <col min="1292" max="1293" width="6" style="521" customWidth="1"/>
    <col min="1294" max="1294" width="12" style="521" customWidth="1"/>
    <col min="1295" max="1295" width="2.3984375" style="521" customWidth="1"/>
    <col min="1296" max="1297" width="13.3984375" style="521" customWidth="1"/>
    <col min="1298" max="1298" width="10.69921875" style="521" customWidth="1"/>
    <col min="1299" max="1299" width="7.09765625" style="521" customWidth="1"/>
    <col min="1300" max="1536" width="10.8984375" style="521"/>
    <col min="1537" max="1537" width="3.19921875" style="521" customWidth="1"/>
    <col min="1538" max="1538" width="7.3984375" style="521" customWidth="1"/>
    <col min="1539" max="1539" width="2.8984375" style="521" customWidth="1"/>
    <col min="1540" max="1540" width="2.5" style="521" customWidth="1"/>
    <col min="1541" max="1541" width="12" style="521" customWidth="1"/>
    <col min="1542" max="1542" width="14" style="521" customWidth="1"/>
    <col min="1543" max="1543" width="17.09765625" style="521" customWidth="1"/>
    <col min="1544" max="1545" width="6" style="521" customWidth="1"/>
    <col min="1546" max="1546" width="1.8984375" style="521" customWidth="1"/>
    <col min="1547" max="1547" width="12.19921875" style="521" customWidth="1"/>
    <col min="1548" max="1549" width="6" style="521" customWidth="1"/>
    <col min="1550" max="1550" width="12" style="521" customWidth="1"/>
    <col min="1551" max="1551" width="2.3984375" style="521" customWidth="1"/>
    <col min="1552" max="1553" width="13.3984375" style="521" customWidth="1"/>
    <col min="1554" max="1554" width="10.69921875" style="521" customWidth="1"/>
    <col min="1555" max="1555" width="7.09765625" style="521" customWidth="1"/>
    <col min="1556" max="1792" width="10.8984375" style="521"/>
    <col min="1793" max="1793" width="3.19921875" style="521" customWidth="1"/>
    <col min="1794" max="1794" width="7.3984375" style="521" customWidth="1"/>
    <col min="1795" max="1795" width="2.8984375" style="521" customWidth="1"/>
    <col min="1796" max="1796" width="2.5" style="521" customWidth="1"/>
    <col min="1797" max="1797" width="12" style="521" customWidth="1"/>
    <col min="1798" max="1798" width="14" style="521" customWidth="1"/>
    <col min="1799" max="1799" width="17.09765625" style="521" customWidth="1"/>
    <col min="1800" max="1801" width="6" style="521" customWidth="1"/>
    <col min="1802" max="1802" width="1.8984375" style="521" customWidth="1"/>
    <col min="1803" max="1803" width="12.19921875" style="521" customWidth="1"/>
    <col min="1804" max="1805" width="6" style="521" customWidth="1"/>
    <col min="1806" max="1806" width="12" style="521" customWidth="1"/>
    <col min="1807" max="1807" width="2.3984375" style="521" customWidth="1"/>
    <col min="1808" max="1809" width="13.3984375" style="521" customWidth="1"/>
    <col min="1810" max="1810" width="10.69921875" style="521" customWidth="1"/>
    <col min="1811" max="1811" width="7.09765625" style="521" customWidth="1"/>
    <col min="1812" max="2048" width="10.8984375" style="521"/>
    <col min="2049" max="2049" width="3.19921875" style="521" customWidth="1"/>
    <col min="2050" max="2050" width="7.3984375" style="521" customWidth="1"/>
    <col min="2051" max="2051" width="2.8984375" style="521" customWidth="1"/>
    <col min="2052" max="2052" width="2.5" style="521" customWidth="1"/>
    <col min="2053" max="2053" width="12" style="521" customWidth="1"/>
    <col min="2054" max="2054" width="14" style="521" customWidth="1"/>
    <col min="2055" max="2055" width="17.09765625" style="521" customWidth="1"/>
    <col min="2056" max="2057" width="6" style="521" customWidth="1"/>
    <col min="2058" max="2058" width="1.8984375" style="521" customWidth="1"/>
    <col min="2059" max="2059" width="12.19921875" style="521" customWidth="1"/>
    <col min="2060" max="2061" width="6" style="521" customWidth="1"/>
    <col min="2062" max="2062" width="12" style="521" customWidth="1"/>
    <col min="2063" max="2063" width="2.3984375" style="521" customWidth="1"/>
    <col min="2064" max="2065" width="13.3984375" style="521" customWidth="1"/>
    <col min="2066" max="2066" width="10.69921875" style="521" customWidth="1"/>
    <col min="2067" max="2067" width="7.09765625" style="521" customWidth="1"/>
    <col min="2068" max="2304" width="10.8984375" style="521"/>
    <col min="2305" max="2305" width="3.19921875" style="521" customWidth="1"/>
    <col min="2306" max="2306" width="7.3984375" style="521" customWidth="1"/>
    <col min="2307" max="2307" width="2.8984375" style="521" customWidth="1"/>
    <col min="2308" max="2308" width="2.5" style="521" customWidth="1"/>
    <col min="2309" max="2309" width="12" style="521" customWidth="1"/>
    <col min="2310" max="2310" width="14" style="521" customWidth="1"/>
    <col min="2311" max="2311" width="17.09765625" style="521" customWidth="1"/>
    <col min="2312" max="2313" width="6" style="521" customWidth="1"/>
    <col min="2314" max="2314" width="1.8984375" style="521" customWidth="1"/>
    <col min="2315" max="2315" width="12.19921875" style="521" customWidth="1"/>
    <col min="2316" max="2317" width="6" style="521" customWidth="1"/>
    <col min="2318" max="2318" width="12" style="521" customWidth="1"/>
    <col min="2319" max="2319" width="2.3984375" style="521" customWidth="1"/>
    <col min="2320" max="2321" width="13.3984375" style="521" customWidth="1"/>
    <col min="2322" max="2322" width="10.69921875" style="521" customWidth="1"/>
    <col min="2323" max="2323" width="7.09765625" style="521" customWidth="1"/>
    <col min="2324" max="2560" width="10.8984375" style="521"/>
    <col min="2561" max="2561" width="3.19921875" style="521" customWidth="1"/>
    <col min="2562" max="2562" width="7.3984375" style="521" customWidth="1"/>
    <col min="2563" max="2563" width="2.8984375" style="521" customWidth="1"/>
    <col min="2564" max="2564" width="2.5" style="521" customWidth="1"/>
    <col min="2565" max="2565" width="12" style="521" customWidth="1"/>
    <col min="2566" max="2566" width="14" style="521" customWidth="1"/>
    <col min="2567" max="2567" width="17.09765625" style="521" customWidth="1"/>
    <col min="2568" max="2569" width="6" style="521" customWidth="1"/>
    <col min="2570" max="2570" width="1.8984375" style="521" customWidth="1"/>
    <col min="2571" max="2571" width="12.19921875" style="521" customWidth="1"/>
    <col min="2572" max="2573" width="6" style="521" customWidth="1"/>
    <col min="2574" max="2574" width="12" style="521" customWidth="1"/>
    <col min="2575" max="2575" width="2.3984375" style="521" customWidth="1"/>
    <col min="2576" max="2577" width="13.3984375" style="521" customWidth="1"/>
    <col min="2578" max="2578" width="10.69921875" style="521" customWidth="1"/>
    <col min="2579" max="2579" width="7.09765625" style="521" customWidth="1"/>
    <col min="2580" max="2816" width="10.8984375" style="521"/>
    <col min="2817" max="2817" width="3.19921875" style="521" customWidth="1"/>
    <col min="2818" max="2818" width="7.3984375" style="521" customWidth="1"/>
    <col min="2819" max="2819" width="2.8984375" style="521" customWidth="1"/>
    <col min="2820" max="2820" width="2.5" style="521" customWidth="1"/>
    <col min="2821" max="2821" width="12" style="521" customWidth="1"/>
    <col min="2822" max="2822" width="14" style="521" customWidth="1"/>
    <col min="2823" max="2823" width="17.09765625" style="521" customWidth="1"/>
    <col min="2824" max="2825" width="6" style="521" customWidth="1"/>
    <col min="2826" max="2826" width="1.8984375" style="521" customWidth="1"/>
    <col min="2827" max="2827" width="12.19921875" style="521" customWidth="1"/>
    <col min="2828" max="2829" width="6" style="521" customWidth="1"/>
    <col min="2830" max="2830" width="12" style="521" customWidth="1"/>
    <col min="2831" max="2831" width="2.3984375" style="521" customWidth="1"/>
    <col min="2832" max="2833" width="13.3984375" style="521" customWidth="1"/>
    <col min="2834" max="2834" width="10.69921875" style="521" customWidth="1"/>
    <col min="2835" max="2835" width="7.09765625" style="521" customWidth="1"/>
    <col min="2836" max="3072" width="10.8984375" style="521"/>
    <col min="3073" max="3073" width="3.19921875" style="521" customWidth="1"/>
    <col min="3074" max="3074" width="7.3984375" style="521" customWidth="1"/>
    <col min="3075" max="3075" width="2.8984375" style="521" customWidth="1"/>
    <col min="3076" max="3076" width="2.5" style="521" customWidth="1"/>
    <col min="3077" max="3077" width="12" style="521" customWidth="1"/>
    <col min="3078" max="3078" width="14" style="521" customWidth="1"/>
    <col min="3079" max="3079" width="17.09765625" style="521" customWidth="1"/>
    <col min="3080" max="3081" width="6" style="521" customWidth="1"/>
    <col min="3082" max="3082" width="1.8984375" style="521" customWidth="1"/>
    <col min="3083" max="3083" width="12.19921875" style="521" customWidth="1"/>
    <col min="3084" max="3085" width="6" style="521" customWidth="1"/>
    <col min="3086" max="3086" width="12" style="521" customWidth="1"/>
    <col min="3087" max="3087" width="2.3984375" style="521" customWidth="1"/>
    <col min="3088" max="3089" width="13.3984375" style="521" customWidth="1"/>
    <col min="3090" max="3090" width="10.69921875" style="521" customWidth="1"/>
    <col min="3091" max="3091" width="7.09765625" style="521" customWidth="1"/>
    <col min="3092" max="3328" width="10.8984375" style="521"/>
    <col min="3329" max="3329" width="3.19921875" style="521" customWidth="1"/>
    <col min="3330" max="3330" width="7.3984375" style="521" customWidth="1"/>
    <col min="3331" max="3331" width="2.8984375" style="521" customWidth="1"/>
    <col min="3332" max="3332" width="2.5" style="521" customWidth="1"/>
    <col min="3333" max="3333" width="12" style="521" customWidth="1"/>
    <col min="3334" max="3334" width="14" style="521" customWidth="1"/>
    <col min="3335" max="3335" width="17.09765625" style="521" customWidth="1"/>
    <col min="3336" max="3337" width="6" style="521" customWidth="1"/>
    <col min="3338" max="3338" width="1.8984375" style="521" customWidth="1"/>
    <col min="3339" max="3339" width="12.19921875" style="521" customWidth="1"/>
    <col min="3340" max="3341" width="6" style="521" customWidth="1"/>
    <col min="3342" max="3342" width="12" style="521" customWidth="1"/>
    <col min="3343" max="3343" width="2.3984375" style="521" customWidth="1"/>
    <col min="3344" max="3345" width="13.3984375" style="521" customWidth="1"/>
    <col min="3346" max="3346" width="10.69921875" style="521" customWidth="1"/>
    <col min="3347" max="3347" width="7.09765625" style="521" customWidth="1"/>
    <col min="3348" max="3584" width="10.8984375" style="521"/>
    <col min="3585" max="3585" width="3.19921875" style="521" customWidth="1"/>
    <col min="3586" max="3586" width="7.3984375" style="521" customWidth="1"/>
    <col min="3587" max="3587" width="2.8984375" style="521" customWidth="1"/>
    <col min="3588" max="3588" width="2.5" style="521" customWidth="1"/>
    <col min="3589" max="3589" width="12" style="521" customWidth="1"/>
    <col min="3590" max="3590" width="14" style="521" customWidth="1"/>
    <col min="3591" max="3591" width="17.09765625" style="521" customWidth="1"/>
    <col min="3592" max="3593" width="6" style="521" customWidth="1"/>
    <col min="3594" max="3594" width="1.8984375" style="521" customWidth="1"/>
    <col min="3595" max="3595" width="12.19921875" style="521" customWidth="1"/>
    <col min="3596" max="3597" width="6" style="521" customWidth="1"/>
    <col min="3598" max="3598" width="12" style="521" customWidth="1"/>
    <col min="3599" max="3599" width="2.3984375" style="521" customWidth="1"/>
    <col min="3600" max="3601" width="13.3984375" style="521" customWidth="1"/>
    <col min="3602" max="3602" width="10.69921875" style="521" customWidth="1"/>
    <col min="3603" max="3603" width="7.09765625" style="521" customWidth="1"/>
    <col min="3604" max="3840" width="10.8984375" style="521"/>
    <col min="3841" max="3841" width="3.19921875" style="521" customWidth="1"/>
    <col min="3842" max="3842" width="7.3984375" style="521" customWidth="1"/>
    <col min="3843" max="3843" width="2.8984375" style="521" customWidth="1"/>
    <col min="3844" max="3844" width="2.5" style="521" customWidth="1"/>
    <col min="3845" max="3845" width="12" style="521" customWidth="1"/>
    <col min="3846" max="3846" width="14" style="521" customWidth="1"/>
    <col min="3847" max="3847" width="17.09765625" style="521" customWidth="1"/>
    <col min="3848" max="3849" width="6" style="521" customWidth="1"/>
    <col min="3850" max="3850" width="1.8984375" style="521" customWidth="1"/>
    <col min="3851" max="3851" width="12.19921875" style="521" customWidth="1"/>
    <col min="3852" max="3853" width="6" style="521" customWidth="1"/>
    <col min="3854" max="3854" width="12" style="521" customWidth="1"/>
    <col min="3855" max="3855" width="2.3984375" style="521" customWidth="1"/>
    <col min="3856" max="3857" width="13.3984375" style="521" customWidth="1"/>
    <col min="3858" max="3858" width="10.69921875" style="521" customWidth="1"/>
    <col min="3859" max="3859" width="7.09765625" style="521" customWidth="1"/>
    <col min="3860" max="4096" width="10.8984375" style="521"/>
    <col min="4097" max="4097" width="3.19921875" style="521" customWidth="1"/>
    <col min="4098" max="4098" width="7.3984375" style="521" customWidth="1"/>
    <col min="4099" max="4099" width="2.8984375" style="521" customWidth="1"/>
    <col min="4100" max="4100" width="2.5" style="521" customWidth="1"/>
    <col min="4101" max="4101" width="12" style="521" customWidth="1"/>
    <col min="4102" max="4102" width="14" style="521" customWidth="1"/>
    <col min="4103" max="4103" width="17.09765625" style="521" customWidth="1"/>
    <col min="4104" max="4105" width="6" style="521" customWidth="1"/>
    <col min="4106" max="4106" width="1.8984375" style="521" customWidth="1"/>
    <col min="4107" max="4107" width="12.19921875" style="521" customWidth="1"/>
    <col min="4108" max="4109" width="6" style="521" customWidth="1"/>
    <col min="4110" max="4110" width="12" style="521" customWidth="1"/>
    <col min="4111" max="4111" width="2.3984375" style="521" customWidth="1"/>
    <col min="4112" max="4113" width="13.3984375" style="521" customWidth="1"/>
    <col min="4114" max="4114" width="10.69921875" style="521" customWidth="1"/>
    <col min="4115" max="4115" width="7.09765625" style="521" customWidth="1"/>
    <col min="4116" max="4352" width="10.8984375" style="521"/>
    <col min="4353" max="4353" width="3.19921875" style="521" customWidth="1"/>
    <col min="4354" max="4354" width="7.3984375" style="521" customWidth="1"/>
    <col min="4355" max="4355" width="2.8984375" style="521" customWidth="1"/>
    <col min="4356" max="4356" width="2.5" style="521" customWidth="1"/>
    <col min="4357" max="4357" width="12" style="521" customWidth="1"/>
    <col min="4358" max="4358" width="14" style="521" customWidth="1"/>
    <col min="4359" max="4359" width="17.09765625" style="521" customWidth="1"/>
    <col min="4360" max="4361" width="6" style="521" customWidth="1"/>
    <col min="4362" max="4362" width="1.8984375" style="521" customWidth="1"/>
    <col min="4363" max="4363" width="12.19921875" style="521" customWidth="1"/>
    <col min="4364" max="4365" width="6" style="521" customWidth="1"/>
    <col min="4366" max="4366" width="12" style="521" customWidth="1"/>
    <col min="4367" max="4367" width="2.3984375" style="521" customWidth="1"/>
    <col min="4368" max="4369" width="13.3984375" style="521" customWidth="1"/>
    <col min="4370" max="4370" width="10.69921875" style="521" customWidth="1"/>
    <col min="4371" max="4371" width="7.09765625" style="521" customWidth="1"/>
    <col min="4372" max="4608" width="10.8984375" style="521"/>
    <col min="4609" max="4609" width="3.19921875" style="521" customWidth="1"/>
    <col min="4610" max="4610" width="7.3984375" style="521" customWidth="1"/>
    <col min="4611" max="4611" width="2.8984375" style="521" customWidth="1"/>
    <col min="4612" max="4612" width="2.5" style="521" customWidth="1"/>
    <col min="4613" max="4613" width="12" style="521" customWidth="1"/>
    <col min="4614" max="4614" width="14" style="521" customWidth="1"/>
    <col min="4615" max="4615" width="17.09765625" style="521" customWidth="1"/>
    <col min="4616" max="4617" width="6" style="521" customWidth="1"/>
    <col min="4618" max="4618" width="1.8984375" style="521" customWidth="1"/>
    <col min="4619" max="4619" width="12.19921875" style="521" customWidth="1"/>
    <col min="4620" max="4621" width="6" style="521" customWidth="1"/>
    <col min="4622" max="4622" width="12" style="521" customWidth="1"/>
    <col min="4623" max="4623" width="2.3984375" style="521" customWidth="1"/>
    <col min="4624" max="4625" width="13.3984375" style="521" customWidth="1"/>
    <col min="4626" max="4626" width="10.69921875" style="521" customWidth="1"/>
    <col min="4627" max="4627" width="7.09765625" style="521" customWidth="1"/>
    <col min="4628" max="4864" width="10.8984375" style="521"/>
    <col min="4865" max="4865" width="3.19921875" style="521" customWidth="1"/>
    <col min="4866" max="4866" width="7.3984375" style="521" customWidth="1"/>
    <col min="4867" max="4867" width="2.8984375" style="521" customWidth="1"/>
    <col min="4868" max="4868" width="2.5" style="521" customWidth="1"/>
    <col min="4869" max="4869" width="12" style="521" customWidth="1"/>
    <col min="4870" max="4870" width="14" style="521" customWidth="1"/>
    <col min="4871" max="4871" width="17.09765625" style="521" customWidth="1"/>
    <col min="4872" max="4873" width="6" style="521" customWidth="1"/>
    <col min="4874" max="4874" width="1.8984375" style="521" customWidth="1"/>
    <col min="4875" max="4875" width="12.19921875" style="521" customWidth="1"/>
    <col min="4876" max="4877" width="6" style="521" customWidth="1"/>
    <col min="4878" max="4878" width="12" style="521" customWidth="1"/>
    <col min="4879" max="4879" width="2.3984375" style="521" customWidth="1"/>
    <col min="4880" max="4881" width="13.3984375" style="521" customWidth="1"/>
    <col min="4882" max="4882" width="10.69921875" style="521" customWidth="1"/>
    <col min="4883" max="4883" width="7.09765625" style="521" customWidth="1"/>
    <col min="4884" max="5120" width="10.8984375" style="521"/>
    <col min="5121" max="5121" width="3.19921875" style="521" customWidth="1"/>
    <col min="5122" max="5122" width="7.3984375" style="521" customWidth="1"/>
    <col min="5123" max="5123" width="2.8984375" style="521" customWidth="1"/>
    <col min="5124" max="5124" width="2.5" style="521" customWidth="1"/>
    <col min="5125" max="5125" width="12" style="521" customWidth="1"/>
    <col min="5126" max="5126" width="14" style="521" customWidth="1"/>
    <col min="5127" max="5127" width="17.09765625" style="521" customWidth="1"/>
    <col min="5128" max="5129" width="6" style="521" customWidth="1"/>
    <col min="5130" max="5130" width="1.8984375" style="521" customWidth="1"/>
    <col min="5131" max="5131" width="12.19921875" style="521" customWidth="1"/>
    <col min="5132" max="5133" width="6" style="521" customWidth="1"/>
    <col min="5134" max="5134" width="12" style="521" customWidth="1"/>
    <col min="5135" max="5135" width="2.3984375" style="521" customWidth="1"/>
    <col min="5136" max="5137" width="13.3984375" style="521" customWidth="1"/>
    <col min="5138" max="5138" width="10.69921875" style="521" customWidth="1"/>
    <col min="5139" max="5139" width="7.09765625" style="521" customWidth="1"/>
    <col min="5140" max="5376" width="10.8984375" style="521"/>
    <col min="5377" max="5377" width="3.19921875" style="521" customWidth="1"/>
    <col min="5378" max="5378" width="7.3984375" style="521" customWidth="1"/>
    <col min="5379" max="5379" width="2.8984375" style="521" customWidth="1"/>
    <col min="5380" max="5380" width="2.5" style="521" customWidth="1"/>
    <col min="5381" max="5381" width="12" style="521" customWidth="1"/>
    <col min="5382" max="5382" width="14" style="521" customWidth="1"/>
    <col min="5383" max="5383" width="17.09765625" style="521" customWidth="1"/>
    <col min="5384" max="5385" width="6" style="521" customWidth="1"/>
    <col min="5386" max="5386" width="1.8984375" style="521" customWidth="1"/>
    <col min="5387" max="5387" width="12.19921875" style="521" customWidth="1"/>
    <col min="5388" max="5389" width="6" style="521" customWidth="1"/>
    <col min="5390" max="5390" width="12" style="521" customWidth="1"/>
    <col min="5391" max="5391" width="2.3984375" style="521" customWidth="1"/>
    <col min="5392" max="5393" width="13.3984375" style="521" customWidth="1"/>
    <col min="5394" max="5394" width="10.69921875" style="521" customWidth="1"/>
    <col min="5395" max="5395" width="7.09765625" style="521" customWidth="1"/>
    <col min="5396" max="5632" width="10.8984375" style="521"/>
    <col min="5633" max="5633" width="3.19921875" style="521" customWidth="1"/>
    <col min="5634" max="5634" width="7.3984375" style="521" customWidth="1"/>
    <col min="5635" max="5635" width="2.8984375" style="521" customWidth="1"/>
    <col min="5636" max="5636" width="2.5" style="521" customWidth="1"/>
    <col min="5637" max="5637" width="12" style="521" customWidth="1"/>
    <col min="5638" max="5638" width="14" style="521" customWidth="1"/>
    <col min="5639" max="5639" width="17.09765625" style="521" customWidth="1"/>
    <col min="5640" max="5641" width="6" style="521" customWidth="1"/>
    <col min="5642" max="5642" width="1.8984375" style="521" customWidth="1"/>
    <col min="5643" max="5643" width="12.19921875" style="521" customWidth="1"/>
    <col min="5644" max="5645" width="6" style="521" customWidth="1"/>
    <col min="5646" max="5646" width="12" style="521" customWidth="1"/>
    <col min="5647" max="5647" width="2.3984375" style="521" customWidth="1"/>
    <col min="5648" max="5649" width="13.3984375" style="521" customWidth="1"/>
    <col min="5650" max="5650" width="10.69921875" style="521" customWidth="1"/>
    <col min="5651" max="5651" width="7.09765625" style="521" customWidth="1"/>
    <col min="5652" max="5888" width="10.8984375" style="521"/>
    <col min="5889" max="5889" width="3.19921875" style="521" customWidth="1"/>
    <col min="5890" max="5890" width="7.3984375" style="521" customWidth="1"/>
    <col min="5891" max="5891" width="2.8984375" style="521" customWidth="1"/>
    <col min="5892" max="5892" width="2.5" style="521" customWidth="1"/>
    <col min="5893" max="5893" width="12" style="521" customWidth="1"/>
    <col min="5894" max="5894" width="14" style="521" customWidth="1"/>
    <col min="5895" max="5895" width="17.09765625" style="521" customWidth="1"/>
    <col min="5896" max="5897" width="6" style="521" customWidth="1"/>
    <col min="5898" max="5898" width="1.8984375" style="521" customWidth="1"/>
    <col min="5899" max="5899" width="12.19921875" style="521" customWidth="1"/>
    <col min="5900" max="5901" width="6" style="521" customWidth="1"/>
    <col min="5902" max="5902" width="12" style="521" customWidth="1"/>
    <col min="5903" max="5903" width="2.3984375" style="521" customWidth="1"/>
    <col min="5904" max="5905" width="13.3984375" style="521" customWidth="1"/>
    <col min="5906" max="5906" width="10.69921875" style="521" customWidth="1"/>
    <col min="5907" max="5907" width="7.09765625" style="521" customWidth="1"/>
    <col min="5908" max="6144" width="10.8984375" style="521"/>
    <col min="6145" max="6145" width="3.19921875" style="521" customWidth="1"/>
    <col min="6146" max="6146" width="7.3984375" style="521" customWidth="1"/>
    <col min="6147" max="6147" width="2.8984375" style="521" customWidth="1"/>
    <col min="6148" max="6148" width="2.5" style="521" customWidth="1"/>
    <col min="6149" max="6149" width="12" style="521" customWidth="1"/>
    <col min="6150" max="6150" width="14" style="521" customWidth="1"/>
    <col min="6151" max="6151" width="17.09765625" style="521" customWidth="1"/>
    <col min="6152" max="6153" width="6" style="521" customWidth="1"/>
    <col min="6154" max="6154" width="1.8984375" style="521" customWidth="1"/>
    <col min="6155" max="6155" width="12.19921875" style="521" customWidth="1"/>
    <col min="6156" max="6157" width="6" style="521" customWidth="1"/>
    <col min="6158" max="6158" width="12" style="521" customWidth="1"/>
    <col min="6159" max="6159" width="2.3984375" style="521" customWidth="1"/>
    <col min="6160" max="6161" width="13.3984375" style="521" customWidth="1"/>
    <col min="6162" max="6162" width="10.69921875" style="521" customWidth="1"/>
    <col min="6163" max="6163" width="7.09765625" style="521" customWidth="1"/>
    <col min="6164" max="6400" width="10.8984375" style="521"/>
    <col min="6401" max="6401" width="3.19921875" style="521" customWidth="1"/>
    <col min="6402" max="6402" width="7.3984375" style="521" customWidth="1"/>
    <col min="6403" max="6403" width="2.8984375" style="521" customWidth="1"/>
    <col min="6404" max="6404" width="2.5" style="521" customWidth="1"/>
    <col min="6405" max="6405" width="12" style="521" customWidth="1"/>
    <col min="6406" max="6406" width="14" style="521" customWidth="1"/>
    <col min="6407" max="6407" width="17.09765625" style="521" customWidth="1"/>
    <col min="6408" max="6409" width="6" style="521" customWidth="1"/>
    <col min="6410" max="6410" width="1.8984375" style="521" customWidth="1"/>
    <col min="6411" max="6411" width="12.19921875" style="521" customWidth="1"/>
    <col min="6412" max="6413" width="6" style="521" customWidth="1"/>
    <col min="6414" max="6414" width="12" style="521" customWidth="1"/>
    <col min="6415" max="6415" width="2.3984375" style="521" customWidth="1"/>
    <col min="6416" max="6417" width="13.3984375" style="521" customWidth="1"/>
    <col min="6418" max="6418" width="10.69921875" style="521" customWidth="1"/>
    <col min="6419" max="6419" width="7.09765625" style="521" customWidth="1"/>
    <col min="6420" max="6656" width="10.8984375" style="521"/>
    <col min="6657" max="6657" width="3.19921875" style="521" customWidth="1"/>
    <col min="6658" max="6658" width="7.3984375" style="521" customWidth="1"/>
    <col min="6659" max="6659" width="2.8984375" style="521" customWidth="1"/>
    <col min="6660" max="6660" width="2.5" style="521" customWidth="1"/>
    <col min="6661" max="6661" width="12" style="521" customWidth="1"/>
    <col min="6662" max="6662" width="14" style="521" customWidth="1"/>
    <col min="6663" max="6663" width="17.09765625" style="521" customWidth="1"/>
    <col min="6664" max="6665" width="6" style="521" customWidth="1"/>
    <col min="6666" max="6666" width="1.8984375" style="521" customWidth="1"/>
    <col min="6667" max="6667" width="12.19921875" style="521" customWidth="1"/>
    <col min="6668" max="6669" width="6" style="521" customWidth="1"/>
    <col min="6670" max="6670" width="12" style="521" customWidth="1"/>
    <col min="6671" max="6671" width="2.3984375" style="521" customWidth="1"/>
    <col min="6672" max="6673" width="13.3984375" style="521" customWidth="1"/>
    <col min="6674" max="6674" width="10.69921875" style="521" customWidth="1"/>
    <col min="6675" max="6675" width="7.09765625" style="521" customWidth="1"/>
    <col min="6676" max="6912" width="10.8984375" style="521"/>
    <col min="6913" max="6913" width="3.19921875" style="521" customWidth="1"/>
    <col min="6914" max="6914" width="7.3984375" style="521" customWidth="1"/>
    <col min="6915" max="6915" width="2.8984375" style="521" customWidth="1"/>
    <col min="6916" max="6916" width="2.5" style="521" customWidth="1"/>
    <col min="6917" max="6917" width="12" style="521" customWidth="1"/>
    <col min="6918" max="6918" width="14" style="521" customWidth="1"/>
    <col min="6919" max="6919" width="17.09765625" style="521" customWidth="1"/>
    <col min="6920" max="6921" width="6" style="521" customWidth="1"/>
    <col min="6922" max="6922" width="1.8984375" style="521" customWidth="1"/>
    <col min="6923" max="6923" width="12.19921875" style="521" customWidth="1"/>
    <col min="6924" max="6925" width="6" style="521" customWidth="1"/>
    <col min="6926" max="6926" width="12" style="521" customWidth="1"/>
    <col min="6927" max="6927" width="2.3984375" style="521" customWidth="1"/>
    <col min="6928" max="6929" width="13.3984375" style="521" customWidth="1"/>
    <col min="6930" max="6930" width="10.69921875" style="521" customWidth="1"/>
    <col min="6931" max="6931" width="7.09765625" style="521" customWidth="1"/>
    <col min="6932" max="7168" width="10.8984375" style="521"/>
    <col min="7169" max="7169" width="3.19921875" style="521" customWidth="1"/>
    <col min="7170" max="7170" width="7.3984375" style="521" customWidth="1"/>
    <col min="7171" max="7171" width="2.8984375" style="521" customWidth="1"/>
    <col min="7172" max="7172" width="2.5" style="521" customWidth="1"/>
    <col min="7173" max="7173" width="12" style="521" customWidth="1"/>
    <col min="7174" max="7174" width="14" style="521" customWidth="1"/>
    <col min="7175" max="7175" width="17.09765625" style="521" customWidth="1"/>
    <col min="7176" max="7177" width="6" style="521" customWidth="1"/>
    <col min="7178" max="7178" width="1.8984375" style="521" customWidth="1"/>
    <col min="7179" max="7179" width="12.19921875" style="521" customWidth="1"/>
    <col min="7180" max="7181" width="6" style="521" customWidth="1"/>
    <col min="7182" max="7182" width="12" style="521" customWidth="1"/>
    <col min="7183" max="7183" width="2.3984375" style="521" customWidth="1"/>
    <col min="7184" max="7185" width="13.3984375" style="521" customWidth="1"/>
    <col min="7186" max="7186" width="10.69921875" style="521" customWidth="1"/>
    <col min="7187" max="7187" width="7.09765625" style="521" customWidth="1"/>
    <col min="7188" max="7424" width="10.8984375" style="521"/>
    <col min="7425" max="7425" width="3.19921875" style="521" customWidth="1"/>
    <col min="7426" max="7426" width="7.3984375" style="521" customWidth="1"/>
    <col min="7427" max="7427" width="2.8984375" style="521" customWidth="1"/>
    <col min="7428" max="7428" width="2.5" style="521" customWidth="1"/>
    <col min="7429" max="7429" width="12" style="521" customWidth="1"/>
    <col min="7430" max="7430" width="14" style="521" customWidth="1"/>
    <col min="7431" max="7431" width="17.09765625" style="521" customWidth="1"/>
    <col min="7432" max="7433" width="6" style="521" customWidth="1"/>
    <col min="7434" max="7434" width="1.8984375" style="521" customWidth="1"/>
    <col min="7435" max="7435" width="12.19921875" style="521" customWidth="1"/>
    <col min="7436" max="7437" width="6" style="521" customWidth="1"/>
    <col min="7438" max="7438" width="12" style="521" customWidth="1"/>
    <col min="7439" max="7439" width="2.3984375" style="521" customWidth="1"/>
    <col min="7440" max="7441" width="13.3984375" style="521" customWidth="1"/>
    <col min="7442" max="7442" width="10.69921875" style="521" customWidth="1"/>
    <col min="7443" max="7443" width="7.09765625" style="521" customWidth="1"/>
    <col min="7444" max="7680" width="10.8984375" style="521"/>
    <col min="7681" max="7681" width="3.19921875" style="521" customWidth="1"/>
    <col min="7682" max="7682" width="7.3984375" style="521" customWidth="1"/>
    <col min="7683" max="7683" width="2.8984375" style="521" customWidth="1"/>
    <col min="7684" max="7684" width="2.5" style="521" customWidth="1"/>
    <col min="7685" max="7685" width="12" style="521" customWidth="1"/>
    <col min="7686" max="7686" width="14" style="521" customWidth="1"/>
    <col min="7687" max="7687" width="17.09765625" style="521" customWidth="1"/>
    <col min="7688" max="7689" width="6" style="521" customWidth="1"/>
    <col min="7690" max="7690" width="1.8984375" style="521" customWidth="1"/>
    <col min="7691" max="7691" width="12.19921875" style="521" customWidth="1"/>
    <col min="7692" max="7693" width="6" style="521" customWidth="1"/>
    <col min="7694" max="7694" width="12" style="521" customWidth="1"/>
    <col min="7695" max="7695" width="2.3984375" style="521" customWidth="1"/>
    <col min="7696" max="7697" width="13.3984375" style="521" customWidth="1"/>
    <col min="7698" max="7698" width="10.69921875" style="521" customWidth="1"/>
    <col min="7699" max="7699" width="7.09765625" style="521" customWidth="1"/>
    <col min="7700" max="7936" width="10.8984375" style="521"/>
    <col min="7937" max="7937" width="3.19921875" style="521" customWidth="1"/>
    <col min="7938" max="7938" width="7.3984375" style="521" customWidth="1"/>
    <col min="7939" max="7939" width="2.8984375" style="521" customWidth="1"/>
    <col min="7940" max="7940" width="2.5" style="521" customWidth="1"/>
    <col min="7941" max="7941" width="12" style="521" customWidth="1"/>
    <col min="7942" max="7942" width="14" style="521" customWidth="1"/>
    <col min="7943" max="7943" width="17.09765625" style="521" customWidth="1"/>
    <col min="7944" max="7945" width="6" style="521" customWidth="1"/>
    <col min="7946" max="7946" width="1.8984375" style="521" customWidth="1"/>
    <col min="7947" max="7947" width="12.19921875" style="521" customWidth="1"/>
    <col min="7948" max="7949" width="6" style="521" customWidth="1"/>
    <col min="7950" max="7950" width="12" style="521" customWidth="1"/>
    <col min="7951" max="7951" width="2.3984375" style="521" customWidth="1"/>
    <col min="7952" max="7953" width="13.3984375" style="521" customWidth="1"/>
    <col min="7954" max="7954" width="10.69921875" style="521" customWidth="1"/>
    <col min="7955" max="7955" width="7.09765625" style="521" customWidth="1"/>
    <col min="7956" max="8192" width="10.8984375" style="521"/>
    <col min="8193" max="8193" width="3.19921875" style="521" customWidth="1"/>
    <col min="8194" max="8194" width="7.3984375" style="521" customWidth="1"/>
    <col min="8195" max="8195" width="2.8984375" style="521" customWidth="1"/>
    <col min="8196" max="8196" width="2.5" style="521" customWidth="1"/>
    <col min="8197" max="8197" width="12" style="521" customWidth="1"/>
    <col min="8198" max="8198" width="14" style="521" customWidth="1"/>
    <col min="8199" max="8199" width="17.09765625" style="521" customWidth="1"/>
    <col min="8200" max="8201" width="6" style="521" customWidth="1"/>
    <col min="8202" max="8202" width="1.8984375" style="521" customWidth="1"/>
    <col min="8203" max="8203" width="12.19921875" style="521" customWidth="1"/>
    <col min="8204" max="8205" width="6" style="521" customWidth="1"/>
    <col min="8206" max="8206" width="12" style="521" customWidth="1"/>
    <col min="8207" max="8207" width="2.3984375" style="521" customWidth="1"/>
    <col min="8208" max="8209" width="13.3984375" style="521" customWidth="1"/>
    <col min="8210" max="8210" width="10.69921875" style="521" customWidth="1"/>
    <col min="8211" max="8211" width="7.09765625" style="521" customWidth="1"/>
    <col min="8212" max="8448" width="10.8984375" style="521"/>
    <col min="8449" max="8449" width="3.19921875" style="521" customWidth="1"/>
    <col min="8450" max="8450" width="7.3984375" style="521" customWidth="1"/>
    <col min="8451" max="8451" width="2.8984375" style="521" customWidth="1"/>
    <col min="8452" max="8452" width="2.5" style="521" customWidth="1"/>
    <col min="8453" max="8453" width="12" style="521" customWidth="1"/>
    <col min="8454" max="8454" width="14" style="521" customWidth="1"/>
    <col min="8455" max="8455" width="17.09765625" style="521" customWidth="1"/>
    <col min="8456" max="8457" width="6" style="521" customWidth="1"/>
    <col min="8458" max="8458" width="1.8984375" style="521" customWidth="1"/>
    <col min="8459" max="8459" width="12.19921875" style="521" customWidth="1"/>
    <col min="8460" max="8461" width="6" style="521" customWidth="1"/>
    <col min="8462" max="8462" width="12" style="521" customWidth="1"/>
    <col min="8463" max="8463" width="2.3984375" style="521" customWidth="1"/>
    <col min="8464" max="8465" width="13.3984375" style="521" customWidth="1"/>
    <col min="8466" max="8466" width="10.69921875" style="521" customWidth="1"/>
    <col min="8467" max="8467" width="7.09765625" style="521" customWidth="1"/>
    <col min="8468" max="8704" width="10.8984375" style="521"/>
    <col min="8705" max="8705" width="3.19921875" style="521" customWidth="1"/>
    <col min="8706" max="8706" width="7.3984375" style="521" customWidth="1"/>
    <col min="8707" max="8707" width="2.8984375" style="521" customWidth="1"/>
    <col min="8708" max="8708" width="2.5" style="521" customWidth="1"/>
    <col min="8709" max="8709" width="12" style="521" customWidth="1"/>
    <col min="8710" max="8710" width="14" style="521" customWidth="1"/>
    <col min="8711" max="8711" width="17.09765625" style="521" customWidth="1"/>
    <col min="8712" max="8713" width="6" style="521" customWidth="1"/>
    <col min="8714" max="8714" width="1.8984375" style="521" customWidth="1"/>
    <col min="8715" max="8715" width="12.19921875" style="521" customWidth="1"/>
    <col min="8716" max="8717" width="6" style="521" customWidth="1"/>
    <col min="8718" max="8718" width="12" style="521" customWidth="1"/>
    <col min="8719" max="8719" width="2.3984375" style="521" customWidth="1"/>
    <col min="8720" max="8721" width="13.3984375" style="521" customWidth="1"/>
    <col min="8722" max="8722" width="10.69921875" style="521" customWidth="1"/>
    <col min="8723" max="8723" width="7.09765625" style="521" customWidth="1"/>
    <col min="8724" max="8960" width="10.8984375" style="521"/>
    <col min="8961" max="8961" width="3.19921875" style="521" customWidth="1"/>
    <col min="8962" max="8962" width="7.3984375" style="521" customWidth="1"/>
    <col min="8963" max="8963" width="2.8984375" style="521" customWidth="1"/>
    <col min="8964" max="8964" width="2.5" style="521" customWidth="1"/>
    <col min="8965" max="8965" width="12" style="521" customWidth="1"/>
    <col min="8966" max="8966" width="14" style="521" customWidth="1"/>
    <col min="8967" max="8967" width="17.09765625" style="521" customWidth="1"/>
    <col min="8968" max="8969" width="6" style="521" customWidth="1"/>
    <col min="8970" max="8970" width="1.8984375" style="521" customWidth="1"/>
    <col min="8971" max="8971" width="12.19921875" style="521" customWidth="1"/>
    <col min="8972" max="8973" width="6" style="521" customWidth="1"/>
    <col min="8974" max="8974" width="12" style="521" customWidth="1"/>
    <col min="8975" max="8975" width="2.3984375" style="521" customWidth="1"/>
    <col min="8976" max="8977" width="13.3984375" style="521" customWidth="1"/>
    <col min="8978" max="8978" width="10.69921875" style="521" customWidth="1"/>
    <col min="8979" max="8979" width="7.09765625" style="521" customWidth="1"/>
    <col min="8980" max="9216" width="10.8984375" style="521"/>
    <col min="9217" max="9217" width="3.19921875" style="521" customWidth="1"/>
    <col min="9218" max="9218" width="7.3984375" style="521" customWidth="1"/>
    <col min="9219" max="9219" width="2.8984375" style="521" customWidth="1"/>
    <col min="9220" max="9220" width="2.5" style="521" customWidth="1"/>
    <col min="9221" max="9221" width="12" style="521" customWidth="1"/>
    <col min="9222" max="9222" width="14" style="521" customWidth="1"/>
    <col min="9223" max="9223" width="17.09765625" style="521" customWidth="1"/>
    <col min="9224" max="9225" width="6" style="521" customWidth="1"/>
    <col min="9226" max="9226" width="1.8984375" style="521" customWidth="1"/>
    <col min="9227" max="9227" width="12.19921875" style="521" customWidth="1"/>
    <col min="9228" max="9229" width="6" style="521" customWidth="1"/>
    <col min="9230" max="9230" width="12" style="521" customWidth="1"/>
    <col min="9231" max="9231" width="2.3984375" style="521" customWidth="1"/>
    <col min="9232" max="9233" width="13.3984375" style="521" customWidth="1"/>
    <col min="9234" max="9234" width="10.69921875" style="521" customWidth="1"/>
    <col min="9235" max="9235" width="7.09765625" style="521" customWidth="1"/>
    <col min="9236" max="9472" width="10.8984375" style="521"/>
    <col min="9473" max="9473" width="3.19921875" style="521" customWidth="1"/>
    <col min="9474" max="9474" width="7.3984375" style="521" customWidth="1"/>
    <col min="9475" max="9475" width="2.8984375" style="521" customWidth="1"/>
    <col min="9476" max="9476" width="2.5" style="521" customWidth="1"/>
    <col min="9477" max="9477" width="12" style="521" customWidth="1"/>
    <col min="9478" max="9478" width="14" style="521" customWidth="1"/>
    <col min="9479" max="9479" width="17.09765625" style="521" customWidth="1"/>
    <col min="9480" max="9481" width="6" style="521" customWidth="1"/>
    <col min="9482" max="9482" width="1.8984375" style="521" customWidth="1"/>
    <col min="9483" max="9483" width="12.19921875" style="521" customWidth="1"/>
    <col min="9484" max="9485" width="6" style="521" customWidth="1"/>
    <col min="9486" max="9486" width="12" style="521" customWidth="1"/>
    <col min="9487" max="9487" width="2.3984375" style="521" customWidth="1"/>
    <col min="9488" max="9489" width="13.3984375" style="521" customWidth="1"/>
    <col min="9490" max="9490" width="10.69921875" style="521" customWidth="1"/>
    <col min="9491" max="9491" width="7.09765625" style="521" customWidth="1"/>
    <col min="9492" max="9728" width="10.8984375" style="521"/>
    <col min="9729" max="9729" width="3.19921875" style="521" customWidth="1"/>
    <col min="9730" max="9730" width="7.3984375" style="521" customWidth="1"/>
    <col min="9731" max="9731" width="2.8984375" style="521" customWidth="1"/>
    <col min="9732" max="9732" width="2.5" style="521" customWidth="1"/>
    <col min="9733" max="9733" width="12" style="521" customWidth="1"/>
    <col min="9734" max="9734" width="14" style="521" customWidth="1"/>
    <col min="9735" max="9735" width="17.09765625" style="521" customWidth="1"/>
    <col min="9736" max="9737" width="6" style="521" customWidth="1"/>
    <col min="9738" max="9738" width="1.8984375" style="521" customWidth="1"/>
    <col min="9739" max="9739" width="12.19921875" style="521" customWidth="1"/>
    <col min="9740" max="9741" width="6" style="521" customWidth="1"/>
    <col min="9742" max="9742" width="12" style="521" customWidth="1"/>
    <col min="9743" max="9743" width="2.3984375" style="521" customWidth="1"/>
    <col min="9744" max="9745" width="13.3984375" style="521" customWidth="1"/>
    <col min="9746" max="9746" width="10.69921875" style="521" customWidth="1"/>
    <col min="9747" max="9747" width="7.09765625" style="521" customWidth="1"/>
    <col min="9748" max="9984" width="10.8984375" style="521"/>
    <col min="9985" max="9985" width="3.19921875" style="521" customWidth="1"/>
    <col min="9986" max="9986" width="7.3984375" style="521" customWidth="1"/>
    <col min="9987" max="9987" width="2.8984375" style="521" customWidth="1"/>
    <col min="9988" max="9988" width="2.5" style="521" customWidth="1"/>
    <col min="9989" max="9989" width="12" style="521" customWidth="1"/>
    <col min="9990" max="9990" width="14" style="521" customWidth="1"/>
    <col min="9991" max="9991" width="17.09765625" style="521" customWidth="1"/>
    <col min="9992" max="9993" width="6" style="521" customWidth="1"/>
    <col min="9994" max="9994" width="1.8984375" style="521" customWidth="1"/>
    <col min="9995" max="9995" width="12.19921875" style="521" customWidth="1"/>
    <col min="9996" max="9997" width="6" style="521" customWidth="1"/>
    <col min="9998" max="9998" width="12" style="521" customWidth="1"/>
    <col min="9999" max="9999" width="2.3984375" style="521" customWidth="1"/>
    <col min="10000" max="10001" width="13.3984375" style="521" customWidth="1"/>
    <col min="10002" max="10002" width="10.69921875" style="521" customWidth="1"/>
    <col min="10003" max="10003" width="7.09765625" style="521" customWidth="1"/>
    <col min="10004" max="10240" width="10.8984375" style="521"/>
    <col min="10241" max="10241" width="3.19921875" style="521" customWidth="1"/>
    <col min="10242" max="10242" width="7.3984375" style="521" customWidth="1"/>
    <col min="10243" max="10243" width="2.8984375" style="521" customWidth="1"/>
    <col min="10244" max="10244" width="2.5" style="521" customWidth="1"/>
    <col min="10245" max="10245" width="12" style="521" customWidth="1"/>
    <col min="10246" max="10246" width="14" style="521" customWidth="1"/>
    <col min="10247" max="10247" width="17.09765625" style="521" customWidth="1"/>
    <col min="10248" max="10249" width="6" style="521" customWidth="1"/>
    <col min="10250" max="10250" width="1.8984375" style="521" customWidth="1"/>
    <col min="10251" max="10251" width="12.19921875" style="521" customWidth="1"/>
    <col min="10252" max="10253" width="6" style="521" customWidth="1"/>
    <col min="10254" max="10254" width="12" style="521" customWidth="1"/>
    <col min="10255" max="10255" width="2.3984375" style="521" customWidth="1"/>
    <col min="10256" max="10257" width="13.3984375" style="521" customWidth="1"/>
    <col min="10258" max="10258" width="10.69921875" style="521" customWidth="1"/>
    <col min="10259" max="10259" width="7.09765625" style="521" customWidth="1"/>
    <col min="10260" max="10496" width="10.8984375" style="521"/>
    <col min="10497" max="10497" width="3.19921875" style="521" customWidth="1"/>
    <col min="10498" max="10498" width="7.3984375" style="521" customWidth="1"/>
    <col min="10499" max="10499" width="2.8984375" style="521" customWidth="1"/>
    <col min="10500" max="10500" width="2.5" style="521" customWidth="1"/>
    <col min="10501" max="10501" width="12" style="521" customWidth="1"/>
    <col min="10502" max="10502" width="14" style="521" customWidth="1"/>
    <col min="10503" max="10503" width="17.09765625" style="521" customWidth="1"/>
    <col min="10504" max="10505" width="6" style="521" customWidth="1"/>
    <col min="10506" max="10506" width="1.8984375" style="521" customWidth="1"/>
    <col min="10507" max="10507" width="12.19921875" style="521" customWidth="1"/>
    <col min="10508" max="10509" width="6" style="521" customWidth="1"/>
    <col min="10510" max="10510" width="12" style="521" customWidth="1"/>
    <col min="10511" max="10511" width="2.3984375" style="521" customWidth="1"/>
    <col min="10512" max="10513" width="13.3984375" style="521" customWidth="1"/>
    <col min="10514" max="10514" width="10.69921875" style="521" customWidth="1"/>
    <col min="10515" max="10515" width="7.09765625" style="521" customWidth="1"/>
    <col min="10516" max="10752" width="10.8984375" style="521"/>
    <col min="10753" max="10753" width="3.19921875" style="521" customWidth="1"/>
    <col min="10754" max="10754" width="7.3984375" style="521" customWidth="1"/>
    <col min="10755" max="10755" width="2.8984375" style="521" customWidth="1"/>
    <col min="10756" max="10756" width="2.5" style="521" customWidth="1"/>
    <col min="10757" max="10757" width="12" style="521" customWidth="1"/>
    <col min="10758" max="10758" width="14" style="521" customWidth="1"/>
    <col min="10759" max="10759" width="17.09765625" style="521" customWidth="1"/>
    <col min="10760" max="10761" width="6" style="521" customWidth="1"/>
    <col min="10762" max="10762" width="1.8984375" style="521" customWidth="1"/>
    <col min="10763" max="10763" width="12.19921875" style="521" customWidth="1"/>
    <col min="10764" max="10765" width="6" style="521" customWidth="1"/>
    <col min="10766" max="10766" width="12" style="521" customWidth="1"/>
    <col min="10767" max="10767" width="2.3984375" style="521" customWidth="1"/>
    <col min="10768" max="10769" width="13.3984375" style="521" customWidth="1"/>
    <col min="10770" max="10770" width="10.69921875" style="521" customWidth="1"/>
    <col min="10771" max="10771" width="7.09765625" style="521" customWidth="1"/>
    <col min="10772" max="11008" width="10.8984375" style="521"/>
    <col min="11009" max="11009" width="3.19921875" style="521" customWidth="1"/>
    <col min="11010" max="11010" width="7.3984375" style="521" customWidth="1"/>
    <col min="11011" max="11011" width="2.8984375" style="521" customWidth="1"/>
    <col min="11012" max="11012" width="2.5" style="521" customWidth="1"/>
    <col min="11013" max="11013" width="12" style="521" customWidth="1"/>
    <col min="11014" max="11014" width="14" style="521" customWidth="1"/>
    <col min="11015" max="11015" width="17.09765625" style="521" customWidth="1"/>
    <col min="11016" max="11017" width="6" style="521" customWidth="1"/>
    <col min="11018" max="11018" width="1.8984375" style="521" customWidth="1"/>
    <col min="11019" max="11019" width="12.19921875" style="521" customWidth="1"/>
    <col min="11020" max="11021" width="6" style="521" customWidth="1"/>
    <col min="11022" max="11022" width="12" style="521" customWidth="1"/>
    <col min="11023" max="11023" width="2.3984375" style="521" customWidth="1"/>
    <col min="11024" max="11025" width="13.3984375" style="521" customWidth="1"/>
    <col min="11026" max="11026" width="10.69921875" style="521" customWidth="1"/>
    <col min="11027" max="11027" width="7.09765625" style="521" customWidth="1"/>
    <col min="11028" max="11264" width="10.8984375" style="521"/>
    <col min="11265" max="11265" width="3.19921875" style="521" customWidth="1"/>
    <col min="11266" max="11266" width="7.3984375" style="521" customWidth="1"/>
    <col min="11267" max="11267" width="2.8984375" style="521" customWidth="1"/>
    <col min="11268" max="11268" width="2.5" style="521" customWidth="1"/>
    <col min="11269" max="11269" width="12" style="521" customWidth="1"/>
    <col min="11270" max="11270" width="14" style="521" customWidth="1"/>
    <col min="11271" max="11271" width="17.09765625" style="521" customWidth="1"/>
    <col min="11272" max="11273" width="6" style="521" customWidth="1"/>
    <col min="11274" max="11274" width="1.8984375" style="521" customWidth="1"/>
    <col min="11275" max="11275" width="12.19921875" style="521" customWidth="1"/>
    <col min="11276" max="11277" width="6" style="521" customWidth="1"/>
    <col min="11278" max="11278" width="12" style="521" customWidth="1"/>
    <col min="11279" max="11279" width="2.3984375" style="521" customWidth="1"/>
    <col min="11280" max="11281" width="13.3984375" style="521" customWidth="1"/>
    <col min="11282" max="11282" width="10.69921875" style="521" customWidth="1"/>
    <col min="11283" max="11283" width="7.09765625" style="521" customWidth="1"/>
    <col min="11284" max="11520" width="10.8984375" style="521"/>
    <col min="11521" max="11521" width="3.19921875" style="521" customWidth="1"/>
    <col min="11522" max="11522" width="7.3984375" style="521" customWidth="1"/>
    <col min="11523" max="11523" width="2.8984375" style="521" customWidth="1"/>
    <col min="11524" max="11524" width="2.5" style="521" customWidth="1"/>
    <col min="11525" max="11525" width="12" style="521" customWidth="1"/>
    <col min="11526" max="11526" width="14" style="521" customWidth="1"/>
    <col min="11527" max="11527" width="17.09765625" style="521" customWidth="1"/>
    <col min="11528" max="11529" width="6" style="521" customWidth="1"/>
    <col min="11530" max="11530" width="1.8984375" style="521" customWidth="1"/>
    <col min="11531" max="11531" width="12.19921875" style="521" customWidth="1"/>
    <col min="11532" max="11533" width="6" style="521" customWidth="1"/>
    <col min="11534" max="11534" width="12" style="521" customWidth="1"/>
    <col min="11535" max="11535" width="2.3984375" style="521" customWidth="1"/>
    <col min="11536" max="11537" width="13.3984375" style="521" customWidth="1"/>
    <col min="11538" max="11538" width="10.69921875" style="521" customWidth="1"/>
    <col min="11539" max="11539" width="7.09765625" style="521" customWidth="1"/>
    <col min="11540" max="11776" width="10.8984375" style="521"/>
    <col min="11777" max="11777" width="3.19921875" style="521" customWidth="1"/>
    <col min="11778" max="11778" width="7.3984375" style="521" customWidth="1"/>
    <col min="11779" max="11779" width="2.8984375" style="521" customWidth="1"/>
    <col min="11780" max="11780" width="2.5" style="521" customWidth="1"/>
    <col min="11781" max="11781" width="12" style="521" customWidth="1"/>
    <col min="11782" max="11782" width="14" style="521" customWidth="1"/>
    <col min="11783" max="11783" width="17.09765625" style="521" customWidth="1"/>
    <col min="11784" max="11785" width="6" style="521" customWidth="1"/>
    <col min="11786" max="11786" width="1.8984375" style="521" customWidth="1"/>
    <col min="11787" max="11787" width="12.19921875" style="521" customWidth="1"/>
    <col min="11788" max="11789" width="6" style="521" customWidth="1"/>
    <col min="11790" max="11790" width="12" style="521" customWidth="1"/>
    <col min="11791" max="11791" width="2.3984375" style="521" customWidth="1"/>
    <col min="11792" max="11793" width="13.3984375" style="521" customWidth="1"/>
    <col min="11794" max="11794" width="10.69921875" style="521" customWidth="1"/>
    <col min="11795" max="11795" width="7.09765625" style="521" customWidth="1"/>
    <col min="11796" max="12032" width="10.8984375" style="521"/>
    <col min="12033" max="12033" width="3.19921875" style="521" customWidth="1"/>
    <col min="12034" max="12034" width="7.3984375" style="521" customWidth="1"/>
    <col min="12035" max="12035" width="2.8984375" style="521" customWidth="1"/>
    <col min="12036" max="12036" width="2.5" style="521" customWidth="1"/>
    <col min="12037" max="12037" width="12" style="521" customWidth="1"/>
    <col min="12038" max="12038" width="14" style="521" customWidth="1"/>
    <col min="12039" max="12039" width="17.09765625" style="521" customWidth="1"/>
    <col min="12040" max="12041" width="6" style="521" customWidth="1"/>
    <col min="12042" max="12042" width="1.8984375" style="521" customWidth="1"/>
    <col min="12043" max="12043" width="12.19921875" style="521" customWidth="1"/>
    <col min="12044" max="12045" width="6" style="521" customWidth="1"/>
    <col min="12046" max="12046" width="12" style="521" customWidth="1"/>
    <col min="12047" max="12047" width="2.3984375" style="521" customWidth="1"/>
    <col min="12048" max="12049" width="13.3984375" style="521" customWidth="1"/>
    <col min="12050" max="12050" width="10.69921875" style="521" customWidth="1"/>
    <col min="12051" max="12051" width="7.09765625" style="521" customWidth="1"/>
    <col min="12052" max="12288" width="10.8984375" style="521"/>
    <col min="12289" max="12289" width="3.19921875" style="521" customWidth="1"/>
    <col min="12290" max="12290" width="7.3984375" style="521" customWidth="1"/>
    <col min="12291" max="12291" width="2.8984375" style="521" customWidth="1"/>
    <col min="12292" max="12292" width="2.5" style="521" customWidth="1"/>
    <col min="12293" max="12293" width="12" style="521" customWidth="1"/>
    <col min="12294" max="12294" width="14" style="521" customWidth="1"/>
    <col min="12295" max="12295" width="17.09765625" style="521" customWidth="1"/>
    <col min="12296" max="12297" width="6" style="521" customWidth="1"/>
    <col min="12298" max="12298" width="1.8984375" style="521" customWidth="1"/>
    <col min="12299" max="12299" width="12.19921875" style="521" customWidth="1"/>
    <col min="12300" max="12301" width="6" style="521" customWidth="1"/>
    <col min="12302" max="12302" width="12" style="521" customWidth="1"/>
    <col min="12303" max="12303" width="2.3984375" style="521" customWidth="1"/>
    <col min="12304" max="12305" width="13.3984375" style="521" customWidth="1"/>
    <col min="12306" max="12306" width="10.69921875" style="521" customWidth="1"/>
    <col min="12307" max="12307" width="7.09765625" style="521" customWidth="1"/>
    <col min="12308" max="12544" width="10.8984375" style="521"/>
    <col min="12545" max="12545" width="3.19921875" style="521" customWidth="1"/>
    <col min="12546" max="12546" width="7.3984375" style="521" customWidth="1"/>
    <col min="12547" max="12547" width="2.8984375" style="521" customWidth="1"/>
    <col min="12548" max="12548" width="2.5" style="521" customWidth="1"/>
    <col min="12549" max="12549" width="12" style="521" customWidth="1"/>
    <col min="12550" max="12550" width="14" style="521" customWidth="1"/>
    <col min="12551" max="12551" width="17.09765625" style="521" customWidth="1"/>
    <col min="12552" max="12553" width="6" style="521" customWidth="1"/>
    <col min="12554" max="12554" width="1.8984375" style="521" customWidth="1"/>
    <col min="12555" max="12555" width="12.19921875" style="521" customWidth="1"/>
    <col min="12556" max="12557" width="6" style="521" customWidth="1"/>
    <col min="12558" max="12558" width="12" style="521" customWidth="1"/>
    <col min="12559" max="12559" width="2.3984375" style="521" customWidth="1"/>
    <col min="12560" max="12561" width="13.3984375" style="521" customWidth="1"/>
    <col min="12562" max="12562" width="10.69921875" style="521" customWidth="1"/>
    <col min="12563" max="12563" width="7.09765625" style="521" customWidth="1"/>
    <col min="12564" max="12800" width="10.8984375" style="521"/>
    <col min="12801" max="12801" width="3.19921875" style="521" customWidth="1"/>
    <col min="12802" max="12802" width="7.3984375" style="521" customWidth="1"/>
    <col min="12803" max="12803" width="2.8984375" style="521" customWidth="1"/>
    <col min="12804" max="12804" width="2.5" style="521" customWidth="1"/>
    <col min="12805" max="12805" width="12" style="521" customWidth="1"/>
    <col min="12806" max="12806" width="14" style="521" customWidth="1"/>
    <col min="12807" max="12807" width="17.09765625" style="521" customWidth="1"/>
    <col min="12808" max="12809" width="6" style="521" customWidth="1"/>
    <col min="12810" max="12810" width="1.8984375" style="521" customWidth="1"/>
    <col min="12811" max="12811" width="12.19921875" style="521" customWidth="1"/>
    <col min="12812" max="12813" width="6" style="521" customWidth="1"/>
    <col min="12814" max="12814" width="12" style="521" customWidth="1"/>
    <col min="12815" max="12815" width="2.3984375" style="521" customWidth="1"/>
    <col min="12816" max="12817" width="13.3984375" style="521" customWidth="1"/>
    <col min="12818" max="12818" width="10.69921875" style="521" customWidth="1"/>
    <col min="12819" max="12819" width="7.09765625" style="521" customWidth="1"/>
    <col min="12820" max="13056" width="10.8984375" style="521"/>
    <col min="13057" max="13057" width="3.19921875" style="521" customWidth="1"/>
    <col min="13058" max="13058" width="7.3984375" style="521" customWidth="1"/>
    <col min="13059" max="13059" width="2.8984375" style="521" customWidth="1"/>
    <col min="13060" max="13060" width="2.5" style="521" customWidth="1"/>
    <col min="13061" max="13061" width="12" style="521" customWidth="1"/>
    <col min="13062" max="13062" width="14" style="521" customWidth="1"/>
    <col min="13063" max="13063" width="17.09765625" style="521" customWidth="1"/>
    <col min="13064" max="13065" width="6" style="521" customWidth="1"/>
    <col min="13066" max="13066" width="1.8984375" style="521" customWidth="1"/>
    <col min="13067" max="13067" width="12.19921875" style="521" customWidth="1"/>
    <col min="13068" max="13069" width="6" style="521" customWidth="1"/>
    <col min="13070" max="13070" width="12" style="521" customWidth="1"/>
    <col min="13071" max="13071" width="2.3984375" style="521" customWidth="1"/>
    <col min="13072" max="13073" width="13.3984375" style="521" customWidth="1"/>
    <col min="13074" max="13074" width="10.69921875" style="521" customWidth="1"/>
    <col min="13075" max="13075" width="7.09765625" style="521" customWidth="1"/>
    <col min="13076" max="13312" width="10.8984375" style="521"/>
    <col min="13313" max="13313" width="3.19921875" style="521" customWidth="1"/>
    <col min="13314" max="13314" width="7.3984375" style="521" customWidth="1"/>
    <col min="13315" max="13315" width="2.8984375" style="521" customWidth="1"/>
    <col min="13316" max="13316" width="2.5" style="521" customWidth="1"/>
    <col min="13317" max="13317" width="12" style="521" customWidth="1"/>
    <col min="13318" max="13318" width="14" style="521" customWidth="1"/>
    <col min="13319" max="13319" width="17.09765625" style="521" customWidth="1"/>
    <col min="13320" max="13321" width="6" style="521" customWidth="1"/>
    <col min="13322" max="13322" width="1.8984375" style="521" customWidth="1"/>
    <col min="13323" max="13323" width="12.19921875" style="521" customWidth="1"/>
    <col min="13324" max="13325" width="6" style="521" customWidth="1"/>
    <col min="13326" max="13326" width="12" style="521" customWidth="1"/>
    <col min="13327" max="13327" width="2.3984375" style="521" customWidth="1"/>
    <col min="13328" max="13329" width="13.3984375" style="521" customWidth="1"/>
    <col min="13330" max="13330" width="10.69921875" style="521" customWidth="1"/>
    <col min="13331" max="13331" width="7.09765625" style="521" customWidth="1"/>
    <col min="13332" max="13568" width="10.8984375" style="521"/>
    <col min="13569" max="13569" width="3.19921875" style="521" customWidth="1"/>
    <col min="13570" max="13570" width="7.3984375" style="521" customWidth="1"/>
    <col min="13571" max="13571" width="2.8984375" style="521" customWidth="1"/>
    <col min="13572" max="13572" width="2.5" style="521" customWidth="1"/>
    <col min="13573" max="13573" width="12" style="521" customWidth="1"/>
    <col min="13574" max="13574" width="14" style="521" customWidth="1"/>
    <col min="13575" max="13575" width="17.09765625" style="521" customWidth="1"/>
    <col min="13576" max="13577" width="6" style="521" customWidth="1"/>
    <col min="13578" max="13578" width="1.8984375" style="521" customWidth="1"/>
    <col min="13579" max="13579" width="12.19921875" style="521" customWidth="1"/>
    <col min="13580" max="13581" width="6" style="521" customWidth="1"/>
    <col min="13582" max="13582" width="12" style="521" customWidth="1"/>
    <col min="13583" max="13583" width="2.3984375" style="521" customWidth="1"/>
    <col min="13584" max="13585" width="13.3984375" style="521" customWidth="1"/>
    <col min="13586" max="13586" width="10.69921875" style="521" customWidth="1"/>
    <col min="13587" max="13587" width="7.09765625" style="521" customWidth="1"/>
    <col min="13588" max="13824" width="10.8984375" style="521"/>
    <col min="13825" max="13825" width="3.19921875" style="521" customWidth="1"/>
    <col min="13826" max="13826" width="7.3984375" style="521" customWidth="1"/>
    <col min="13827" max="13827" width="2.8984375" style="521" customWidth="1"/>
    <col min="13828" max="13828" width="2.5" style="521" customWidth="1"/>
    <col min="13829" max="13829" width="12" style="521" customWidth="1"/>
    <col min="13830" max="13830" width="14" style="521" customWidth="1"/>
    <col min="13831" max="13831" width="17.09765625" style="521" customWidth="1"/>
    <col min="13832" max="13833" width="6" style="521" customWidth="1"/>
    <col min="13834" max="13834" width="1.8984375" style="521" customWidth="1"/>
    <col min="13835" max="13835" width="12.19921875" style="521" customWidth="1"/>
    <col min="13836" max="13837" width="6" style="521" customWidth="1"/>
    <col min="13838" max="13838" width="12" style="521" customWidth="1"/>
    <col min="13839" max="13839" width="2.3984375" style="521" customWidth="1"/>
    <col min="13840" max="13841" width="13.3984375" style="521" customWidth="1"/>
    <col min="13842" max="13842" width="10.69921875" style="521" customWidth="1"/>
    <col min="13843" max="13843" width="7.09765625" style="521" customWidth="1"/>
    <col min="13844" max="14080" width="10.8984375" style="521"/>
    <col min="14081" max="14081" width="3.19921875" style="521" customWidth="1"/>
    <col min="14082" max="14082" width="7.3984375" style="521" customWidth="1"/>
    <col min="14083" max="14083" width="2.8984375" style="521" customWidth="1"/>
    <col min="14084" max="14084" width="2.5" style="521" customWidth="1"/>
    <col min="14085" max="14085" width="12" style="521" customWidth="1"/>
    <col min="14086" max="14086" width="14" style="521" customWidth="1"/>
    <col min="14087" max="14087" width="17.09765625" style="521" customWidth="1"/>
    <col min="14088" max="14089" width="6" style="521" customWidth="1"/>
    <col min="14090" max="14090" width="1.8984375" style="521" customWidth="1"/>
    <col min="14091" max="14091" width="12.19921875" style="521" customWidth="1"/>
    <col min="14092" max="14093" width="6" style="521" customWidth="1"/>
    <col min="14094" max="14094" width="12" style="521" customWidth="1"/>
    <col min="14095" max="14095" width="2.3984375" style="521" customWidth="1"/>
    <col min="14096" max="14097" width="13.3984375" style="521" customWidth="1"/>
    <col min="14098" max="14098" width="10.69921875" style="521" customWidth="1"/>
    <col min="14099" max="14099" width="7.09765625" style="521" customWidth="1"/>
    <col min="14100" max="14336" width="10.8984375" style="521"/>
    <col min="14337" max="14337" width="3.19921875" style="521" customWidth="1"/>
    <col min="14338" max="14338" width="7.3984375" style="521" customWidth="1"/>
    <col min="14339" max="14339" width="2.8984375" style="521" customWidth="1"/>
    <col min="14340" max="14340" width="2.5" style="521" customWidth="1"/>
    <col min="14341" max="14341" width="12" style="521" customWidth="1"/>
    <col min="14342" max="14342" width="14" style="521" customWidth="1"/>
    <col min="14343" max="14343" width="17.09765625" style="521" customWidth="1"/>
    <col min="14344" max="14345" width="6" style="521" customWidth="1"/>
    <col min="14346" max="14346" width="1.8984375" style="521" customWidth="1"/>
    <col min="14347" max="14347" width="12.19921875" style="521" customWidth="1"/>
    <col min="14348" max="14349" width="6" style="521" customWidth="1"/>
    <col min="14350" max="14350" width="12" style="521" customWidth="1"/>
    <col min="14351" max="14351" width="2.3984375" style="521" customWidth="1"/>
    <col min="14352" max="14353" width="13.3984375" style="521" customWidth="1"/>
    <col min="14354" max="14354" width="10.69921875" style="521" customWidth="1"/>
    <col min="14355" max="14355" width="7.09765625" style="521" customWidth="1"/>
    <col min="14356" max="14592" width="10.8984375" style="521"/>
    <col min="14593" max="14593" width="3.19921875" style="521" customWidth="1"/>
    <col min="14594" max="14594" width="7.3984375" style="521" customWidth="1"/>
    <col min="14595" max="14595" width="2.8984375" style="521" customWidth="1"/>
    <col min="14596" max="14596" width="2.5" style="521" customWidth="1"/>
    <col min="14597" max="14597" width="12" style="521" customWidth="1"/>
    <col min="14598" max="14598" width="14" style="521" customWidth="1"/>
    <col min="14599" max="14599" width="17.09765625" style="521" customWidth="1"/>
    <col min="14600" max="14601" width="6" style="521" customWidth="1"/>
    <col min="14602" max="14602" width="1.8984375" style="521" customWidth="1"/>
    <col min="14603" max="14603" width="12.19921875" style="521" customWidth="1"/>
    <col min="14604" max="14605" width="6" style="521" customWidth="1"/>
    <col min="14606" max="14606" width="12" style="521" customWidth="1"/>
    <col min="14607" max="14607" width="2.3984375" style="521" customWidth="1"/>
    <col min="14608" max="14609" width="13.3984375" style="521" customWidth="1"/>
    <col min="14610" max="14610" width="10.69921875" style="521" customWidth="1"/>
    <col min="14611" max="14611" width="7.09765625" style="521" customWidth="1"/>
    <col min="14612" max="14848" width="10.8984375" style="521"/>
    <col min="14849" max="14849" width="3.19921875" style="521" customWidth="1"/>
    <col min="14850" max="14850" width="7.3984375" style="521" customWidth="1"/>
    <col min="14851" max="14851" width="2.8984375" style="521" customWidth="1"/>
    <col min="14852" max="14852" width="2.5" style="521" customWidth="1"/>
    <col min="14853" max="14853" width="12" style="521" customWidth="1"/>
    <col min="14854" max="14854" width="14" style="521" customWidth="1"/>
    <col min="14855" max="14855" width="17.09765625" style="521" customWidth="1"/>
    <col min="14856" max="14857" width="6" style="521" customWidth="1"/>
    <col min="14858" max="14858" width="1.8984375" style="521" customWidth="1"/>
    <col min="14859" max="14859" width="12.19921875" style="521" customWidth="1"/>
    <col min="14860" max="14861" width="6" style="521" customWidth="1"/>
    <col min="14862" max="14862" width="12" style="521" customWidth="1"/>
    <col min="14863" max="14863" width="2.3984375" style="521" customWidth="1"/>
    <col min="14864" max="14865" width="13.3984375" style="521" customWidth="1"/>
    <col min="14866" max="14866" width="10.69921875" style="521" customWidth="1"/>
    <col min="14867" max="14867" width="7.09765625" style="521" customWidth="1"/>
    <col min="14868" max="15104" width="10.8984375" style="521"/>
    <col min="15105" max="15105" width="3.19921875" style="521" customWidth="1"/>
    <col min="15106" max="15106" width="7.3984375" style="521" customWidth="1"/>
    <col min="15107" max="15107" width="2.8984375" style="521" customWidth="1"/>
    <col min="15108" max="15108" width="2.5" style="521" customWidth="1"/>
    <col min="15109" max="15109" width="12" style="521" customWidth="1"/>
    <col min="15110" max="15110" width="14" style="521" customWidth="1"/>
    <col min="15111" max="15111" width="17.09765625" style="521" customWidth="1"/>
    <col min="15112" max="15113" width="6" style="521" customWidth="1"/>
    <col min="15114" max="15114" width="1.8984375" style="521" customWidth="1"/>
    <col min="15115" max="15115" width="12.19921875" style="521" customWidth="1"/>
    <col min="15116" max="15117" width="6" style="521" customWidth="1"/>
    <col min="15118" max="15118" width="12" style="521" customWidth="1"/>
    <col min="15119" max="15119" width="2.3984375" style="521" customWidth="1"/>
    <col min="15120" max="15121" width="13.3984375" style="521" customWidth="1"/>
    <col min="15122" max="15122" width="10.69921875" style="521" customWidth="1"/>
    <col min="15123" max="15123" width="7.09765625" style="521" customWidth="1"/>
    <col min="15124" max="15360" width="10.8984375" style="521"/>
    <col min="15361" max="15361" width="3.19921875" style="521" customWidth="1"/>
    <col min="15362" max="15362" width="7.3984375" style="521" customWidth="1"/>
    <col min="15363" max="15363" width="2.8984375" style="521" customWidth="1"/>
    <col min="15364" max="15364" width="2.5" style="521" customWidth="1"/>
    <col min="15365" max="15365" width="12" style="521" customWidth="1"/>
    <col min="15366" max="15366" width="14" style="521" customWidth="1"/>
    <col min="15367" max="15367" width="17.09765625" style="521" customWidth="1"/>
    <col min="15368" max="15369" width="6" style="521" customWidth="1"/>
    <col min="15370" max="15370" width="1.8984375" style="521" customWidth="1"/>
    <col min="15371" max="15371" width="12.19921875" style="521" customWidth="1"/>
    <col min="15372" max="15373" width="6" style="521" customWidth="1"/>
    <col min="15374" max="15374" width="12" style="521" customWidth="1"/>
    <col min="15375" max="15375" width="2.3984375" style="521" customWidth="1"/>
    <col min="15376" max="15377" width="13.3984375" style="521" customWidth="1"/>
    <col min="15378" max="15378" width="10.69921875" style="521" customWidth="1"/>
    <col min="15379" max="15379" width="7.09765625" style="521" customWidth="1"/>
    <col min="15380" max="15616" width="10.8984375" style="521"/>
    <col min="15617" max="15617" width="3.19921875" style="521" customWidth="1"/>
    <col min="15618" max="15618" width="7.3984375" style="521" customWidth="1"/>
    <col min="15619" max="15619" width="2.8984375" style="521" customWidth="1"/>
    <col min="15620" max="15620" width="2.5" style="521" customWidth="1"/>
    <col min="15621" max="15621" width="12" style="521" customWidth="1"/>
    <col min="15622" max="15622" width="14" style="521" customWidth="1"/>
    <col min="15623" max="15623" width="17.09765625" style="521" customWidth="1"/>
    <col min="15624" max="15625" width="6" style="521" customWidth="1"/>
    <col min="15626" max="15626" width="1.8984375" style="521" customWidth="1"/>
    <col min="15627" max="15627" width="12.19921875" style="521" customWidth="1"/>
    <col min="15628" max="15629" width="6" style="521" customWidth="1"/>
    <col min="15630" max="15630" width="12" style="521" customWidth="1"/>
    <col min="15631" max="15631" width="2.3984375" style="521" customWidth="1"/>
    <col min="15632" max="15633" width="13.3984375" style="521" customWidth="1"/>
    <col min="15634" max="15634" width="10.69921875" style="521" customWidth="1"/>
    <col min="15635" max="15635" width="7.09765625" style="521" customWidth="1"/>
    <col min="15636" max="15872" width="10.8984375" style="521"/>
    <col min="15873" max="15873" width="3.19921875" style="521" customWidth="1"/>
    <col min="15874" max="15874" width="7.3984375" style="521" customWidth="1"/>
    <col min="15875" max="15875" width="2.8984375" style="521" customWidth="1"/>
    <col min="15876" max="15876" width="2.5" style="521" customWidth="1"/>
    <col min="15877" max="15877" width="12" style="521" customWidth="1"/>
    <col min="15878" max="15878" width="14" style="521" customWidth="1"/>
    <col min="15879" max="15879" width="17.09765625" style="521" customWidth="1"/>
    <col min="15880" max="15881" width="6" style="521" customWidth="1"/>
    <col min="15882" max="15882" width="1.8984375" style="521" customWidth="1"/>
    <col min="15883" max="15883" width="12.19921875" style="521" customWidth="1"/>
    <col min="15884" max="15885" width="6" style="521" customWidth="1"/>
    <col min="15886" max="15886" width="12" style="521" customWidth="1"/>
    <col min="15887" max="15887" width="2.3984375" style="521" customWidth="1"/>
    <col min="15888" max="15889" width="13.3984375" style="521" customWidth="1"/>
    <col min="15890" max="15890" width="10.69921875" style="521" customWidth="1"/>
    <col min="15891" max="15891" width="7.09765625" style="521" customWidth="1"/>
    <col min="15892" max="16128" width="10.8984375" style="521"/>
    <col min="16129" max="16129" width="3.19921875" style="521" customWidth="1"/>
    <col min="16130" max="16130" width="7.3984375" style="521" customWidth="1"/>
    <col min="16131" max="16131" width="2.8984375" style="521" customWidth="1"/>
    <col min="16132" max="16132" width="2.5" style="521" customWidth="1"/>
    <col min="16133" max="16133" width="12" style="521" customWidth="1"/>
    <col min="16134" max="16134" width="14" style="521" customWidth="1"/>
    <col min="16135" max="16135" width="17.09765625" style="521" customWidth="1"/>
    <col min="16136" max="16137" width="6" style="521" customWidth="1"/>
    <col min="16138" max="16138" width="1.8984375" style="521" customWidth="1"/>
    <col min="16139" max="16139" width="12.19921875" style="521" customWidth="1"/>
    <col min="16140" max="16141" width="6" style="521" customWidth="1"/>
    <col min="16142" max="16142" width="12" style="521" customWidth="1"/>
    <col min="16143" max="16143" width="2.3984375" style="521" customWidth="1"/>
    <col min="16144" max="16145" width="13.3984375" style="521" customWidth="1"/>
    <col min="16146" max="16146" width="10.69921875" style="521" customWidth="1"/>
    <col min="16147" max="16147" width="7.09765625" style="521" customWidth="1"/>
    <col min="16148" max="16384" width="10.8984375" style="521"/>
  </cols>
  <sheetData>
    <row r="1" spans="1:21" s="543" customFormat="1" ht="33.75" customHeight="1">
      <c r="A1" s="25" t="s">
        <v>563</v>
      </c>
      <c r="C1" s="25"/>
      <c r="D1" s="25"/>
      <c r="E1" s="25"/>
      <c r="F1" s="25"/>
      <c r="G1" s="25"/>
      <c r="H1" s="26"/>
      <c r="I1" s="26"/>
      <c r="J1" s="27"/>
      <c r="K1" s="27"/>
      <c r="L1" s="27"/>
      <c r="M1" s="27"/>
      <c r="N1" s="619" t="s">
        <v>14</v>
      </c>
      <c r="O1" s="620"/>
      <c r="P1" s="621" t="s">
        <v>15</v>
      </c>
      <c r="Q1" s="622"/>
      <c r="R1" s="622"/>
      <c r="S1" s="623"/>
    </row>
    <row r="2" spans="1:21" s="543" customFormat="1" ht="33.75" customHeight="1">
      <c r="A2" s="28"/>
      <c r="C2" s="25"/>
      <c r="D2" s="25"/>
      <c r="H2" s="26"/>
      <c r="I2" s="26"/>
      <c r="J2" s="27"/>
      <c r="K2" s="27"/>
      <c r="L2" s="29"/>
      <c r="M2" s="27"/>
      <c r="N2" s="619" t="s">
        <v>16</v>
      </c>
      <c r="O2" s="620"/>
      <c r="P2" s="621"/>
      <c r="Q2" s="622"/>
      <c r="R2" s="622"/>
      <c r="S2" s="623"/>
    </row>
    <row r="3" spans="1:21" s="543" customFormat="1" ht="33.75" customHeight="1">
      <c r="A3" s="28"/>
      <c r="C3" s="25"/>
      <c r="D3" s="25"/>
      <c r="E3" s="624"/>
      <c r="F3" s="624"/>
      <c r="G3" s="624"/>
      <c r="H3" s="26"/>
      <c r="I3" s="26"/>
      <c r="J3" s="27"/>
      <c r="K3" s="27"/>
      <c r="L3" s="27"/>
      <c r="M3" s="27"/>
      <c r="N3" s="619" t="s">
        <v>17</v>
      </c>
      <c r="O3" s="620"/>
      <c r="P3" s="621"/>
      <c r="Q3" s="622"/>
      <c r="R3" s="622"/>
      <c r="S3" s="623"/>
    </row>
    <row r="4" spans="1:21" s="543" customFormat="1" ht="33.75" customHeight="1">
      <c r="A4" s="28"/>
      <c r="C4" s="25"/>
      <c r="D4" s="25"/>
      <c r="E4" s="25"/>
      <c r="F4" s="25"/>
      <c r="G4" s="25"/>
      <c r="H4" s="26"/>
      <c r="I4" s="26"/>
      <c r="J4" s="27"/>
      <c r="K4" s="27"/>
      <c r="L4" s="27"/>
      <c r="M4" s="27"/>
      <c r="N4" s="619" t="s">
        <v>18</v>
      </c>
      <c r="O4" s="620"/>
      <c r="P4" s="621"/>
      <c r="Q4" s="622"/>
      <c r="R4" s="622"/>
      <c r="S4" s="623"/>
    </row>
    <row r="5" spans="1:21" ht="13.5" customHeight="1">
      <c r="A5" s="627"/>
      <c r="B5" s="627"/>
      <c r="C5" s="627"/>
      <c r="D5" s="627"/>
      <c r="E5" s="627"/>
      <c r="F5" s="627"/>
    </row>
    <row r="6" spans="1:21" ht="18.75" customHeight="1">
      <c r="A6" s="628" t="s">
        <v>315</v>
      </c>
      <c r="B6" s="629"/>
      <c r="C6" s="632" t="s">
        <v>316</v>
      </c>
      <c r="D6" s="633"/>
      <c r="E6" s="633"/>
      <c r="F6" s="633"/>
      <c r="G6" s="634"/>
      <c r="H6" s="638" t="s">
        <v>19</v>
      </c>
      <c r="I6" s="638" t="s">
        <v>20</v>
      </c>
      <c r="J6" s="632" t="s">
        <v>21</v>
      </c>
      <c r="K6" s="633"/>
      <c r="L6" s="633"/>
      <c r="M6" s="633"/>
      <c r="N6" s="634"/>
      <c r="O6" s="640" t="s">
        <v>22</v>
      </c>
      <c r="P6" s="633"/>
      <c r="Q6" s="633"/>
      <c r="R6" s="634"/>
      <c r="S6" s="638" t="s">
        <v>23</v>
      </c>
    </row>
    <row r="7" spans="1:21" ht="18.75" customHeight="1">
      <c r="A7" s="630"/>
      <c r="B7" s="631"/>
      <c r="C7" s="635"/>
      <c r="D7" s="636"/>
      <c r="E7" s="636"/>
      <c r="F7" s="636"/>
      <c r="G7" s="637"/>
      <c r="H7" s="639"/>
      <c r="I7" s="639"/>
      <c r="J7" s="635"/>
      <c r="K7" s="636"/>
      <c r="L7" s="636"/>
      <c r="M7" s="636"/>
      <c r="N7" s="637"/>
      <c r="O7" s="635"/>
      <c r="P7" s="636"/>
      <c r="Q7" s="636"/>
      <c r="R7" s="637"/>
      <c r="S7" s="639"/>
    </row>
    <row r="8" spans="1:21" ht="25.5" customHeight="1">
      <c r="A8" s="149">
        <v>0</v>
      </c>
      <c r="B8" s="150" t="s">
        <v>24</v>
      </c>
      <c r="C8" s="86" t="s">
        <v>25</v>
      </c>
      <c r="D8" s="625" t="s">
        <v>26</v>
      </c>
      <c r="E8" s="625"/>
      <c r="F8" s="625"/>
      <c r="G8" s="626"/>
      <c r="H8" s="31"/>
      <c r="I8" s="31"/>
      <c r="J8" s="49"/>
      <c r="K8" s="502"/>
      <c r="L8" s="502"/>
      <c r="M8" s="502"/>
      <c r="N8" s="503"/>
      <c r="O8" s="71"/>
      <c r="P8" s="508"/>
      <c r="Q8" s="508"/>
      <c r="R8" s="509"/>
      <c r="S8" s="127"/>
    </row>
    <row r="9" spans="1:21" ht="21.75" customHeight="1">
      <c r="A9" s="32" t="s">
        <v>27</v>
      </c>
      <c r="B9" s="33" t="s">
        <v>585</v>
      </c>
      <c r="C9" s="34">
        <v>1</v>
      </c>
      <c r="D9" s="35" t="s">
        <v>586</v>
      </c>
      <c r="E9" s="35"/>
      <c r="F9" s="35"/>
      <c r="G9" s="36"/>
      <c r="H9" s="37"/>
      <c r="I9" s="37"/>
      <c r="J9" s="459"/>
      <c r="K9" s="494"/>
      <c r="L9" s="494"/>
      <c r="M9" s="494"/>
      <c r="N9" s="495"/>
      <c r="O9" s="38"/>
      <c r="P9" s="39"/>
      <c r="Q9" s="39"/>
      <c r="R9" s="40"/>
      <c r="S9" s="41"/>
      <c r="U9" s="521" t="s">
        <v>587</v>
      </c>
    </row>
    <row r="10" spans="1:21" ht="86.4" customHeight="1">
      <c r="A10" s="42"/>
      <c r="B10" s="33"/>
      <c r="C10" s="47"/>
      <c r="D10" s="48" t="s">
        <v>28</v>
      </c>
      <c r="E10" s="641" t="s">
        <v>588</v>
      </c>
      <c r="F10" s="641"/>
      <c r="G10" s="642"/>
      <c r="H10" s="501"/>
      <c r="I10" s="501"/>
      <c r="J10" s="49" t="s">
        <v>31</v>
      </c>
      <c r="K10" s="641" t="s">
        <v>589</v>
      </c>
      <c r="L10" s="641"/>
      <c r="M10" s="641"/>
      <c r="N10" s="642"/>
      <c r="O10" s="34"/>
      <c r="P10" s="643"/>
      <c r="Q10" s="643"/>
      <c r="R10" s="644"/>
      <c r="S10" s="316"/>
    </row>
    <row r="11" spans="1:21" ht="18.899999999999999" customHeight="1">
      <c r="A11" s="460" t="s">
        <v>32</v>
      </c>
      <c r="B11" s="52" t="s">
        <v>33</v>
      </c>
      <c r="C11" s="38">
        <v>1</v>
      </c>
      <c r="D11" s="438" t="s">
        <v>580</v>
      </c>
      <c r="E11" s="39"/>
      <c r="F11" s="39"/>
      <c r="G11" s="40"/>
      <c r="H11" s="37"/>
      <c r="I11" s="37"/>
      <c r="J11" s="55"/>
      <c r="K11" s="518"/>
      <c r="L11" s="518"/>
      <c r="M11" s="518"/>
      <c r="N11" s="519"/>
      <c r="O11" s="53"/>
      <c r="P11" s="54"/>
      <c r="Q11" s="54"/>
      <c r="R11" s="52"/>
      <c r="S11" s="43"/>
    </row>
    <row r="12" spans="1:21" ht="29.1" customHeight="1">
      <c r="A12" s="42"/>
      <c r="B12" s="33" t="s">
        <v>34</v>
      </c>
      <c r="C12" s="53"/>
      <c r="D12" s="68" t="s">
        <v>28</v>
      </c>
      <c r="E12" s="617" t="s">
        <v>573</v>
      </c>
      <c r="F12" s="617"/>
      <c r="G12" s="618"/>
      <c r="H12" s="504"/>
      <c r="I12" s="504"/>
      <c r="J12" s="498" t="s">
        <v>31</v>
      </c>
      <c r="K12" s="615" t="s">
        <v>590</v>
      </c>
      <c r="L12" s="615"/>
      <c r="M12" s="615"/>
      <c r="N12" s="616"/>
      <c r="O12" s="42"/>
      <c r="P12" s="498"/>
      <c r="Q12" s="498"/>
      <c r="R12" s="499"/>
      <c r="S12" s="43"/>
    </row>
    <row r="13" spans="1:21" s="565" customFormat="1" ht="42.6" customHeight="1">
      <c r="A13" s="42"/>
      <c r="B13" s="33"/>
      <c r="C13" s="566" t="s">
        <v>25</v>
      </c>
      <c r="D13" s="567" t="s">
        <v>29</v>
      </c>
      <c r="E13" s="722" t="s">
        <v>602</v>
      </c>
      <c r="F13" s="722"/>
      <c r="G13" s="723"/>
      <c r="H13" s="45"/>
      <c r="I13" s="45"/>
      <c r="J13" s="561"/>
      <c r="K13" s="724" t="s">
        <v>603</v>
      </c>
      <c r="L13" s="724"/>
      <c r="M13" s="724"/>
      <c r="N13" s="725"/>
      <c r="P13" s="561"/>
      <c r="Q13" s="561"/>
      <c r="R13" s="561"/>
      <c r="S13" s="568"/>
    </row>
    <row r="14" spans="1:21" s="565" customFormat="1" ht="42.6" customHeight="1">
      <c r="A14" s="42"/>
      <c r="B14" s="33"/>
      <c r="C14" s="569" t="s">
        <v>25</v>
      </c>
      <c r="D14" s="570" t="s">
        <v>30</v>
      </c>
      <c r="E14" s="726" t="s">
        <v>604</v>
      </c>
      <c r="F14" s="726"/>
      <c r="G14" s="727"/>
      <c r="H14" s="564"/>
      <c r="I14" s="564"/>
      <c r="J14" s="561"/>
      <c r="K14" s="562"/>
      <c r="L14" s="562"/>
      <c r="M14" s="562"/>
      <c r="N14" s="563"/>
      <c r="P14" s="561"/>
      <c r="Q14" s="561"/>
      <c r="R14" s="561"/>
      <c r="S14" s="568"/>
    </row>
    <row r="15" spans="1:21" ht="20.25" customHeight="1">
      <c r="A15" s="51" t="s">
        <v>37</v>
      </c>
      <c r="B15" s="52" t="s">
        <v>38</v>
      </c>
      <c r="C15" s="38">
        <v>1</v>
      </c>
      <c r="D15" s="39" t="s">
        <v>39</v>
      </c>
      <c r="E15" s="39"/>
      <c r="F15" s="39"/>
      <c r="G15" s="40"/>
      <c r="H15" s="37"/>
      <c r="I15" s="37"/>
      <c r="J15" s="55"/>
      <c r="K15" s="518"/>
      <c r="L15" s="518"/>
      <c r="M15" s="518"/>
      <c r="N15" s="519"/>
      <c r="O15" s="53"/>
      <c r="P15" s="54"/>
      <c r="Q15" s="54"/>
      <c r="R15" s="52"/>
      <c r="S15" s="56"/>
    </row>
    <row r="16" spans="1:21" ht="15.75" customHeight="1">
      <c r="A16" s="42"/>
      <c r="B16" s="33"/>
      <c r="C16" s="42"/>
      <c r="D16" s="70" t="s">
        <v>28</v>
      </c>
      <c r="E16" s="664" t="s">
        <v>40</v>
      </c>
      <c r="F16" s="664"/>
      <c r="G16" s="665"/>
      <c r="H16" s="646"/>
      <c r="I16" s="646"/>
      <c r="J16" s="515" t="s">
        <v>31</v>
      </c>
      <c r="K16" s="645" t="s">
        <v>41</v>
      </c>
      <c r="L16" s="645"/>
      <c r="M16" s="645"/>
      <c r="N16" s="616"/>
      <c r="O16" s="42"/>
      <c r="P16" s="650"/>
      <c r="Q16" s="650"/>
      <c r="R16" s="651"/>
      <c r="S16" s="43"/>
    </row>
    <row r="17" spans="1:20" ht="15.75" customHeight="1">
      <c r="A17" s="42"/>
      <c r="B17" s="33"/>
      <c r="C17" s="42"/>
      <c r="D17" s="59"/>
      <c r="E17" s="531"/>
      <c r="F17" s="531"/>
      <c r="G17" s="64"/>
      <c r="H17" s="660"/>
      <c r="I17" s="660"/>
      <c r="J17" s="515"/>
      <c r="K17" s="666" t="s">
        <v>42</v>
      </c>
      <c r="L17" s="666"/>
      <c r="M17" s="666"/>
      <c r="N17" s="667"/>
      <c r="O17" s="42"/>
      <c r="P17" s="650"/>
      <c r="Q17" s="650"/>
      <c r="R17" s="651"/>
      <c r="S17" s="43"/>
    </row>
    <row r="18" spans="1:20" ht="23.25" customHeight="1">
      <c r="A18" s="42"/>
      <c r="B18" s="33"/>
      <c r="C18" s="42"/>
      <c r="D18" s="59"/>
      <c r="E18" s="531"/>
      <c r="F18" s="531"/>
      <c r="G18" s="64"/>
      <c r="H18" s="647"/>
      <c r="I18" s="647"/>
      <c r="J18" s="515"/>
      <c r="K18" s="666"/>
      <c r="L18" s="666"/>
      <c r="M18" s="666"/>
      <c r="N18" s="667"/>
      <c r="O18" s="42"/>
      <c r="P18" s="650"/>
      <c r="Q18" s="650"/>
      <c r="R18" s="651"/>
      <c r="S18" s="43"/>
    </row>
    <row r="19" spans="1:20" ht="20.25" customHeight="1">
      <c r="A19" s="42"/>
      <c r="B19" s="33"/>
      <c r="C19" s="78"/>
      <c r="D19" s="79" t="s">
        <v>29</v>
      </c>
      <c r="E19" s="657" t="s">
        <v>43</v>
      </c>
      <c r="F19" s="657"/>
      <c r="G19" s="658"/>
      <c r="H19" s="659"/>
      <c r="I19" s="659"/>
      <c r="J19" s="80" t="s">
        <v>31</v>
      </c>
      <c r="K19" s="668" t="s">
        <v>574</v>
      </c>
      <c r="L19" s="668"/>
      <c r="M19" s="668"/>
      <c r="N19" s="667"/>
      <c r="O19" s="42"/>
      <c r="P19" s="654"/>
      <c r="Q19" s="654"/>
      <c r="R19" s="651"/>
      <c r="S19" s="43"/>
    </row>
    <row r="20" spans="1:20" ht="18" customHeight="1">
      <c r="A20" s="34"/>
      <c r="B20" s="33"/>
      <c r="C20" s="42"/>
      <c r="D20" s="70"/>
      <c r="E20" s="496"/>
      <c r="F20" s="496"/>
      <c r="G20" s="497"/>
      <c r="H20" s="660"/>
      <c r="I20" s="653"/>
      <c r="J20" s="502"/>
      <c r="K20" s="669"/>
      <c r="L20" s="669"/>
      <c r="M20" s="669"/>
      <c r="N20" s="670"/>
      <c r="O20" s="34"/>
      <c r="P20" s="655"/>
      <c r="Q20" s="655"/>
      <c r="R20" s="656"/>
      <c r="S20" s="316"/>
    </row>
    <row r="21" spans="1:20" ht="19.5" customHeight="1">
      <c r="A21" s="51" t="s">
        <v>44</v>
      </c>
      <c r="B21" s="52" t="s">
        <v>45</v>
      </c>
      <c r="C21" s="38">
        <v>1</v>
      </c>
      <c r="D21" s="39" t="s">
        <v>46</v>
      </c>
      <c r="E21" s="39"/>
      <c r="F21" s="39"/>
      <c r="G21" s="40"/>
      <c r="H21" s="37"/>
      <c r="I21" s="37"/>
      <c r="J21" s="515"/>
      <c r="N21" s="499"/>
      <c r="O21" s="42"/>
      <c r="R21" s="33"/>
      <c r="S21" s="43"/>
    </row>
    <row r="22" spans="1:20" ht="16.5" customHeight="1">
      <c r="A22" s="42"/>
      <c r="B22" s="33"/>
      <c r="C22" s="42" t="s">
        <v>25</v>
      </c>
      <c r="D22" s="82" t="s">
        <v>28</v>
      </c>
      <c r="E22" s="645" t="s">
        <v>47</v>
      </c>
      <c r="F22" s="645"/>
      <c r="G22" s="616"/>
      <c r="H22" s="646"/>
      <c r="I22" s="646"/>
      <c r="J22" s="513" t="s">
        <v>31</v>
      </c>
      <c r="K22" s="648" t="s">
        <v>48</v>
      </c>
      <c r="L22" s="648"/>
      <c r="M22" s="648"/>
      <c r="N22" s="649"/>
      <c r="O22" s="42"/>
      <c r="P22" s="650"/>
      <c r="Q22" s="650"/>
      <c r="R22" s="651"/>
      <c r="S22" s="43"/>
    </row>
    <row r="23" spans="1:20" ht="18" customHeight="1">
      <c r="A23" s="42"/>
      <c r="B23" s="33"/>
      <c r="C23" s="42"/>
      <c r="D23" s="70"/>
      <c r="E23" s="645"/>
      <c r="F23" s="645"/>
      <c r="G23" s="616"/>
      <c r="H23" s="647"/>
      <c r="I23" s="647"/>
      <c r="J23" s="513" t="s">
        <v>31</v>
      </c>
      <c r="K23" s="648" t="s">
        <v>49</v>
      </c>
      <c r="L23" s="648"/>
      <c r="M23" s="648"/>
      <c r="N23" s="649"/>
      <c r="O23" s="42"/>
      <c r="P23" s="650"/>
      <c r="Q23" s="650"/>
      <c r="R23" s="651"/>
      <c r="S23" s="43"/>
    </row>
    <row r="24" spans="1:20" ht="37.5" customHeight="1">
      <c r="A24" s="91" t="s">
        <v>44</v>
      </c>
      <c r="B24" s="490" t="s">
        <v>45</v>
      </c>
      <c r="C24" s="78"/>
      <c r="D24" s="83" t="s">
        <v>29</v>
      </c>
      <c r="E24" s="657" t="s">
        <v>50</v>
      </c>
      <c r="F24" s="657"/>
      <c r="G24" s="658"/>
      <c r="H24" s="659"/>
      <c r="I24" s="659"/>
      <c r="J24" s="513" t="s">
        <v>31</v>
      </c>
      <c r="K24" s="662" t="s">
        <v>51</v>
      </c>
      <c r="L24" s="662"/>
      <c r="M24" s="662"/>
      <c r="N24" s="663"/>
      <c r="O24" s="42"/>
      <c r="P24" s="650"/>
      <c r="Q24" s="650"/>
      <c r="R24" s="651"/>
      <c r="S24" s="43"/>
    </row>
    <row r="25" spans="1:20" ht="27" customHeight="1">
      <c r="A25" s="42"/>
      <c r="B25" s="33"/>
      <c r="C25" s="42"/>
      <c r="D25" s="82"/>
      <c r="E25" s="496"/>
      <c r="F25" s="496"/>
      <c r="G25" s="497"/>
      <c r="H25" s="660"/>
      <c r="I25" s="660"/>
      <c r="J25" s="513" t="s">
        <v>31</v>
      </c>
      <c r="K25" s="662" t="s">
        <v>52</v>
      </c>
      <c r="L25" s="662"/>
      <c r="M25" s="662"/>
      <c r="N25" s="663"/>
      <c r="O25" s="42"/>
      <c r="P25" s="650"/>
      <c r="Q25" s="650"/>
      <c r="R25" s="651"/>
      <c r="S25" s="43"/>
    </row>
    <row r="26" spans="1:20" ht="83.4" customHeight="1">
      <c r="A26" s="42"/>
      <c r="B26" s="33"/>
      <c r="C26" s="60"/>
      <c r="D26" s="84"/>
      <c r="E26" s="506"/>
      <c r="F26" s="506"/>
      <c r="G26" s="507"/>
      <c r="H26" s="661"/>
      <c r="I26" s="661"/>
      <c r="J26" s="513" t="s">
        <v>31</v>
      </c>
      <c r="K26" s="662" t="s">
        <v>53</v>
      </c>
      <c r="L26" s="662"/>
      <c r="M26" s="662"/>
      <c r="N26" s="663"/>
      <c r="O26" s="42"/>
      <c r="P26" s="650"/>
      <c r="Q26" s="650"/>
      <c r="R26" s="651"/>
      <c r="S26" s="43"/>
    </row>
    <row r="27" spans="1:20" ht="18.899999999999999" customHeight="1">
      <c r="A27" s="42"/>
      <c r="B27" s="33"/>
      <c r="C27" s="42"/>
      <c r="D27" s="82" t="s">
        <v>30</v>
      </c>
      <c r="E27" s="615" t="s">
        <v>54</v>
      </c>
      <c r="F27" s="615"/>
      <c r="G27" s="616"/>
      <c r="H27" s="652"/>
      <c r="I27" s="652"/>
      <c r="J27" s="513" t="s">
        <v>31</v>
      </c>
      <c r="K27" s="432" t="s">
        <v>55</v>
      </c>
      <c r="L27" s="432"/>
      <c r="M27" s="432"/>
      <c r="N27" s="433"/>
      <c r="O27" s="42"/>
      <c r="P27" s="654"/>
      <c r="Q27" s="654"/>
      <c r="R27" s="651"/>
      <c r="S27" s="43"/>
    </row>
    <row r="28" spans="1:20" ht="10.5" customHeight="1">
      <c r="A28" s="42"/>
      <c r="B28" s="33"/>
      <c r="C28" s="34"/>
      <c r="D28" s="442"/>
      <c r="E28" s="641"/>
      <c r="F28" s="641"/>
      <c r="G28" s="642"/>
      <c r="H28" s="653"/>
      <c r="I28" s="653"/>
      <c r="J28" s="435"/>
      <c r="K28" s="440"/>
      <c r="L28" s="440"/>
      <c r="M28" s="440"/>
      <c r="N28" s="441"/>
      <c r="O28" s="34"/>
      <c r="P28" s="655"/>
      <c r="Q28" s="655"/>
      <c r="R28" s="656"/>
      <c r="S28" s="439"/>
    </row>
    <row r="29" spans="1:20" ht="20.25" customHeight="1">
      <c r="A29" s="32"/>
      <c r="B29" s="33"/>
      <c r="C29" s="34">
        <v>2</v>
      </c>
      <c r="D29" s="35" t="s">
        <v>56</v>
      </c>
      <c r="E29" s="35"/>
      <c r="F29" s="35"/>
      <c r="G29" s="36"/>
      <c r="H29" s="50"/>
      <c r="I29" s="50"/>
      <c r="J29" s="515"/>
      <c r="N29" s="499"/>
      <c r="O29" s="42"/>
      <c r="R29" s="33"/>
      <c r="S29" s="43"/>
      <c r="T29" s="42"/>
    </row>
    <row r="30" spans="1:20" ht="47.4" customHeight="1">
      <c r="A30" s="42"/>
      <c r="B30" s="33"/>
      <c r="C30" s="53"/>
      <c r="D30" s="68" t="s">
        <v>57</v>
      </c>
      <c r="E30" s="671" t="s">
        <v>58</v>
      </c>
      <c r="F30" s="672"/>
      <c r="G30" s="673"/>
      <c r="H30" s="646"/>
      <c r="I30" s="646"/>
      <c r="J30" s="515"/>
      <c r="K30" s="666" t="s">
        <v>591</v>
      </c>
      <c r="L30" s="666"/>
      <c r="M30" s="666"/>
      <c r="N30" s="667"/>
      <c r="O30" s="87"/>
      <c r="P30" s="674"/>
      <c r="Q30" s="674"/>
      <c r="R30" s="675"/>
      <c r="S30" s="151"/>
    </row>
    <row r="31" spans="1:20" ht="42.6" customHeight="1">
      <c r="A31" s="42"/>
      <c r="B31" s="33"/>
      <c r="C31" s="34"/>
      <c r="D31" s="48"/>
      <c r="E31" s="678"/>
      <c r="F31" s="679"/>
      <c r="G31" s="680"/>
      <c r="H31" s="653"/>
      <c r="I31" s="653"/>
      <c r="J31" s="49"/>
      <c r="K31" s="669"/>
      <c r="L31" s="669"/>
      <c r="M31" s="669"/>
      <c r="N31" s="670"/>
      <c r="O31" s="88"/>
      <c r="P31" s="676"/>
      <c r="Q31" s="676"/>
      <c r="R31" s="677"/>
      <c r="S31" s="151"/>
    </row>
    <row r="32" spans="1:20" ht="20.25" customHeight="1">
      <c r="A32" s="51" t="s">
        <v>196</v>
      </c>
      <c r="B32" s="52" t="s">
        <v>60</v>
      </c>
      <c r="C32" s="34">
        <v>1</v>
      </c>
      <c r="D32" s="35" t="s">
        <v>61</v>
      </c>
      <c r="E32" s="35"/>
      <c r="F32" s="35"/>
      <c r="G32" s="36"/>
      <c r="H32" s="50"/>
      <c r="I32" s="50"/>
      <c r="J32" s="515"/>
      <c r="N32" s="499"/>
      <c r="O32" s="53"/>
      <c r="P32" s="54"/>
      <c r="Q32" s="54"/>
      <c r="R32" s="52"/>
      <c r="S32" s="56"/>
    </row>
    <row r="33" spans="1:20" ht="25.5" customHeight="1">
      <c r="A33" s="42"/>
      <c r="B33" s="33"/>
      <c r="C33" s="42"/>
      <c r="D33" s="443" t="s">
        <v>28</v>
      </c>
      <c r="E33" s="681" t="s">
        <v>62</v>
      </c>
      <c r="F33" s="681"/>
      <c r="G33" s="682"/>
      <c r="H33" s="683"/>
      <c r="I33" s="683"/>
      <c r="J33" s="513" t="s">
        <v>31</v>
      </c>
      <c r="K33" s="662" t="s">
        <v>63</v>
      </c>
      <c r="L33" s="662"/>
      <c r="M33" s="662"/>
      <c r="N33" s="663"/>
      <c r="O33" s="42"/>
      <c r="P33" s="686"/>
      <c r="Q33" s="686"/>
      <c r="R33" s="687"/>
      <c r="S33" s="152"/>
      <c r="T33" s="688"/>
    </row>
    <row r="34" spans="1:20" ht="38.1" customHeight="1">
      <c r="A34" s="42"/>
      <c r="B34" s="33"/>
      <c r="C34" s="42"/>
      <c r="D34" s="443"/>
      <c r="E34" s="681"/>
      <c r="F34" s="681"/>
      <c r="G34" s="682"/>
      <c r="H34" s="684"/>
      <c r="I34" s="684"/>
      <c r="J34" s="434" t="s">
        <v>31</v>
      </c>
      <c r="K34" s="689" t="s">
        <v>575</v>
      </c>
      <c r="L34" s="689"/>
      <c r="M34" s="689"/>
      <c r="N34" s="690"/>
      <c r="O34" s="42"/>
      <c r="P34" s="686"/>
      <c r="Q34" s="686"/>
      <c r="R34" s="687"/>
      <c r="S34" s="152"/>
      <c r="T34" s="688"/>
    </row>
    <row r="35" spans="1:20" ht="18" customHeight="1">
      <c r="A35" s="42"/>
      <c r="B35" s="33"/>
      <c r="C35" s="60"/>
      <c r="D35" s="444"/>
      <c r="E35" s="445"/>
      <c r="F35" s="445"/>
      <c r="G35" s="446"/>
      <c r="H35" s="685"/>
      <c r="I35" s="685"/>
      <c r="J35" s="434"/>
      <c r="K35" s="689" t="s">
        <v>64</v>
      </c>
      <c r="L35" s="689"/>
      <c r="M35" s="689"/>
      <c r="N35" s="690"/>
      <c r="O35" s="42"/>
      <c r="P35" s="686"/>
      <c r="Q35" s="686"/>
      <c r="R35" s="687"/>
      <c r="S35" s="43"/>
      <c r="T35" s="688"/>
    </row>
    <row r="36" spans="1:20" ht="41.1" customHeight="1">
      <c r="A36" s="32"/>
      <c r="B36" s="33"/>
      <c r="C36" s="42"/>
      <c r="D36" s="70" t="s">
        <v>29</v>
      </c>
      <c r="E36" s="645" t="s">
        <v>65</v>
      </c>
      <c r="F36" s="645"/>
      <c r="G36" s="616"/>
      <c r="H36" s="660"/>
      <c r="I36" s="660"/>
      <c r="J36" s="513" t="s">
        <v>31</v>
      </c>
      <c r="K36" s="662" t="s">
        <v>66</v>
      </c>
      <c r="L36" s="662"/>
      <c r="M36" s="662"/>
      <c r="N36" s="663"/>
      <c r="O36" s="42"/>
      <c r="P36" s="645"/>
      <c r="Q36" s="645"/>
      <c r="R36" s="616"/>
      <c r="S36" s="43"/>
    </row>
    <row r="37" spans="1:20" ht="42" customHeight="1">
      <c r="A37" s="42"/>
      <c r="B37" s="33"/>
      <c r="C37" s="42"/>
      <c r="D37" s="70"/>
      <c r="E37" s="89"/>
      <c r="F37" s="89"/>
      <c r="G37" s="90"/>
      <c r="H37" s="660"/>
      <c r="I37" s="660"/>
      <c r="J37" s="515" t="s">
        <v>31</v>
      </c>
      <c r="K37" s="691" t="s">
        <v>67</v>
      </c>
      <c r="L37" s="691"/>
      <c r="M37" s="691"/>
      <c r="N37" s="692"/>
      <c r="O37" s="42"/>
      <c r="P37" s="645"/>
      <c r="Q37" s="645"/>
      <c r="R37" s="616"/>
      <c r="S37" s="43"/>
    </row>
    <row r="38" spans="1:20" ht="18.600000000000001" customHeight="1">
      <c r="A38" s="42"/>
      <c r="B38" s="33"/>
      <c r="C38" s="42"/>
      <c r="D38" s="70"/>
      <c r="E38" s="496"/>
      <c r="F38" s="496"/>
      <c r="G38" s="497"/>
      <c r="H38" s="660"/>
      <c r="I38" s="660"/>
      <c r="J38" s="513" t="s">
        <v>31</v>
      </c>
      <c r="K38" s="693" t="s">
        <v>68</v>
      </c>
      <c r="L38" s="693"/>
      <c r="M38" s="693"/>
      <c r="N38" s="694"/>
      <c r="O38" s="42"/>
      <c r="P38" s="645"/>
      <c r="Q38" s="645"/>
      <c r="R38" s="616"/>
      <c r="S38" s="43"/>
    </row>
    <row r="39" spans="1:20" ht="55.5" customHeight="1">
      <c r="A39" s="42"/>
      <c r="B39" s="33"/>
      <c r="C39" s="42"/>
      <c r="D39" s="70"/>
      <c r="E39" s="496"/>
      <c r="F39" s="496"/>
      <c r="G39" s="497"/>
      <c r="H39" s="660"/>
      <c r="I39" s="660"/>
      <c r="J39" s="513"/>
      <c r="K39" s="662" t="s">
        <v>69</v>
      </c>
      <c r="L39" s="662"/>
      <c r="M39" s="662"/>
      <c r="N39" s="663"/>
      <c r="O39" s="42"/>
      <c r="P39" s="645"/>
      <c r="Q39" s="645"/>
      <c r="R39" s="616"/>
      <c r="S39" s="43"/>
    </row>
    <row r="40" spans="1:20" ht="15.75" customHeight="1">
      <c r="A40" s="34"/>
      <c r="B40" s="36"/>
      <c r="C40" s="34"/>
      <c r="D40" s="67"/>
      <c r="E40" s="516"/>
      <c r="F40" s="516"/>
      <c r="G40" s="517"/>
      <c r="H40" s="653"/>
      <c r="I40" s="653"/>
      <c r="J40" s="456"/>
      <c r="K40" s="695" t="s">
        <v>70</v>
      </c>
      <c r="L40" s="695"/>
      <c r="M40" s="695"/>
      <c r="N40" s="696"/>
      <c r="O40" s="34"/>
      <c r="P40" s="697"/>
      <c r="Q40" s="697"/>
      <c r="R40" s="698"/>
      <c r="S40" s="316"/>
    </row>
    <row r="41" spans="1:20" ht="20.25" customHeight="1">
      <c r="A41" s="558" t="s">
        <v>59</v>
      </c>
      <c r="B41" s="52" t="s">
        <v>73</v>
      </c>
      <c r="C41" s="38">
        <v>1</v>
      </c>
      <c r="D41" s="39" t="s">
        <v>74</v>
      </c>
      <c r="E41" s="39"/>
      <c r="F41" s="39"/>
      <c r="G41" s="40"/>
      <c r="H41" s="37"/>
      <c r="I41" s="37"/>
      <c r="J41" s="55"/>
      <c r="K41" s="518"/>
      <c r="L41" s="518"/>
      <c r="M41" s="518"/>
      <c r="N41" s="519"/>
      <c r="O41" s="42"/>
      <c r="R41" s="33"/>
      <c r="S41" s="43"/>
    </row>
    <row r="42" spans="1:20" ht="17.25" customHeight="1">
      <c r="A42" s="558"/>
      <c r="B42" s="196"/>
      <c r="C42" s="42"/>
      <c r="D42" s="70" t="s">
        <v>28</v>
      </c>
      <c r="E42" s="645" t="s">
        <v>594</v>
      </c>
      <c r="F42" s="645"/>
      <c r="G42" s="616"/>
      <c r="H42" s="660"/>
      <c r="I42" s="660"/>
      <c r="J42" s="515"/>
      <c r="K42" s="645" t="s">
        <v>75</v>
      </c>
      <c r="L42" s="645"/>
      <c r="M42" s="645"/>
      <c r="N42" s="616"/>
      <c r="O42" s="42"/>
      <c r="P42" s="650"/>
      <c r="Q42" s="650"/>
      <c r="R42" s="651"/>
      <c r="S42" s="43"/>
    </row>
    <row r="43" spans="1:20" ht="32.1" customHeight="1">
      <c r="A43" s="42"/>
      <c r="B43" s="33"/>
      <c r="C43" s="60"/>
      <c r="D43" s="61"/>
      <c r="E43" s="700"/>
      <c r="F43" s="700"/>
      <c r="G43" s="701"/>
      <c r="H43" s="661"/>
      <c r="I43" s="661"/>
      <c r="J43" s="515" t="s">
        <v>31</v>
      </c>
      <c r="K43" s="645" t="s">
        <v>76</v>
      </c>
      <c r="L43" s="645"/>
      <c r="M43" s="645"/>
      <c r="N43" s="616"/>
      <c r="O43" s="42"/>
      <c r="P43" s="650"/>
      <c r="Q43" s="650"/>
      <c r="R43" s="651"/>
      <c r="S43" s="43"/>
    </row>
    <row r="44" spans="1:20" ht="46.5" customHeight="1">
      <c r="A44" s="42"/>
      <c r="B44" s="33"/>
      <c r="C44" s="42"/>
      <c r="D44" s="70" t="s">
        <v>29</v>
      </c>
      <c r="E44" s="645" t="s">
        <v>77</v>
      </c>
      <c r="F44" s="645"/>
      <c r="G44" s="616"/>
      <c r="H44" s="652"/>
      <c r="I44" s="652"/>
      <c r="J44" s="515" t="s">
        <v>31</v>
      </c>
      <c r="K44" s="645" t="s">
        <v>606</v>
      </c>
      <c r="L44" s="645"/>
      <c r="M44" s="645"/>
      <c r="N44" s="616"/>
      <c r="O44" s="42"/>
      <c r="P44" s="650"/>
      <c r="Q44" s="650"/>
      <c r="R44" s="651"/>
      <c r="S44" s="43"/>
    </row>
    <row r="45" spans="1:20" ht="48.6" customHeight="1">
      <c r="A45" s="42"/>
      <c r="B45" s="33"/>
      <c r="C45" s="60"/>
      <c r="D45" s="61"/>
      <c r="E45" s="700"/>
      <c r="F45" s="700"/>
      <c r="G45" s="701"/>
      <c r="H45" s="661"/>
      <c r="I45" s="661"/>
      <c r="J45" s="515"/>
      <c r="K45" s="645"/>
      <c r="L45" s="645"/>
      <c r="M45" s="645"/>
      <c r="N45" s="616"/>
      <c r="O45" s="42"/>
      <c r="P45" s="650"/>
      <c r="Q45" s="650"/>
      <c r="R45" s="651"/>
      <c r="S45" s="43"/>
    </row>
    <row r="46" spans="1:20" ht="20.25" customHeight="1">
      <c r="A46" s="51" t="s">
        <v>71</v>
      </c>
      <c r="B46" s="52" t="s">
        <v>78</v>
      </c>
      <c r="C46" s="38">
        <v>1</v>
      </c>
      <c r="D46" s="39" t="s">
        <v>79</v>
      </c>
      <c r="E46" s="39"/>
      <c r="F46" s="39"/>
      <c r="G46" s="40"/>
      <c r="H46" s="37"/>
      <c r="I46" s="37"/>
      <c r="J46" s="55"/>
      <c r="K46" s="518"/>
      <c r="L46" s="518"/>
      <c r="M46" s="518"/>
      <c r="N46" s="519"/>
      <c r="O46" s="53"/>
      <c r="P46" s="54"/>
      <c r="Q46" s="54"/>
      <c r="R46" s="52"/>
      <c r="S46" s="56"/>
    </row>
    <row r="47" spans="1:20" ht="21" customHeight="1">
      <c r="A47" s="42"/>
      <c r="B47" s="76" t="s">
        <v>80</v>
      </c>
      <c r="C47" s="53"/>
      <c r="D47" s="68" t="s">
        <v>28</v>
      </c>
      <c r="E47" s="617" t="s">
        <v>81</v>
      </c>
      <c r="F47" s="617"/>
      <c r="G47" s="618"/>
      <c r="H47" s="646"/>
      <c r="I47" s="646"/>
      <c r="J47" s="515"/>
      <c r="K47" s="447" t="s">
        <v>82</v>
      </c>
      <c r="L47" s="447"/>
      <c r="M47" s="447"/>
      <c r="N47" s="448"/>
      <c r="O47" s="42"/>
      <c r="P47" s="711"/>
      <c r="Q47" s="711"/>
      <c r="R47" s="712"/>
      <c r="S47" s="43"/>
    </row>
    <row r="48" spans="1:20" ht="21" customHeight="1">
      <c r="A48" s="42"/>
      <c r="B48" s="33"/>
      <c r="C48" s="42"/>
      <c r="D48" s="59"/>
      <c r="E48" s="511"/>
      <c r="F48" s="511"/>
      <c r="G48" s="512"/>
      <c r="H48" s="660"/>
      <c r="I48" s="660"/>
      <c r="J48" s="513"/>
      <c r="K48" s="432" t="s">
        <v>83</v>
      </c>
      <c r="L48" s="432"/>
      <c r="M48" s="432"/>
      <c r="N48" s="433"/>
      <c r="O48" s="42"/>
      <c r="P48" s="711"/>
      <c r="Q48" s="711"/>
      <c r="R48" s="712"/>
      <c r="S48" s="43"/>
    </row>
    <row r="49" spans="1:22" ht="15.75" customHeight="1">
      <c r="A49" s="42"/>
      <c r="B49" s="33"/>
      <c r="C49" s="42"/>
      <c r="D49" s="59"/>
      <c r="E49" s="713"/>
      <c r="F49" s="713"/>
      <c r="G49" s="714"/>
      <c r="H49" s="660"/>
      <c r="I49" s="660"/>
      <c r="J49" s="699" t="s">
        <v>31</v>
      </c>
      <c r="K49" s="648" t="s">
        <v>84</v>
      </c>
      <c r="L49" s="648"/>
      <c r="M49" s="648"/>
      <c r="N49" s="649"/>
      <c r="O49" s="42"/>
      <c r="P49" s="711"/>
      <c r="Q49" s="711"/>
      <c r="R49" s="712"/>
      <c r="S49" s="43"/>
    </row>
    <row r="50" spans="1:22" ht="15.75" customHeight="1">
      <c r="A50" s="42"/>
      <c r="B50" s="33"/>
      <c r="C50" s="42"/>
      <c r="D50" s="59"/>
      <c r="E50" s="511"/>
      <c r="F50" s="511"/>
      <c r="G50" s="512"/>
      <c r="H50" s="660"/>
      <c r="I50" s="660"/>
      <c r="J50" s="699"/>
      <c r="K50" s="648"/>
      <c r="L50" s="648"/>
      <c r="M50" s="648"/>
      <c r="N50" s="649"/>
      <c r="O50" s="42"/>
      <c r="P50" s="711"/>
      <c r="Q50" s="711"/>
      <c r="R50" s="712"/>
      <c r="S50" s="43"/>
    </row>
    <row r="51" spans="1:22" ht="15.75" customHeight="1">
      <c r="A51" s="42"/>
      <c r="B51" s="33"/>
      <c r="C51" s="42"/>
      <c r="D51" s="59"/>
      <c r="E51" s="511"/>
      <c r="F51" s="511"/>
      <c r="G51" s="512"/>
      <c r="H51" s="660"/>
      <c r="I51" s="660"/>
      <c r="J51" s="93"/>
      <c r="K51" s="666" t="s">
        <v>85</v>
      </c>
      <c r="L51" s="666"/>
      <c r="M51" s="666"/>
      <c r="N51" s="667"/>
      <c r="O51" s="42"/>
      <c r="P51" s="711"/>
      <c r="Q51" s="711"/>
      <c r="R51" s="712"/>
      <c r="S51" s="43"/>
    </row>
    <row r="52" spans="1:22" ht="15.75" customHeight="1">
      <c r="A52" s="42"/>
      <c r="B52" s="33"/>
      <c r="C52" s="42"/>
      <c r="D52" s="59"/>
      <c r="E52" s="511"/>
      <c r="F52" s="511"/>
      <c r="G52" s="512"/>
      <c r="H52" s="660"/>
      <c r="I52" s="660"/>
      <c r="J52" s="515" t="s">
        <v>31</v>
      </c>
      <c r="K52" s="645" t="s">
        <v>86</v>
      </c>
      <c r="L52" s="645"/>
      <c r="M52" s="645"/>
      <c r="N52" s="616"/>
      <c r="O52" s="42"/>
      <c r="P52" s="711"/>
      <c r="Q52" s="711"/>
      <c r="R52" s="712"/>
      <c r="S52" s="43"/>
    </row>
    <row r="53" spans="1:22" ht="26.25" customHeight="1">
      <c r="A53" s="42"/>
      <c r="B53" s="33"/>
      <c r="C53" s="60"/>
      <c r="D53" s="61"/>
      <c r="E53" s="62"/>
      <c r="F53" s="62"/>
      <c r="G53" s="63"/>
      <c r="H53" s="661"/>
      <c r="I53" s="661"/>
      <c r="J53" s="515"/>
      <c r="K53" s="666" t="s">
        <v>87</v>
      </c>
      <c r="L53" s="666"/>
      <c r="M53" s="666"/>
      <c r="N53" s="667"/>
      <c r="O53" s="42"/>
      <c r="P53" s="711"/>
      <c r="Q53" s="711"/>
      <c r="R53" s="712"/>
      <c r="S53" s="43"/>
    </row>
    <row r="54" spans="1:22" ht="24.75" customHeight="1">
      <c r="A54" s="32"/>
      <c r="B54" s="33"/>
      <c r="C54" s="42"/>
      <c r="D54" s="70" t="s">
        <v>29</v>
      </c>
      <c r="E54" s="645" t="s">
        <v>572</v>
      </c>
      <c r="F54" s="645"/>
      <c r="G54" s="616"/>
      <c r="H54" s="652"/>
      <c r="I54" s="652"/>
      <c r="J54" s="513" t="s">
        <v>31</v>
      </c>
      <c r="K54" s="648" t="s">
        <v>88</v>
      </c>
      <c r="L54" s="648"/>
      <c r="M54" s="648"/>
      <c r="N54" s="649"/>
      <c r="O54" s="42"/>
      <c r="P54" s="711"/>
      <c r="Q54" s="711"/>
      <c r="R54" s="712"/>
      <c r="S54" s="43"/>
    </row>
    <row r="55" spans="1:22" ht="15.75" customHeight="1">
      <c r="A55" s="42"/>
      <c r="B55" s="76"/>
      <c r="C55" s="42"/>
      <c r="D55" s="70"/>
      <c r="E55" s="645"/>
      <c r="F55" s="645"/>
      <c r="G55" s="616"/>
      <c r="H55" s="660"/>
      <c r="I55" s="660"/>
      <c r="J55" s="513" t="s">
        <v>31</v>
      </c>
      <c r="K55" s="648" t="s">
        <v>89</v>
      </c>
      <c r="L55" s="648"/>
      <c r="M55" s="648"/>
      <c r="N55" s="649"/>
      <c r="O55" s="42"/>
      <c r="P55" s="711"/>
      <c r="Q55" s="711"/>
      <c r="R55" s="712"/>
      <c r="S55" s="43"/>
    </row>
    <row r="56" spans="1:22" ht="15.75" customHeight="1">
      <c r="A56" s="42"/>
      <c r="B56" s="33"/>
      <c r="C56" s="42"/>
      <c r="D56" s="59"/>
      <c r="E56" s="511"/>
      <c r="F56" s="511"/>
      <c r="G56" s="512"/>
      <c r="H56" s="660"/>
      <c r="I56" s="660"/>
      <c r="J56" s="515"/>
      <c r="K56" s="666" t="s">
        <v>90</v>
      </c>
      <c r="L56" s="666"/>
      <c r="M56" s="666"/>
      <c r="N56" s="667"/>
      <c r="O56" s="42"/>
      <c r="P56" s="711"/>
      <c r="Q56" s="711"/>
      <c r="R56" s="712"/>
      <c r="S56" s="43"/>
    </row>
    <row r="57" spans="1:22" ht="14.4" customHeight="1">
      <c r="A57" s="42"/>
      <c r="B57" s="33"/>
      <c r="C57" s="60"/>
      <c r="D57" s="61"/>
      <c r="E57" s="65"/>
      <c r="F57" s="65"/>
      <c r="G57" s="66"/>
      <c r="H57" s="661"/>
      <c r="I57" s="661"/>
      <c r="J57" s="515"/>
      <c r="K57" s="666"/>
      <c r="L57" s="666"/>
      <c r="M57" s="666"/>
      <c r="N57" s="667"/>
      <c r="O57" s="42"/>
      <c r="P57" s="711"/>
      <c r="Q57" s="711"/>
      <c r="R57" s="712"/>
      <c r="S57" s="43"/>
      <c r="T57" s="42"/>
    </row>
    <row r="58" spans="1:22" ht="45" customHeight="1">
      <c r="A58" s="491"/>
      <c r="B58" s="90"/>
      <c r="C58" s="153" t="s">
        <v>25</v>
      </c>
      <c r="D58" s="94" t="s">
        <v>30</v>
      </c>
      <c r="E58" s="702" t="s">
        <v>593</v>
      </c>
      <c r="F58" s="702"/>
      <c r="G58" s="703"/>
      <c r="H58" s="500"/>
      <c r="I58" s="95"/>
      <c r="J58" s="513" t="s">
        <v>31</v>
      </c>
      <c r="K58" s="648" t="s">
        <v>91</v>
      </c>
      <c r="L58" s="648"/>
      <c r="M58" s="648"/>
      <c r="N58" s="649"/>
      <c r="O58" s="42"/>
      <c r="P58" s="704"/>
      <c r="Q58" s="704"/>
      <c r="R58" s="705"/>
      <c r="S58" s="64"/>
      <c r="T58" s="42"/>
      <c r="V58" s="308"/>
    </row>
    <row r="59" spans="1:22" ht="66" customHeight="1">
      <c r="A59" s="80"/>
      <c r="B59" s="76"/>
      <c r="C59" s="154"/>
      <c r="D59" s="96"/>
      <c r="E59" s="506"/>
      <c r="F59" s="506"/>
      <c r="G59" s="507"/>
      <c r="H59" s="505"/>
      <c r="I59" s="97"/>
      <c r="J59" s="449" t="s">
        <v>31</v>
      </c>
      <c r="K59" s="709" t="s">
        <v>576</v>
      </c>
      <c r="L59" s="709"/>
      <c r="M59" s="709"/>
      <c r="N59" s="710"/>
      <c r="O59" s="42"/>
      <c r="P59" s="98"/>
      <c r="Q59" s="98"/>
      <c r="R59" s="514"/>
      <c r="S59" s="64"/>
      <c r="T59" s="42"/>
      <c r="V59" s="308"/>
    </row>
    <row r="60" spans="1:22" ht="44.1" customHeight="1">
      <c r="A60" s="32"/>
      <c r="B60" s="64"/>
      <c r="C60" s="451" t="s">
        <v>25</v>
      </c>
      <c r="D60" s="450" t="s">
        <v>35</v>
      </c>
      <c r="E60" s="706" t="s">
        <v>92</v>
      </c>
      <c r="F60" s="706"/>
      <c r="G60" s="707"/>
      <c r="H60" s="45"/>
      <c r="I60" s="99"/>
      <c r="J60" s="515"/>
      <c r="K60" s="666" t="s">
        <v>577</v>
      </c>
      <c r="L60" s="666"/>
      <c r="M60" s="666"/>
      <c r="N60" s="667"/>
      <c r="O60" s="42"/>
      <c r="P60" s="708"/>
      <c r="Q60" s="708"/>
      <c r="R60" s="675"/>
      <c r="S60" s="100"/>
      <c r="T60" s="42"/>
      <c r="V60" s="308"/>
    </row>
    <row r="61" spans="1:22" ht="41.4" customHeight="1">
      <c r="A61" s="42"/>
      <c r="B61" s="33"/>
      <c r="C61" s="57"/>
      <c r="D61" s="44" t="s">
        <v>36</v>
      </c>
      <c r="E61" s="715" t="s">
        <v>94</v>
      </c>
      <c r="F61" s="715"/>
      <c r="G61" s="716"/>
      <c r="H61" s="45"/>
      <c r="I61" s="45"/>
      <c r="J61" s="46" t="s">
        <v>31</v>
      </c>
      <c r="K61" s="666" t="s">
        <v>95</v>
      </c>
      <c r="L61" s="666"/>
      <c r="M61" s="666"/>
      <c r="N61" s="667"/>
      <c r="O61" s="42"/>
      <c r="P61" s="711"/>
      <c r="Q61" s="711"/>
      <c r="R61" s="712"/>
      <c r="S61" s="43"/>
    </row>
    <row r="62" spans="1:22" ht="95.4" customHeight="1">
      <c r="A62" s="91" t="s">
        <v>71</v>
      </c>
      <c r="B62" s="101" t="s">
        <v>96</v>
      </c>
      <c r="C62" s="57" t="s">
        <v>25</v>
      </c>
      <c r="D62" s="44" t="s">
        <v>93</v>
      </c>
      <c r="E62" s="715" t="s">
        <v>592</v>
      </c>
      <c r="F62" s="715"/>
      <c r="G62" s="716"/>
      <c r="H62" s="45"/>
      <c r="I62" s="45"/>
      <c r="J62" s="455" t="s">
        <v>98</v>
      </c>
      <c r="K62" s="648" t="s">
        <v>597</v>
      </c>
      <c r="L62" s="648"/>
      <c r="M62" s="648"/>
      <c r="N62" s="649"/>
      <c r="O62" s="42"/>
      <c r="P62" s="711"/>
      <c r="Q62" s="711"/>
      <c r="R62" s="712"/>
      <c r="S62" s="43"/>
    </row>
    <row r="63" spans="1:22" ht="40.5" customHeight="1">
      <c r="A63" s="32"/>
      <c r="B63" s="33"/>
      <c r="C63" s="453" t="s">
        <v>25</v>
      </c>
      <c r="D63" s="454" t="s">
        <v>97</v>
      </c>
      <c r="E63" s="717" t="s">
        <v>99</v>
      </c>
      <c r="F63" s="717"/>
      <c r="G63" s="718"/>
      <c r="H63" s="452"/>
      <c r="I63" s="452"/>
      <c r="J63" s="47"/>
      <c r="K63" s="669" t="s">
        <v>578</v>
      </c>
      <c r="L63" s="669"/>
      <c r="M63" s="669"/>
      <c r="N63" s="670"/>
      <c r="O63" s="34"/>
      <c r="P63" s="719"/>
      <c r="Q63" s="719"/>
      <c r="R63" s="720"/>
      <c r="S63" s="316"/>
    </row>
    <row r="64" spans="1:22" ht="17.25" customHeight="1">
      <c r="A64" s="491"/>
      <c r="B64" s="90"/>
      <c r="C64" s="34">
        <v>2</v>
      </c>
      <c r="D64" s="35" t="s">
        <v>100</v>
      </c>
      <c r="E64" s="35"/>
      <c r="F64" s="35"/>
      <c r="G64" s="36"/>
      <c r="H64" s="50"/>
      <c r="I64" s="50"/>
      <c r="J64" s="515"/>
      <c r="N64" s="499"/>
      <c r="O64" s="42"/>
      <c r="R64" s="33"/>
      <c r="S64" s="43"/>
    </row>
    <row r="65" spans="1:19" ht="18" customHeight="1">
      <c r="A65" s="42"/>
      <c r="B65" s="76"/>
      <c r="C65" s="42"/>
      <c r="D65" s="70" t="s">
        <v>28</v>
      </c>
      <c r="E65" s="617" t="s">
        <v>101</v>
      </c>
      <c r="F65" s="617"/>
      <c r="G65" s="618"/>
      <c r="H65" s="646"/>
      <c r="I65" s="646"/>
      <c r="J65" s="721" t="s">
        <v>31</v>
      </c>
      <c r="K65" s="645" t="s">
        <v>102</v>
      </c>
      <c r="L65" s="645"/>
      <c r="M65" s="645"/>
      <c r="N65" s="616"/>
      <c r="O65" s="42"/>
      <c r="P65" s="734"/>
      <c r="Q65" s="734"/>
      <c r="R65" s="735"/>
      <c r="S65" s="43"/>
    </row>
    <row r="66" spans="1:19" ht="18" customHeight="1">
      <c r="A66" s="42"/>
      <c r="B66" s="33"/>
      <c r="C66" s="42"/>
      <c r="D66" s="70"/>
      <c r="E66" s="645"/>
      <c r="F66" s="645"/>
      <c r="G66" s="616"/>
      <c r="H66" s="660"/>
      <c r="I66" s="660"/>
      <c r="J66" s="721"/>
      <c r="K66" s="645"/>
      <c r="L66" s="645"/>
      <c r="M66" s="645"/>
      <c r="N66" s="616"/>
      <c r="O66" s="42"/>
      <c r="P66" s="734"/>
      <c r="Q66" s="734"/>
      <c r="R66" s="735"/>
      <c r="S66" s="43"/>
    </row>
    <row r="67" spans="1:19" ht="42.6" customHeight="1">
      <c r="A67" s="42"/>
      <c r="B67" s="33"/>
      <c r="C67" s="42"/>
      <c r="D67" s="70"/>
      <c r="E67" s="645"/>
      <c r="F67" s="645"/>
      <c r="G67" s="616"/>
      <c r="H67" s="660"/>
      <c r="I67" s="660"/>
      <c r="J67" s="513" t="s">
        <v>31</v>
      </c>
      <c r="K67" s="648" t="s">
        <v>103</v>
      </c>
      <c r="L67" s="648"/>
      <c r="M67" s="648"/>
      <c r="N67" s="649"/>
      <c r="O67" s="42"/>
      <c r="P67" s="734"/>
      <c r="Q67" s="734"/>
      <c r="R67" s="735"/>
      <c r="S67" s="43"/>
    </row>
    <row r="68" spans="1:19" ht="49.5" customHeight="1">
      <c r="A68" s="42"/>
      <c r="B68" s="33"/>
      <c r="C68" s="58"/>
      <c r="D68" s="92"/>
      <c r="E68" s="738"/>
      <c r="F68" s="738"/>
      <c r="G68" s="739"/>
      <c r="H68" s="647"/>
      <c r="I68" s="647"/>
      <c r="J68" s="515" t="s">
        <v>31</v>
      </c>
      <c r="K68" s="666" t="s">
        <v>104</v>
      </c>
      <c r="L68" s="666"/>
      <c r="M68" s="666"/>
      <c r="N68" s="667"/>
      <c r="O68" s="42"/>
      <c r="P68" s="734"/>
      <c r="Q68" s="734"/>
      <c r="R68" s="735"/>
      <c r="S68" s="43"/>
    </row>
    <row r="69" spans="1:19" ht="90.9" customHeight="1">
      <c r="A69" s="42"/>
      <c r="B69" s="33"/>
      <c r="C69" s="102"/>
      <c r="D69" s="103" t="s">
        <v>29</v>
      </c>
      <c r="E69" s="732" t="s">
        <v>105</v>
      </c>
      <c r="F69" s="732"/>
      <c r="G69" s="733"/>
      <c r="H69" s="104"/>
      <c r="I69" s="104"/>
      <c r="J69" s="515" t="s">
        <v>31</v>
      </c>
      <c r="K69" s="645" t="s">
        <v>106</v>
      </c>
      <c r="L69" s="645"/>
      <c r="M69" s="645"/>
      <c r="N69" s="616"/>
      <c r="O69" s="42"/>
      <c r="P69" s="734"/>
      <c r="Q69" s="734"/>
      <c r="R69" s="735"/>
      <c r="S69" s="43"/>
    </row>
    <row r="70" spans="1:19" ht="29.25" customHeight="1">
      <c r="A70" s="42"/>
      <c r="B70" s="33"/>
      <c r="C70" s="34"/>
      <c r="D70" s="48" t="s">
        <v>30</v>
      </c>
      <c r="E70" s="641" t="s">
        <v>107</v>
      </c>
      <c r="F70" s="641"/>
      <c r="G70" s="642"/>
      <c r="H70" s="501"/>
      <c r="I70" s="501"/>
      <c r="J70" s="513" t="s">
        <v>31</v>
      </c>
      <c r="K70" s="648" t="s">
        <v>108</v>
      </c>
      <c r="L70" s="648"/>
      <c r="M70" s="648"/>
      <c r="N70" s="649"/>
      <c r="O70" s="34"/>
      <c r="P70" s="736"/>
      <c r="Q70" s="736"/>
      <c r="R70" s="737"/>
      <c r="S70" s="316"/>
    </row>
    <row r="71" spans="1:19" ht="16.5" customHeight="1">
      <c r="A71" s="42"/>
      <c r="B71" s="33"/>
      <c r="C71" s="38">
        <v>3</v>
      </c>
      <c r="D71" s="39" t="s">
        <v>109</v>
      </c>
      <c r="E71" s="39"/>
      <c r="F71" s="39"/>
      <c r="G71" s="40"/>
      <c r="H71" s="37"/>
      <c r="I71" s="37"/>
      <c r="J71" s="55"/>
      <c r="K71" s="518"/>
      <c r="L71" s="518"/>
      <c r="M71" s="518"/>
      <c r="N71" s="519"/>
      <c r="O71" s="42"/>
      <c r="R71" s="33"/>
      <c r="S71" s="43"/>
    </row>
    <row r="72" spans="1:19" s="75" customFormat="1" ht="21" customHeight="1">
      <c r="A72" s="80"/>
      <c r="B72" s="76"/>
      <c r="C72" s="80"/>
      <c r="D72" s="70" t="s">
        <v>28</v>
      </c>
      <c r="E72" s="664" t="s">
        <v>110</v>
      </c>
      <c r="F72" s="664"/>
      <c r="G72" s="665"/>
      <c r="H72" s="646"/>
      <c r="I72" s="646"/>
      <c r="J72" s="515"/>
      <c r="K72" s="498" t="s">
        <v>111</v>
      </c>
      <c r="L72" s="496"/>
      <c r="M72" s="496"/>
      <c r="N72" s="497"/>
      <c r="O72" s="80"/>
      <c r="P72" s="650"/>
      <c r="Q72" s="650"/>
      <c r="R72" s="651"/>
      <c r="S72" s="81"/>
    </row>
    <row r="73" spans="1:19" s="75" customFormat="1" ht="13.5" customHeight="1">
      <c r="A73" s="80"/>
      <c r="B73" s="76"/>
      <c r="C73" s="80"/>
      <c r="D73" s="70"/>
      <c r="E73" s="645"/>
      <c r="F73" s="645"/>
      <c r="G73" s="616"/>
      <c r="H73" s="660"/>
      <c r="I73" s="660"/>
      <c r="J73" s="515" t="s">
        <v>31</v>
      </c>
      <c r="K73" s="645" t="s">
        <v>579</v>
      </c>
      <c r="L73" s="645"/>
      <c r="M73" s="645"/>
      <c r="N73" s="616"/>
      <c r="O73" s="80"/>
      <c r="P73" s="650"/>
      <c r="Q73" s="650"/>
      <c r="R73" s="651"/>
      <c r="S73" s="81"/>
    </row>
    <row r="74" spans="1:19" s="75" customFormat="1" ht="13.5" customHeight="1">
      <c r="A74" s="80"/>
      <c r="B74" s="76"/>
      <c r="C74" s="80"/>
      <c r="D74" s="70"/>
      <c r="E74" s="496"/>
      <c r="F74" s="496"/>
      <c r="G74" s="497"/>
      <c r="H74" s="660"/>
      <c r="I74" s="660"/>
      <c r="J74" s="515"/>
      <c r="K74" s="645"/>
      <c r="L74" s="645"/>
      <c r="M74" s="645"/>
      <c r="N74" s="616"/>
      <c r="O74" s="80"/>
      <c r="P74" s="650"/>
      <c r="Q74" s="650"/>
      <c r="R74" s="651"/>
      <c r="S74" s="81"/>
    </row>
    <row r="75" spans="1:19" s="75" customFormat="1" ht="13.5" customHeight="1">
      <c r="A75" s="80"/>
      <c r="B75" s="76"/>
      <c r="C75" s="80"/>
      <c r="D75" s="70"/>
      <c r="E75" s="496"/>
      <c r="F75" s="496"/>
      <c r="G75" s="497"/>
      <c r="H75" s="660"/>
      <c r="I75" s="660"/>
      <c r="J75" s="515"/>
      <c r="K75" s="666" t="s">
        <v>112</v>
      </c>
      <c r="L75" s="666"/>
      <c r="M75" s="666"/>
      <c r="N75" s="667"/>
      <c r="O75" s="80"/>
      <c r="P75" s="650"/>
      <c r="Q75" s="650"/>
      <c r="R75" s="651"/>
      <c r="S75" s="81"/>
    </row>
    <row r="76" spans="1:19" ht="13.5" customHeight="1">
      <c r="A76" s="42"/>
      <c r="B76" s="33"/>
      <c r="C76" s="34"/>
      <c r="D76" s="67"/>
      <c r="E76" s="525"/>
      <c r="F76" s="525"/>
      <c r="G76" s="69"/>
      <c r="H76" s="653"/>
      <c r="I76" s="653"/>
      <c r="J76" s="49"/>
      <c r="K76" s="669"/>
      <c r="L76" s="669"/>
      <c r="M76" s="669"/>
      <c r="N76" s="670"/>
      <c r="O76" s="34"/>
      <c r="P76" s="655"/>
      <c r="Q76" s="655"/>
      <c r="R76" s="656"/>
      <c r="S76" s="316"/>
    </row>
    <row r="77" spans="1:19" ht="18" customHeight="1">
      <c r="A77" s="91" t="s">
        <v>71</v>
      </c>
      <c r="B77" s="618" t="s">
        <v>96</v>
      </c>
      <c r="C77" s="34">
        <v>4</v>
      </c>
      <c r="D77" s="35" t="s">
        <v>113</v>
      </c>
      <c r="E77" s="35"/>
      <c r="F77" s="35"/>
      <c r="G77" s="36"/>
      <c r="H77" s="50"/>
      <c r="I77" s="50"/>
      <c r="J77" s="515"/>
      <c r="N77" s="499"/>
      <c r="O77" s="42"/>
      <c r="R77" s="33"/>
      <c r="S77" s="43"/>
    </row>
    <row r="78" spans="1:19" ht="15.75" customHeight="1">
      <c r="A78" s="42"/>
      <c r="B78" s="616"/>
      <c r="C78" s="53"/>
      <c r="D78" s="68" t="s">
        <v>28</v>
      </c>
      <c r="E78" s="617" t="s">
        <v>114</v>
      </c>
      <c r="F78" s="617"/>
      <c r="G78" s="618"/>
      <c r="H78" s="646"/>
      <c r="I78" s="646"/>
      <c r="J78" s="721" t="s">
        <v>31</v>
      </c>
      <c r="K78" s="645" t="s">
        <v>115</v>
      </c>
      <c r="L78" s="645"/>
      <c r="M78" s="645"/>
      <c r="N78" s="616"/>
      <c r="O78" s="42"/>
      <c r="P78" s="650"/>
      <c r="Q78" s="650"/>
      <c r="R78" s="651"/>
      <c r="S78" s="43"/>
    </row>
    <row r="79" spans="1:19" ht="23.4" customHeight="1">
      <c r="A79" s="42"/>
      <c r="B79" s="33"/>
      <c r="C79" s="42"/>
      <c r="D79" s="59"/>
      <c r="E79" s="511"/>
      <c r="F79" s="511"/>
      <c r="G79" s="512"/>
      <c r="H79" s="660"/>
      <c r="I79" s="660"/>
      <c r="J79" s="721"/>
      <c r="K79" s="645"/>
      <c r="L79" s="645"/>
      <c r="M79" s="645"/>
      <c r="N79" s="616"/>
      <c r="O79" s="42"/>
      <c r="P79" s="650"/>
      <c r="Q79" s="650"/>
      <c r="R79" s="651"/>
      <c r="S79" s="43"/>
    </row>
    <row r="80" spans="1:19" ht="27" customHeight="1">
      <c r="A80" s="42"/>
      <c r="B80" s="33"/>
      <c r="C80" s="42"/>
      <c r="D80" s="59"/>
      <c r="E80" s="511"/>
      <c r="F80" s="511"/>
      <c r="G80" s="512"/>
      <c r="H80" s="660"/>
      <c r="I80" s="660"/>
      <c r="J80" s="515" t="s">
        <v>31</v>
      </c>
      <c r="K80" s="645" t="s">
        <v>116</v>
      </c>
      <c r="L80" s="645"/>
      <c r="M80" s="645"/>
      <c r="N80" s="616"/>
      <c r="O80" s="42"/>
      <c r="P80" s="650"/>
      <c r="Q80" s="650"/>
      <c r="R80" s="651"/>
      <c r="S80" s="43"/>
    </row>
    <row r="81" spans="1:19" ht="33" customHeight="1">
      <c r="A81" s="42"/>
      <c r="B81" s="33"/>
      <c r="C81" s="60"/>
      <c r="D81" s="61"/>
      <c r="E81" s="65"/>
      <c r="F81" s="65"/>
      <c r="G81" s="66"/>
      <c r="H81" s="661"/>
      <c r="I81" s="661"/>
      <c r="J81" s="515"/>
      <c r="K81" s="666" t="s">
        <v>117</v>
      </c>
      <c r="L81" s="666"/>
      <c r="M81" s="666"/>
      <c r="N81" s="667"/>
      <c r="O81" s="42"/>
      <c r="P81" s="650"/>
      <c r="Q81" s="650"/>
      <c r="R81" s="651"/>
      <c r="S81" s="43"/>
    </row>
    <row r="82" spans="1:19" ht="27.75" customHeight="1">
      <c r="A82" s="42"/>
      <c r="B82" s="36"/>
      <c r="C82" s="453"/>
      <c r="D82" s="454" t="s">
        <v>29</v>
      </c>
      <c r="E82" s="717" t="s">
        <v>118</v>
      </c>
      <c r="F82" s="717"/>
      <c r="G82" s="718"/>
      <c r="H82" s="452"/>
      <c r="I82" s="452"/>
      <c r="J82" s="49"/>
      <c r="K82" s="502"/>
      <c r="N82" s="499"/>
      <c r="O82" s="42"/>
      <c r="P82" s="711"/>
      <c r="Q82" s="711"/>
      <c r="R82" s="712"/>
      <c r="S82" s="43"/>
    </row>
    <row r="83" spans="1:19" ht="34.5" customHeight="1">
      <c r="A83" s="91" t="s">
        <v>72</v>
      </c>
      <c r="B83" s="462" t="s">
        <v>122</v>
      </c>
      <c r="C83" s="80"/>
      <c r="D83" s="615" t="s">
        <v>123</v>
      </c>
      <c r="E83" s="615"/>
      <c r="F83" s="615"/>
      <c r="G83" s="616"/>
      <c r="H83" s="504"/>
      <c r="I83" s="504"/>
      <c r="J83" s="461"/>
      <c r="K83" s="668" t="s">
        <v>124</v>
      </c>
      <c r="L83" s="728"/>
      <c r="M83" s="728"/>
      <c r="N83" s="729"/>
      <c r="O83" s="53"/>
      <c r="P83" s="730"/>
      <c r="Q83" s="730"/>
      <c r="R83" s="731"/>
      <c r="S83" s="41"/>
    </row>
    <row r="84" spans="1:19" ht="6" customHeight="1">
      <c r="A84" s="54"/>
      <c r="B84" s="54"/>
      <c r="C84" s="54"/>
      <c r="D84" s="105"/>
      <c r="E84" s="436"/>
      <c r="F84" s="436"/>
      <c r="G84" s="436"/>
      <c r="H84" s="518"/>
      <c r="I84" s="518"/>
      <c r="J84" s="518"/>
      <c r="K84" s="510"/>
      <c r="L84" s="496"/>
      <c r="M84" s="496"/>
      <c r="N84" s="510"/>
      <c r="O84" s="54"/>
      <c r="P84" s="54"/>
      <c r="Q84" s="54"/>
      <c r="R84" s="54"/>
      <c r="S84" s="521"/>
    </row>
    <row r="85" spans="1:19" ht="12">
      <c r="A85" s="59" t="s">
        <v>125</v>
      </c>
      <c r="B85" s="106" t="s">
        <v>126</v>
      </c>
      <c r="C85" s="107">
        <v>1</v>
      </c>
      <c r="D85" s="107" t="s">
        <v>127</v>
      </c>
      <c r="E85" s="107"/>
      <c r="F85" s="107"/>
      <c r="G85" s="108"/>
      <c r="H85" s="108"/>
      <c r="I85" s="108"/>
      <c r="J85" s="108"/>
      <c r="K85" s="108" t="s">
        <v>128</v>
      </c>
      <c r="L85" s="108"/>
      <c r="M85" s="108"/>
      <c r="N85" s="107"/>
      <c r="O85" s="107"/>
      <c r="P85" s="107"/>
      <c r="R85" s="107"/>
      <c r="S85" s="109"/>
    </row>
    <row r="86" spans="1:19" ht="12">
      <c r="B86" s="110"/>
      <c r="C86" s="107">
        <v>2</v>
      </c>
      <c r="D86" s="107" t="s">
        <v>129</v>
      </c>
      <c r="E86" s="107"/>
      <c r="F86" s="107"/>
      <c r="G86" s="108"/>
      <c r="H86" s="108"/>
      <c r="I86" s="108"/>
      <c r="J86" s="108"/>
      <c r="K86" s="108"/>
      <c r="L86" s="108"/>
      <c r="M86" s="108"/>
      <c r="N86" s="107"/>
      <c r="O86" s="107"/>
      <c r="P86" s="107" t="s">
        <v>130</v>
      </c>
      <c r="R86" s="107"/>
      <c r="S86" s="109"/>
    </row>
    <row r="87" spans="1:19" ht="12">
      <c r="B87" s="107"/>
      <c r="C87" s="107">
        <v>3</v>
      </c>
      <c r="D87" s="107" t="s">
        <v>131</v>
      </c>
      <c r="E87" s="107"/>
      <c r="F87" s="107"/>
      <c r="G87" s="108"/>
      <c r="H87" s="108"/>
      <c r="I87" s="108"/>
      <c r="J87" s="108"/>
      <c r="K87" s="108"/>
      <c r="L87" s="108"/>
      <c r="M87" s="108"/>
      <c r="N87" s="107"/>
      <c r="O87" s="107"/>
      <c r="P87" s="107"/>
      <c r="R87" s="107"/>
      <c r="S87" s="109"/>
    </row>
    <row r="88" spans="1:19" ht="12">
      <c r="B88" s="107"/>
      <c r="C88" s="107">
        <v>4</v>
      </c>
      <c r="D88" s="107" t="s">
        <v>132</v>
      </c>
      <c r="E88" s="107"/>
      <c r="F88" s="107"/>
      <c r="G88" s="108"/>
      <c r="H88" s="108"/>
      <c r="I88" s="108"/>
      <c r="J88" s="108"/>
      <c r="K88" s="108"/>
      <c r="L88" s="108"/>
      <c r="M88" s="108"/>
      <c r="N88" s="107"/>
      <c r="O88" s="107"/>
      <c r="P88" s="107"/>
      <c r="R88" s="107"/>
      <c r="S88" s="109"/>
    </row>
    <row r="89" spans="1:19" ht="12">
      <c r="B89" s="107"/>
      <c r="C89" s="107">
        <v>5</v>
      </c>
      <c r="D89" s="107" t="s">
        <v>133</v>
      </c>
      <c r="E89" s="107"/>
      <c r="F89" s="107"/>
      <c r="G89" s="108"/>
      <c r="H89" s="108"/>
      <c r="I89" s="108"/>
      <c r="J89" s="108"/>
      <c r="K89" s="108"/>
      <c r="L89" s="108"/>
      <c r="M89" s="108"/>
      <c r="N89" s="107"/>
      <c r="O89" s="107"/>
      <c r="P89" s="107"/>
      <c r="R89" s="107"/>
      <c r="S89" s="109"/>
    </row>
    <row r="90" spans="1:19" ht="12">
      <c r="B90" s="107"/>
      <c r="C90" s="107">
        <v>6</v>
      </c>
      <c r="D90" s="107" t="s">
        <v>134</v>
      </c>
      <c r="E90" s="107"/>
      <c r="F90" s="107"/>
      <c r="G90" s="108"/>
      <c r="H90" s="108"/>
      <c r="I90" s="108"/>
      <c r="J90" s="108"/>
      <c r="K90" s="108"/>
      <c r="L90" s="108"/>
      <c r="M90" s="108"/>
      <c r="N90" s="107"/>
      <c r="O90" s="107"/>
      <c r="P90" s="107" t="s">
        <v>135</v>
      </c>
      <c r="R90" s="107"/>
      <c r="S90" s="109"/>
    </row>
    <row r="91" spans="1:19" ht="12">
      <c r="B91" s="107"/>
      <c r="C91" s="107">
        <v>7</v>
      </c>
      <c r="D91" s="107" t="s">
        <v>136</v>
      </c>
      <c r="E91" s="107"/>
      <c r="F91" s="107"/>
      <c r="G91" s="108"/>
      <c r="H91" s="108"/>
      <c r="I91" s="108"/>
      <c r="J91" s="108"/>
      <c r="K91" s="108"/>
      <c r="L91" s="108"/>
      <c r="M91" s="108"/>
      <c r="N91" s="107"/>
      <c r="O91" s="107"/>
      <c r="P91" s="107"/>
      <c r="R91" s="107"/>
      <c r="S91" s="109"/>
    </row>
    <row r="92" spans="1:19" ht="12">
      <c r="B92" s="107"/>
      <c r="C92" s="107">
        <v>8</v>
      </c>
      <c r="D92" s="107" t="s">
        <v>137</v>
      </c>
      <c r="E92" s="107"/>
      <c r="F92" s="107"/>
      <c r="G92" s="108"/>
      <c r="H92" s="108"/>
      <c r="I92" s="108"/>
      <c r="J92" s="108"/>
      <c r="K92" s="108"/>
      <c r="L92" s="108"/>
      <c r="M92" s="108"/>
      <c r="N92" s="107"/>
      <c r="O92" s="107"/>
      <c r="P92" s="107"/>
      <c r="R92" s="107"/>
      <c r="S92" s="109"/>
    </row>
    <row r="93" spans="1:19" ht="12">
      <c r="B93" s="107"/>
      <c r="C93" s="107">
        <v>9</v>
      </c>
      <c r="D93" s="107" t="s">
        <v>138</v>
      </c>
      <c r="E93" s="107"/>
      <c r="F93" s="107"/>
      <c r="G93" s="108"/>
      <c r="H93" s="108"/>
      <c r="I93" s="108"/>
      <c r="J93" s="108"/>
      <c r="K93" s="108"/>
      <c r="L93" s="108"/>
      <c r="M93" s="108"/>
      <c r="N93" s="107"/>
      <c r="O93" s="107"/>
      <c r="P93" s="107"/>
      <c r="R93" s="107"/>
      <c r="S93" s="109"/>
    </row>
    <row r="94" spans="1:19" ht="11.1" customHeight="1"/>
  </sheetData>
  <mergeCells count="156">
    <mergeCell ref="E13:G13"/>
    <mergeCell ref="K13:N13"/>
    <mergeCell ref="E14:G14"/>
    <mergeCell ref="P78:R81"/>
    <mergeCell ref="K80:N80"/>
    <mergeCell ref="K81:N81"/>
    <mergeCell ref="E82:G82"/>
    <mergeCell ref="P82:R82"/>
    <mergeCell ref="D83:G83"/>
    <mergeCell ref="K83:N83"/>
    <mergeCell ref="P83:R83"/>
    <mergeCell ref="P72:R76"/>
    <mergeCell ref="E69:G69"/>
    <mergeCell ref="K69:N69"/>
    <mergeCell ref="P69:R69"/>
    <mergeCell ref="E70:G70"/>
    <mergeCell ref="K70:N70"/>
    <mergeCell ref="P70:R70"/>
    <mergeCell ref="E65:G68"/>
    <mergeCell ref="H65:H68"/>
    <mergeCell ref="I65:I68"/>
    <mergeCell ref="J65:J66"/>
    <mergeCell ref="K65:N66"/>
    <mergeCell ref="P65:R68"/>
    <mergeCell ref="B77:B78"/>
    <mergeCell ref="E78:G78"/>
    <mergeCell ref="H78:H81"/>
    <mergeCell ref="I78:I81"/>
    <mergeCell ref="J78:J79"/>
    <mergeCell ref="K78:N79"/>
    <mergeCell ref="E72:G73"/>
    <mergeCell ref="H72:H76"/>
    <mergeCell ref="I72:I76"/>
    <mergeCell ref="K73:N74"/>
    <mergeCell ref="K75:N76"/>
    <mergeCell ref="K67:N67"/>
    <mergeCell ref="K68:N68"/>
    <mergeCell ref="E62:G62"/>
    <mergeCell ref="P62:R62"/>
    <mergeCell ref="E63:G63"/>
    <mergeCell ref="P63:R63"/>
    <mergeCell ref="K63:N63"/>
    <mergeCell ref="K62:N62"/>
    <mergeCell ref="E61:G61"/>
    <mergeCell ref="K61:N61"/>
    <mergeCell ref="P61:R61"/>
    <mergeCell ref="E58:G58"/>
    <mergeCell ref="K58:N58"/>
    <mergeCell ref="P58:R58"/>
    <mergeCell ref="E60:G60"/>
    <mergeCell ref="P60:R60"/>
    <mergeCell ref="K60:N60"/>
    <mergeCell ref="K59:N59"/>
    <mergeCell ref="E44:G45"/>
    <mergeCell ref="H44:H45"/>
    <mergeCell ref="I44:I45"/>
    <mergeCell ref="K44:N45"/>
    <mergeCell ref="P44:R45"/>
    <mergeCell ref="E54:G55"/>
    <mergeCell ref="H54:H57"/>
    <mergeCell ref="I54:I57"/>
    <mergeCell ref="K54:N54"/>
    <mergeCell ref="P54:R57"/>
    <mergeCell ref="K55:N55"/>
    <mergeCell ref="K56:N57"/>
    <mergeCell ref="E47:G47"/>
    <mergeCell ref="H47:H53"/>
    <mergeCell ref="I47:I53"/>
    <mergeCell ref="P47:R53"/>
    <mergeCell ref="E49:G49"/>
    <mergeCell ref="J49:J50"/>
    <mergeCell ref="K49:N50"/>
    <mergeCell ref="K51:N51"/>
    <mergeCell ref="K52:N52"/>
    <mergeCell ref="K53:N53"/>
    <mergeCell ref="E36:G36"/>
    <mergeCell ref="H36:H40"/>
    <mergeCell ref="I36:I40"/>
    <mergeCell ref="K36:N36"/>
    <mergeCell ref="E42:G43"/>
    <mergeCell ref="H42:H43"/>
    <mergeCell ref="I42:I43"/>
    <mergeCell ref="K42:N42"/>
    <mergeCell ref="P42:R43"/>
    <mergeCell ref="K43:N43"/>
    <mergeCell ref="T33:T35"/>
    <mergeCell ref="K34:N34"/>
    <mergeCell ref="K35:N35"/>
    <mergeCell ref="P36:R39"/>
    <mergeCell ref="K37:N37"/>
    <mergeCell ref="K38:N38"/>
    <mergeCell ref="K39:N39"/>
    <mergeCell ref="K33:N33"/>
    <mergeCell ref="K40:N40"/>
    <mergeCell ref="P40:R40"/>
    <mergeCell ref="E30:G30"/>
    <mergeCell ref="H30:H31"/>
    <mergeCell ref="I30:I31"/>
    <mergeCell ref="K30:N31"/>
    <mergeCell ref="P30:R31"/>
    <mergeCell ref="E31:G31"/>
    <mergeCell ref="E33:G34"/>
    <mergeCell ref="H33:H35"/>
    <mergeCell ref="I33:I35"/>
    <mergeCell ref="P33:R35"/>
    <mergeCell ref="E16:G16"/>
    <mergeCell ref="H16:H18"/>
    <mergeCell ref="I16:I18"/>
    <mergeCell ref="K16:N16"/>
    <mergeCell ref="P16:R18"/>
    <mergeCell ref="K17:N18"/>
    <mergeCell ref="E19:G19"/>
    <mergeCell ref="H19:H20"/>
    <mergeCell ref="I19:I20"/>
    <mergeCell ref="K19:N20"/>
    <mergeCell ref="P19:R20"/>
    <mergeCell ref="E22:G23"/>
    <mergeCell ref="H22:H23"/>
    <mergeCell ref="I22:I23"/>
    <mergeCell ref="K22:N22"/>
    <mergeCell ref="P22:R23"/>
    <mergeCell ref="K23:N23"/>
    <mergeCell ref="E27:G28"/>
    <mergeCell ref="H27:H28"/>
    <mergeCell ref="I27:I28"/>
    <mergeCell ref="P27:R28"/>
    <mergeCell ref="E24:G24"/>
    <mergeCell ref="H24:H26"/>
    <mergeCell ref="I24:I26"/>
    <mergeCell ref="K24:N24"/>
    <mergeCell ref="P24:R26"/>
    <mergeCell ref="K25:N25"/>
    <mergeCell ref="K26:N26"/>
    <mergeCell ref="K12:N12"/>
    <mergeCell ref="E12:G12"/>
    <mergeCell ref="N1:O1"/>
    <mergeCell ref="P1:S1"/>
    <mergeCell ref="N2:O2"/>
    <mergeCell ref="P2:S2"/>
    <mergeCell ref="E3:G3"/>
    <mergeCell ref="N3:O3"/>
    <mergeCell ref="P3:S3"/>
    <mergeCell ref="D8:G8"/>
    <mergeCell ref="N4:O4"/>
    <mergeCell ref="P4:S4"/>
    <mergeCell ref="A5:F5"/>
    <mergeCell ref="A6:B7"/>
    <mergeCell ref="C6:G7"/>
    <mergeCell ref="H6:H7"/>
    <mergeCell ref="I6:I7"/>
    <mergeCell ref="J6:N7"/>
    <mergeCell ref="O6:R7"/>
    <mergeCell ref="S6:S7"/>
    <mergeCell ref="E10:G10"/>
    <mergeCell ref="K10:N10"/>
    <mergeCell ref="P10:R10"/>
  </mergeCells>
  <phoneticPr fontId="9"/>
  <dataValidations count="4">
    <dataValidation type="list" allowBlank="1" showInputMessage="1" showErrorMessage="1" sqref="LCJ983077:LCJ983079 KSN983077:KSN983079 KIR983077:KIR983079 JYV983077:JYV983079 JOZ983077:JOZ983079 JFD983077:JFD983079 IVH983077:IVH983079 ILL983077:ILL983079 IBP983077:IBP983079 HRT983077:HRT983079 HHX983077:HHX983079 GYB983077:GYB983079 GOF983077:GOF983079 GEJ983077:GEJ983079 FUN983077:FUN983079 FKR983077:FKR983079 FAV983077:FAV983079 EQZ983077:EQZ983079 EHD983077:EHD983079 DXH983077:DXH983079 DNL983077:DNL983079 DDP983077:DDP983079 CTT983077:CTT983079 CJX983077:CJX983079 CAB983077:CAB983079 BQF983077:BQF983079 BGJ983077:BGJ983079 AWN983077:AWN983079 AMR983077:AMR983079 ACV983077:ACV983079 SZ983077:SZ983079 JD983077:JD983079 WVP983077:WVP983079 WVP917541:WVP917543 WLT917541:WLT917543 WBX917541:WBX917543 VSB917541:VSB917543 VIF917541:VIF917543 UYJ917541:UYJ917543 UON917541:UON917543 UER917541:UER917543 TUV917541:TUV917543 TKZ917541:TKZ917543 TBD917541:TBD917543 SRH917541:SRH917543 SHL917541:SHL917543 RXP917541:RXP917543 RNT917541:RNT917543 RDX917541:RDX917543 QUB917541:QUB917543 QKF917541:QKF917543 QAJ917541:QAJ917543 PQN917541:PQN917543 PGR917541:PGR917543 OWV917541:OWV917543 OMZ917541:OMZ917543 ODD917541:ODD917543 NTH917541:NTH917543 NJL917541:NJL917543 MZP917541:MZP917543 MPT917541:MPT917543 MFX917541:MFX917543 LWB917541:LWB917543 LMF917541:LMF917543 LCJ917541:LCJ917543 KSN917541:KSN917543 KIR917541:KIR917543 JYV917541:JYV917543 JOZ917541:JOZ917543 JFD917541:JFD917543 IVH917541:IVH917543 ILL917541:ILL917543 IBP917541:IBP917543 HRT917541:HRT917543 HHX917541:HHX917543 GYB917541:GYB917543 GOF917541:GOF917543 GEJ917541:GEJ917543 FUN917541:FUN917543 FKR917541:FKR917543 FAV917541:FAV917543 EQZ917541:EQZ917543 EHD917541:EHD917543 DXH917541:DXH917543 DNL917541:DNL917543 DDP917541:DDP917543 CTT917541:CTT917543 CJX917541:CJX917543 CAB917541:CAB917543 BQF917541:BQF917543 BGJ917541:BGJ917543 AWN917541:AWN917543 AMR917541:AMR917543 ACV917541:ACV917543 SZ917541:SZ917543 JD917541:JD917543 WLT983077:WLT983079 WVP852005:WVP852007 WLT852005:WLT852007 WBX852005:WBX852007 VSB852005:VSB852007 VIF852005:VIF852007 UYJ852005:UYJ852007 UON852005:UON852007 UER852005:UER852007 TUV852005:TUV852007 TKZ852005:TKZ852007 TBD852005:TBD852007 SRH852005:SRH852007 SHL852005:SHL852007 RXP852005:RXP852007 RNT852005:RNT852007 RDX852005:RDX852007 QUB852005:QUB852007 QKF852005:QKF852007 QAJ852005:QAJ852007 PQN852005:PQN852007 PGR852005:PGR852007 OWV852005:OWV852007 OMZ852005:OMZ852007 ODD852005:ODD852007 NTH852005:NTH852007 NJL852005:NJL852007 MZP852005:MZP852007 MPT852005:MPT852007 MFX852005:MFX852007 LWB852005:LWB852007 LMF852005:LMF852007 LCJ852005:LCJ852007 KSN852005:KSN852007 KIR852005:KIR852007 JYV852005:JYV852007 JOZ852005:JOZ852007 JFD852005:JFD852007 IVH852005:IVH852007 ILL852005:ILL852007 IBP852005:IBP852007 HRT852005:HRT852007 HHX852005:HHX852007 GYB852005:GYB852007 GOF852005:GOF852007 GEJ852005:GEJ852007 FUN852005:FUN852007 FKR852005:FKR852007 FAV852005:FAV852007 EQZ852005:EQZ852007 EHD852005:EHD852007 DXH852005:DXH852007 DNL852005:DNL852007 DDP852005:DDP852007 CTT852005:CTT852007 CJX852005:CJX852007 CAB852005:CAB852007 BQF852005:BQF852007 BGJ852005:BGJ852007 AWN852005:AWN852007 AMR852005:AMR852007 ACV852005:ACV852007 SZ852005:SZ852007 JD852005:JD852007 WBX983077:WBX983079 WVP786469:WVP786471 WLT786469:WLT786471 WBX786469:WBX786471 VSB786469:VSB786471 VIF786469:VIF786471 UYJ786469:UYJ786471 UON786469:UON786471 UER786469:UER786471 TUV786469:TUV786471 TKZ786469:TKZ786471 TBD786469:TBD786471 SRH786469:SRH786471 SHL786469:SHL786471 RXP786469:RXP786471 RNT786469:RNT786471 RDX786469:RDX786471 QUB786469:QUB786471 QKF786469:QKF786471 QAJ786469:QAJ786471 PQN786469:PQN786471 PGR786469:PGR786471 OWV786469:OWV786471 OMZ786469:OMZ786471 ODD786469:ODD786471 NTH786469:NTH786471 NJL786469:NJL786471 MZP786469:MZP786471 MPT786469:MPT786471 MFX786469:MFX786471 LWB786469:LWB786471 LMF786469:LMF786471 LCJ786469:LCJ786471 KSN786469:KSN786471 KIR786469:KIR786471 JYV786469:JYV786471 JOZ786469:JOZ786471 JFD786469:JFD786471 IVH786469:IVH786471 ILL786469:ILL786471 IBP786469:IBP786471 HRT786469:HRT786471 HHX786469:HHX786471 GYB786469:GYB786471 GOF786469:GOF786471 GEJ786469:GEJ786471 FUN786469:FUN786471 FKR786469:FKR786471 FAV786469:FAV786471 EQZ786469:EQZ786471 EHD786469:EHD786471 DXH786469:DXH786471 DNL786469:DNL786471 DDP786469:DDP786471 CTT786469:CTT786471 CJX786469:CJX786471 CAB786469:CAB786471 BQF786469:BQF786471 BGJ786469:BGJ786471 AWN786469:AWN786471 AMR786469:AMR786471 ACV786469:ACV786471 SZ786469:SZ786471 JD786469:JD786471 VSB983077:VSB983079 WVP720933:WVP720935 WLT720933:WLT720935 WBX720933:WBX720935 VSB720933:VSB720935 VIF720933:VIF720935 UYJ720933:UYJ720935 UON720933:UON720935 UER720933:UER720935 TUV720933:TUV720935 TKZ720933:TKZ720935 TBD720933:TBD720935 SRH720933:SRH720935 SHL720933:SHL720935 RXP720933:RXP720935 RNT720933:RNT720935 RDX720933:RDX720935 QUB720933:QUB720935 QKF720933:QKF720935 QAJ720933:QAJ720935 PQN720933:PQN720935 PGR720933:PGR720935 OWV720933:OWV720935 OMZ720933:OMZ720935 ODD720933:ODD720935 NTH720933:NTH720935 NJL720933:NJL720935 MZP720933:MZP720935 MPT720933:MPT720935 MFX720933:MFX720935 LWB720933:LWB720935 LMF720933:LMF720935 LCJ720933:LCJ720935 KSN720933:KSN720935 KIR720933:KIR720935 JYV720933:JYV720935 JOZ720933:JOZ720935 JFD720933:JFD720935 IVH720933:IVH720935 ILL720933:ILL720935 IBP720933:IBP720935 HRT720933:HRT720935 HHX720933:HHX720935 GYB720933:GYB720935 GOF720933:GOF720935 GEJ720933:GEJ720935 FUN720933:FUN720935 FKR720933:FKR720935 FAV720933:FAV720935 EQZ720933:EQZ720935 EHD720933:EHD720935 DXH720933:DXH720935 DNL720933:DNL720935 DDP720933:DDP720935 CTT720933:CTT720935 CJX720933:CJX720935 CAB720933:CAB720935 BQF720933:BQF720935 BGJ720933:BGJ720935 AWN720933:AWN720935 AMR720933:AMR720935 ACV720933:ACV720935 SZ720933:SZ720935 JD720933:JD720935 VIF983077:VIF983079 WVP655397:WVP655399 WLT655397:WLT655399 WBX655397:WBX655399 VSB655397:VSB655399 VIF655397:VIF655399 UYJ655397:UYJ655399 UON655397:UON655399 UER655397:UER655399 TUV655397:TUV655399 TKZ655397:TKZ655399 TBD655397:TBD655399 SRH655397:SRH655399 SHL655397:SHL655399 RXP655397:RXP655399 RNT655397:RNT655399 RDX655397:RDX655399 QUB655397:QUB655399 QKF655397:QKF655399 QAJ655397:QAJ655399 PQN655397:PQN655399 PGR655397:PGR655399 OWV655397:OWV655399 OMZ655397:OMZ655399 ODD655397:ODD655399 NTH655397:NTH655399 NJL655397:NJL655399 MZP655397:MZP655399 MPT655397:MPT655399 MFX655397:MFX655399 LWB655397:LWB655399 LMF655397:LMF655399 LCJ655397:LCJ655399 KSN655397:KSN655399 KIR655397:KIR655399 JYV655397:JYV655399 JOZ655397:JOZ655399 JFD655397:JFD655399 IVH655397:IVH655399 ILL655397:ILL655399 IBP655397:IBP655399 HRT655397:HRT655399 HHX655397:HHX655399 GYB655397:GYB655399 GOF655397:GOF655399 GEJ655397:GEJ655399 FUN655397:FUN655399 FKR655397:FKR655399 FAV655397:FAV655399 EQZ655397:EQZ655399 EHD655397:EHD655399 DXH655397:DXH655399 DNL655397:DNL655399 DDP655397:DDP655399 CTT655397:CTT655399 CJX655397:CJX655399 CAB655397:CAB655399 BQF655397:BQF655399 BGJ655397:BGJ655399 AWN655397:AWN655399 AMR655397:AMR655399 ACV655397:ACV655399 SZ655397:SZ655399 JD655397:JD655399 UYJ983077:UYJ983079 WVP589861:WVP589863 WLT589861:WLT589863 WBX589861:WBX589863 VSB589861:VSB589863 VIF589861:VIF589863 UYJ589861:UYJ589863 UON589861:UON589863 UER589861:UER589863 TUV589861:TUV589863 TKZ589861:TKZ589863 TBD589861:TBD589863 SRH589861:SRH589863 SHL589861:SHL589863 RXP589861:RXP589863 RNT589861:RNT589863 RDX589861:RDX589863 QUB589861:QUB589863 QKF589861:QKF589863 QAJ589861:QAJ589863 PQN589861:PQN589863 PGR589861:PGR589863 OWV589861:OWV589863 OMZ589861:OMZ589863 ODD589861:ODD589863 NTH589861:NTH589863 NJL589861:NJL589863 MZP589861:MZP589863 MPT589861:MPT589863 MFX589861:MFX589863 LWB589861:LWB589863 LMF589861:LMF589863 LCJ589861:LCJ589863 KSN589861:KSN589863 KIR589861:KIR589863 JYV589861:JYV589863 JOZ589861:JOZ589863 JFD589861:JFD589863 IVH589861:IVH589863 ILL589861:ILL589863 IBP589861:IBP589863 HRT589861:HRT589863 HHX589861:HHX589863 GYB589861:GYB589863 GOF589861:GOF589863 GEJ589861:GEJ589863 FUN589861:FUN589863 FKR589861:FKR589863 FAV589861:FAV589863 EQZ589861:EQZ589863 EHD589861:EHD589863 DXH589861:DXH589863 DNL589861:DNL589863 DDP589861:DDP589863 CTT589861:CTT589863 CJX589861:CJX589863 CAB589861:CAB589863 BQF589861:BQF589863 BGJ589861:BGJ589863 AWN589861:AWN589863 AMR589861:AMR589863 ACV589861:ACV589863 SZ589861:SZ589863 JD589861:JD589863 UON983077:UON983079 WVP524325:WVP524327 WLT524325:WLT524327 WBX524325:WBX524327 VSB524325:VSB524327 VIF524325:VIF524327 UYJ524325:UYJ524327 UON524325:UON524327 UER524325:UER524327 TUV524325:TUV524327 TKZ524325:TKZ524327 TBD524325:TBD524327 SRH524325:SRH524327 SHL524325:SHL524327 RXP524325:RXP524327 RNT524325:RNT524327 RDX524325:RDX524327 QUB524325:QUB524327 QKF524325:QKF524327 QAJ524325:QAJ524327 PQN524325:PQN524327 PGR524325:PGR524327 OWV524325:OWV524327 OMZ524325:OMZ524327 ODD524325:ODD524327 NTH524325:NTH524327 NJL524325:NJL524327 MZP524325:MZP524327 MPT524325:MPT524327 MFX524325:MFX524327 LWB524325:LWB524327 LMF524325:LMF524327 LCJ524325:LCJ524327 KSN524325:KSN524327 KIR524325:KIR524327 JYV524325:JYV524327 JOZ524325:JOZ524327 JFD524325:JFD524327 IVH524325:IVH524327 ILL524325:ILL524327 IBP524325:IBP524327 HRT524325:HRT524327 HHX524325:HHX524327 GYB524325:GYB524327 GOF524325:GOF524327 GEJ524325:GEJ524327 FUN524325:FUN524327 FKR524325:FKR524327 FAV524325:FAV524327 EQZ524325:EQZ524327 EHD524325:EHD524327 DXH524325:DXH524327 DNL524325:DNL524327 DDP524325:DDP524327 CTT524325:CTT524327 CJX524325:CJX524327 CAB524325:CAB524327 BQF524325:BQF524327 BGJ524325:BGJ524327 AWN524325:AWN524327 AMR524325:AMR524327 ACV524325:ACV524327 SZ524325:SZ524327 JD524325:JD524327 UER983077:UER983079 WVP458789:WVP458791 WLT458789:WLT458791 WBX458789:WBX458791 VSB458789:VSB458791 VIF458789:VIF458791 UYJ458789:UYJ458791 UON458789:UON458791 UER458789:UER458791 TUV458789:TUV458791 TKZ458789:TKZ458791 TBD458789:TBD458791 SRH458789:SRH458791 SHL458789:SHL458791 RXP458789:RXP458791 RNT458789:RNT458791 RDX458789:RDX458791 QUB458789:QUB458791 QKF458789:QKF458791 QAJ458789:QAJ458791 PQN458789:PQN458791 PGR458789:PGR458791 OWV458789:OWV458791 OMZ458789:OMZ458791 ODD458789:ODD458791 NTH458789:NTH458791 NJL458789:NJL458791 MZP458789:MZP458791 MPT458789:MPT458791 MFX458789:MFX458791 LWB458789:LWB458791 LMF458789:LMF458791 LCJ458789:LCJ458791 KSN458789:KSN458791 KIR458789:KIR458791 JYV458789:JYV458791 JOZ458789:JOZ458791 JFD458789:JFD458791 IVH458789:IVH458791 ILL458789:ILL458791 IBP458789:IBP458791 HRT458789:HRT458791 HHX458789:HHX458791 GYB458789:GYB458791 GOF458789:GOF458791 GEJ458789:GEJ458791 FUN458789:FUN458791 FKR458789:FKR458791 FAV458789:FAV458791 EQZ458789:EQZ458791 EHD458789:EHD458791 DXH458789:DXH458791 DNL458789:DNL458791 DDP458789:DDP458791 CTT458789:CTT458791 CJX458789:CJX458791 CAB458789:CAB458791 BQF458789:BQF458791 BGJ458789:BGJ458791 AWN458789:AWN458791 AMR458789:AMR458791 ACV458789:ACV458791 SZ458789:SZ458791 JD458789:JD458791 TUV983077:TUV983079 WVP393253:WVP393255 WLT393253:WLT393255 WBX393253:WBX393255 VSB393253:VSB393255 VIF393253:VIF393255 UYJ393253:UYJ393255 UON393253:UON393255 UER393253:UER393255 TUV393253:TUV393255 TKZ393253:TKZ393255 TBD393253:TBD393255 SRH393253:SRH393255 SHL393253:SHL393255 RXP393253:RXP393255 RNT393253:RNT393255 RDX393253:RDX393255 QUB393253:QUB393255 QKF393253:QKF393255 QAJ393253:QAJ393255 PQN393253:PQN393255 PGR393253:PGR393255 OWV393253:OWV393255 OMZ393253:OMZ393255 ODD393253:ODD393255 NTH393253:NTH393255 NJL393253:NJL393255 MZP393253:MZP393255 MPT393253:MPT393255 MFX393253:MFX393255 LWB393253:LWB393255 LMF393253:LMF393255 LCJ393253:LCJ393255 KSN393253:KSN393255 KIR393253:KIR393255 JYV393253:JYV393255 JOZ393253:JOZ393255 JFD393253:JFD393255 IVH393253:IVH393255 ILL393253:ILL393255 IBP393253:IBP393255 HRT393253:HRT393255 HHX393253:HHX393255 GYB393253:GYB393255 GOF393253:GOF393255 GEJ393253:GEJ393255 FUN393253:FUN393255 FKR393253:FKR393255 FAV393253:FAV393255 EQZ393253:EQZ393255 EHD393253:EHD393255 DXH393253:DXH393255 DNL393253:DNL393255 DDP393253:DDP393255 CTT393253:CTT393255 CJX393253:CJX393255 CAB393253:CAB393255 BQF393253:BQF393255 BGJ393253:BGJ393255 AWN393253:AWN393255 AMR393253:AMR393255 ACV393253:ACV393255 SZ393253:SZ393255 JD393253:JD393255 TKZ983077:TKZ983079 WVP327717:WVP327719 WLT327717:WLT327719 WBX327717:WBX327719 VSB327717:VSB327719 VIF327717:VIF327719 UYJ327717:UYJ327719 UON327717:UON327719 UER327717:UER327719 TUV327717:TUV327719 TKZ327717:TKZ327719 TBD327717:TBD327719 SRH327717:SRH327719 SHL327717:SHL327719 RXP327717:RXP327719 RNT327717:RNT327719 RDX327717:RDX327719 QUB327717:QUB327719 QKF327717:QKF327719 QAJ327717:QAJ327719 PQN327717:PQN327719 PGR327717:PGR327719 OWV327717:OWV327719 OMZ327717:OMZ327719 ODD327717:ODD327719 NTH327717:NTH327719 NJL327717:NJL327719 MZP327717:MZP327719 MPT327717:MPT327719 MFX327717:MFX327719 LWB327717:LWB327719 LMF327717:LMF327719 LCJ327717:LCJ327719 KSN327717:KSN327719 KIR327717:KIR327719 JYV327717:JYV327719 JOZ327717:JOZ327719 JFD327717:JFD327719 IVH327717:IVH327719 ILL327717:ILL327719 IBP327717:IBP327719 HRT327717:HRT327719 HHX327717:HHX327719 GYB327717:GYB327719 GOF327717:GOF327719 GEJ327717:GEJ327719 FUN327717:FUN327719 FKR327717:FKR327719 FAV327717:FAV327719 EQZ327717:EQZ327719 EHD327717:EHD327719 DXH327717:DXH327719 DNL327717:DNL327719 DDP327717:DDP327719 CTT327717:CTT327719 CJX327717:CJX327719 CAB327717:CAB327719 BQF327717:BQF327719 BGJ327717:BGJ327719 AWN327717:AWN327719 AMR327717:AMR327719 ACV327717:ACV327719 SZ327717:SZ327719 JD327717:JD327719 TBD983077:TBD983079 WVP262181:WVP262183 WLT262181:WLT262183 WBX262181:WBX262183 VSB262181:VSB262183 VIF262181:VIF262183 UYJ262181:UYJ262183 UON262181:UON262183 UER262181:UER262183 TUV262181:TUV262183 TKZ262181:TKZ262183 TBD262181:TBD262183 SRH262181:SRH262183 SHL262181:SHL262183 RXP262181:RXP262183 RNT262181:RNT262183 RDX262181:RDX262183 QUB262181:QUB262183 QKF262181:QKF262183 QAJ262181:QAJ262183 PQN262181:PQN262183 PGR262181:PGR262183 OWV262181:OWV262183 OMZ262181:OMZ262183 ODD262181:ODD262183 NTH262181:NTH262183 NJL262181:NJL262183 MZP262181:MZP262183 MPT262181:MPT262183 MFX262181:MFX262183 LWB262181:LWB262183 LMF262181:LMF262183 LCJ262181:LCJ262183 KSN262181:KSN262183 KIR262181:KIR262183 JYV262181:JYV262183 JOZ262181:JOZ262183 JFD262181:JFD262183 IVH262181:IVH262183 ILL262181:ILL262183 IBP262181:IBP262183 HRT262181:HRT262183 HHX262181:HHX262183 GYB262181:GYB262183 GOF262181:GOF262183 GEJ262181:GEJ262183 FUN262181:FUN262183 FKR262181:FKR262183 FAV262181:FAV262183 EQZ262181:EQZ262183 EHD262181:EHD262183 DXH262181:DXH262183 DNL262181:DNL262183 DDP262181:DDP262183 CTT262181:CTT262183 CJX262181:CJX262183 CAB262181:CAB262183 BQF262181:BQF262183 BGJ262181:BGJ262183 AWN262181:AWN262183 AMR262181:AMR262183 ACV262181:ACV262183 SZ262181:SZ262183 JD262181:JD262183 SRH983077:SRH983079 WVP196645:WVP196647 WLT196645:WLT196647 WBX196645:WBX196647 VSB196645:VSB196647 VIF196645:VIF196647 UYJ196645:UYJ196647 UON196645:UON196647 UER196645:UER196647 TUV196645:TUV196647 TKZ196645:TKZ196647 TBD196645:TBD196647 SRH196645:SRH196647 SHL196645:SHL196647 RXP196645:RXP196647 RNT196645:RNT196647 RDX196645:RDX196647 QUB196645:QUB196647 QKF196645:QKF196647 QAJ196645:QAJ196647 PQN196645:PQN196647 PGR196645:PGR196647 OWV196645:OWV196647 OMZ196645:OMZ196647 ODD196645:ODD196647 NTH196645:NTH196647 NJL196645:NJL196647 MZP196645:MZP196647 MPT196645:MPT196647 MFX196645:MFX196647 LWB196645:LWB196647 LMF196645:LMF196647 LCJ196645:LCJ196647 KSN196645:KSN196647 KIR196645:KIR196647 JYV196645:JYV196647 JOZ196645:JOZ196647 JFD196645:JFD196647 IVH196645:IVH196647 ILL196645:ILL196647 IBP196645:IBP196647 HRT196645:HRT196647 HHX196645:HHX196647 GYB196645:GYB196647 GOF196645:GOF196647 GEJ196645:GEJ196647 FUN196645:FUN196647 FKR196645:FKR196647 FAV196645:FAV196647 EQZ196645:EQZ196647 EHD196645:EHD196647 DXH196645:DXH196647 DNL196645:DNL196647 DDP196645:DDP196647 CTT196645:CTT196647 CJX196645:CJX196647 CAB196645:CAB196647 BQF196645:BQF196647 BGJ196645:BGJ196647 AWN196645:AWN196647 AMR196645:AMR196647 ACV196645:ACV196647 SZ196645:SZ196647 JD196645:JD196647 SHL983077:SHL983079 WVP131109:WVP131111 WLT131109:WLT131111 WBX131109:WBX131111 VSB131109:VSB131111 VIF131109:VIF131111 UYJ131109:UYJ131111 UON131109:UON131111 UER131109:UER131111 TUV131109:TUV131111 TKZ131109:TKZ131111 TBD131109:TBD131111 SRH131109:SRH131111 SHL131109:SHL131111 RXP131109:RXP131111 RNT131109:RNT131111 RDX131109:RDX131111 QUB131109:QUB131111 QKF131109:QKF131111 QAJ131109:QAJ131111 PQN131109:PQN131111 PGR131109:PGR131111 OWV131109:OWV131111 OMZ131109:OMZ131111 ODD131109:ODD131111 NTH131109:NTH131111 NJL131109:NJL131111 MZP131109:MZP131111 MPT131109:MPT131111 MFX131109:MFX131111 LWB131109:LWB131111 LMF131109:LMF131111 LCJ131109:LCJ131111 KSN131109:KSN131111 KIR131109:KIR131111 JYV131109:JYV131111 JOZ131109:JOZ131111 JFD131109:JFD131111 IVH131109:IVH131111 ILL131109:ILL131111 IBP131109:IBP131111 HRT131109:HRT131111 HHX131109:HHX131111 GYB131109:GYB131111 GOF131109:GOF131111 GEJ131109:GEJ131111 FUN131109:FUN131111 FKR131109:FKR131111 FAV131109:FAV131111 EQZ131109:EQZ131111 EHD131109:EHD131111 DXH131109:DXH131111 DNL131109:DNL131111 DDP131109:DDP131111 CTT131109:CTT131111 CJX131109:CJX131111 CAB131109:CAB131111 BQF131109:BQF131111 BGJ131109:BGJ131111 AWN131109:AWN131111 AMR131109:AMR131111 ACV131109:ACV131111 SZ131109:SZ131111 JD131109:JD131111 RXP983077:RXP983079 WVP65573:WVP65575 WLT65573:WLT65575 WBX65573:WBX65575 VSB65573:VSB65575 VIF65573:VIF65575 UYJ65573:UYJ65575 UON65573:UON65575 UER65573:UER65575 TUV65573:TUV65575 TKZ65573:TKZ65575 TBD65573:TBD65575 SRH65573:SRH65575 SHL65573:SHL65575 RXP65573:RXP65575 RNT65573:RNT65575 RDX65573:RDX65575 QUB65573:QUB65575 QKF65573:QKF65575 QAJ65573:QAJ65575 PQN65573:PQN65575 PGR65573:PGR65575 OWV65573:OWV65575 OMZ65573:OMZ65575 ODD65573:ODD65575 NTH65573:NTH65575 NJL65573:NJL65575 MZP65573:MZP65575 MPT65573:MPT65575 MFX65573:MFX65575 LWB65573:LWB65575 LMF65573:LMF65575 LCJ65573:LCJ65575 KSN65573:KSN65575 KIR65573:KIR65575 JYV65573:JYV65575 JOZ65573:JOZ65575 JFD65573:JFD65575 IVH65573:IVH65575 ILL65573:ILL65575 IBP65573:IBP65575 HRT65573:HRT65575 HHX65573:HHX65575 GYB65573:GYB65575 GOF65573:GOF65575 GEJ65573:GEJ65575 FUN65573:FUN65575 FKR65573:FKR65575 FAV65573:FAV65575 EQZ65573:EQZ65575 EHD65573:EHD65575 DXH65573:DXH65575 DNL65573:DNL65575 DDP65573:DDP65575 CTT65573:CTT65575 CJX65573:CJX65575 CAB65573:CAB65575 BQF65573:BQF65575 BGJ65573:BGJ65575 AWN65573:AWN65575 AMR65573:AMR65575 ACV65573:ACV65575 SZ65573:SZ65575 JD65573:JD65575 RNT983077:RNT983079 WVP58:WVP60 WLT58:WLT60 WBX58:WBX60 VSB58:VSB60 VIF58:VIF60 UYJ58:UYJ60 UON58:UON60 UER58:UER60 TUV58:TUV60 TKZ58:TKZ60 TBD58:TBD60 SRH58:SRH60 SHL58:SHL60 RXP58:RXP60 RNT58:RNT60 RDX58:RDX60 QUB58:QUB60 QKF58:QKF60 QAJ58:QAJ60 PQN58:PQN60 PGR58:PGR60 OWV58:OWV60 OMZ58:OMZ60 ODD58:ODD60 NTH58:NTH60 NJL58:NJL60 MZP58:MZP60 MPT58:MPT60 MFX58:MFX60 LWB58:LWB60 LMF58:LMF60 LCJ58:LCJ60 KSN58:KSN60 KIR58:KIR60 JYV58:JYV60 JOZ58:JOZ60 JFD58:JFD60 IVH58:IVH60 ILL58:ILL60 IBP58:IBP60 HRT58:HRT60 HHX58:HHX60 GYB58:GYB60 GOF58:GOF60 GEJ58:GEJ60 FUN58:FUN60 FKR58:FKR60 FAV58:FAV60 EQZ58:EQZ60 EHD58:EHD60 DXH58:DXH60 DNL58:DNL60 DDP58:DDP60 CTT58:CTT60 CJX58:CJX60 CAB58:CAB60 BQF58:BQF60 BGJ58:BGJ60 AWN58:AWN60 AMR58:AMR60 ACV58:ACV60 SZ58:SZ60 JD58:JD60 RDX983077:RDX983079 WVP983014:WVP983017 WLT983014:WLT983017 WBX983014:WBX983017 VSB983014:VSB983017 VIF983014:VIF983017 UYJ983014:UYJ983017 UON983014:UON983017 UER983014:UER983017 TUV983014:TUV983017 TKZ983014:TKZ983017 TBD983014:TBD983017 SRH983014:SRH983017 SHL983014:SHL983017 RXP983014:RXP983017 RNT983014:RNT983017 RDX983014:RDX983017 QUB983014:QUB983017 QKF983014:QKF983017 QAJ983014:QAJ983017 PQN983014:PQN983017 PGR983014:PGR983017 OWV983014:OWV983017 OMZ983014:OMZ983017 ODD983014:ODD983017 NTH983014:NTH983017 NJL983014:NJL983017 MZP983014:MZP983017 MPT983014:MPT983017 MFX983014:MFX983017 LWB983014:LWB983017 LMF983014:LMF983017 LCJ983014:LCJ983017 KSN983014:KSN983017 KIR983014:KIR983017 JYV983014:JYV983017 JOZ983014:JOZ983017 JFD983014:JFD983017 IVH983014:IVH983017 ILL983014:ILL983017 IBP983014:IBP983017 HRT983014:HRT983017 HHX983014:HHX983017 GYB983014:GYB983017 GOF983014:GOF983017 GEJ983014:GEJ983017 FUN983014:FUN983017 FKR983014:FKR983017 FAV983014:FAV983017 EQZ983014:EQZ983017 EHD983014:EHD983017 DXH983014:DXH983017 DNL983014:DNL983017 DDP983014:DDP983017 CTT983014:CTT983017 CJX983014:CJX983017 CAB983014:CAB983017 BQF983014:BQF983017 BGJ983014:BGJ983017 AWN983014:AWN983017 AMR983014:AMR983017 ACV983014:ACV983017 SZ983014:SZ983017 JD983014:JD983017 QUB983077:QUB983079 WVP917478:WVP917481 WLT917478:WLT917481 WBX917478:WBX917481 VSB917478:VSB917481 VIF917478:VIF917481 UYJ917478:UYJ917481 UON917478:UON917481 UER917478:UER917481 TUV917478:TUV917481 TKZ917478:TKZ917481 TBD917478:TBD917481 SRH917478:SRH917481 SHL917478:SHL917481 RXP917478:RXP917481 RNT917478:RNT917481 RDX917478:RDX917481 QUB917478:QUB917481 QKF917478:QKF917481 QAJ917478:QAJ917481 PQN917478:PQN917481 PGR917478:PGR917481 OWV917478:OWV917481 OMZ917478:OMZ917481 ODD917478:ODD917481 NTH917478:NTH917481 NJL917478:NJL917481 MZP917478:MZP917481 MPT917478:MPT917481 MFX917478:MFX917481 LWB917478:LWB917481 LMF917478:LMF917481 LCJ917478:LCJ917481 KSN917478:KSN917481 KIR917478:KIR917481 JYV917478:JYV917481 JOZ917478:JOZ917481 JFD917478:JFD917481 IVH917478:IVH917481 ILL917478:ILL917481 IBP917478:IBP917481 HRT917478:HRT917481 HHX917478:HHX917481 GYB917478:GYB917481 GOF917478:GOF917481 GEJ917478:GEJ917481 FUN917478:FUN917481 FKR917478:FKR917481 FAV917478:FAV917481 EQZ917478:EQZ917481 EHD917478:EHD917481 DXH917478:DXH917481 DNL917478:DNL917481 DDP917478:DDP917481 CTT917478:CTT917481 CJX917478:CJX917481 CAB917478:CAB917481 BQF917478:BQF917481 BGJ917478:BGJ917481 AWN917478:AWN917481 AMR917478:AMR917481 ACV917478:ACV917481 SZ917478:SZ917481 JD917478:JD917481 QKF983077:QKF983079 WVP851942:WVP851945 WLT851942:WLT851945 WBX851942:WBX851945 VSB851942:VSB851945 VIF851942:VIF851945 UYJ851942:UYJ851945 UON851942:UON851945 UER851942:UER851945 TUV851942:TUV851945 TKZ851942:TKZ851945 TBD851942:TBD851945 SRH851942:SRH851945 SHL851942:SHL851945 RXP851942:RXP851945 RNT851942:RNT851945 RDX851942:RDX851945 QUB851942:QUB851945 QKF851942:QKF851945 QAJ851942:QAJ851945 PQN851942:PQN851945 PGR851942:PGR851945 OWV851942:OWV851945 OMZ851942:OMZ851945 ODD851942:ODD851945 NTH851942:NTH851945 NJL851942:NJL851945 MZP851942:MZP851945 MPT851942:MPT851945 MFX851942:MFX851945 LWB851942:LWB851945 LMF851942:LMF851945 LCJ851942:LCJ851945 KSN851942:KSN851945 KIR851942:KIR851945 JYV851942:JYV851945 JOZ851942:JOZ851945 JFD851942:JFD851945 IVH851942:IVH851945 ILL851942:ILL851945 IBP851942:IBP851945 HRT851942:HRT851945 HHX851942:HHX851945 GYB851942:GYB851945 GOF851942:GOF851945 GEJ851942:GEJ851945 FUN851942:FUN851945 FKR851942:FKR851945 FAV851942:FAV851945 EQZ851942:EQZ851945 EHD851942:EHD851945 DXH851942:DXH851945 DNL851942:DNL851945 DDP851942:DDP851945 CTT851942:CTT851945 CJX851942:CJX851945 CAB851942:CAB851945 BQF851942:BQF851945 BGJ851942:BGJ851945 AWN851942:AWN851945 AMR851942:AMR851945 ACV851942:ACV851945 SZ851942:SZ851945 JD851942:JD851945 QAJ983077:QAJ983079 WVP786406:WVP786409 WLT786406:WLT786409 WBX786406:WBX786409 VSB786406:VSB786409 VIF786406:VIF786409 UYJ786406:UYJ786409 UON786406:UON786409 UER786406:UER786409 TUV786406:TUV786409 TKZ786406:TKZ786409 TBD786406:TBD786409 SRH786406:SRH786409 SHL786406:SHL786409 RXP786406:RXP786409 RNT786406:RNT786409 RDX786406:RDX786409 QUB786406:QUB786409 QKF786406:QKF786409 QAJ786406:QAJ786409 PQN786406:PQN786409 PGR786406:PGR786409 OWV786406:OWV786409 OMZ786406:OMZ786409 ODD786406:ODD786409 NTH786406:NTH786409 NJL786406:NJL786409 MZP786406:MZP786409 MPT786406:MPT786409 MFX786406:MFX786409 LWB786406:LWB786409 LMF786406:LMF786409 LCJ786406:LCJ786409 KSN786406:KSN786409 KIR786406:KIR786409 JYV786406:JYV786409 JOZ786406:JOZ786409 JFD786406:JFD786409 IVH786406:IVH786409 ILL786406:ILL786409 IBP786406:IBP786409 HRT786406:HRT786409 HHX786406:HHX786409 GYB786406:GYB786409 GOF786406:GOF786409 GEJ786406:GEJ786409 FUN786406:FUN786409 FKR786406:FKR786409 FAV786406:FAV786409 EQZ786406:EQZ786409 EHD786406:EHD786409 DXH786406:DXH786409 DNL786406:DNL786409 DDP786406:DDP786409 CTT786406:CTT786409 CJX786406:CJX786409 CAB786406:CAB786409 BQF786406:BQF786409 BGJ786406:BGJ786409 AWN786406:AWN786409 AMR786406:AMR786409 ACV786406:ACV786409 SZ786406:SZ786409 JD786406:JD786409 PQN983077:PQN983079 WVP720870:WVP720873 WLT720870:WLT720873 WBX720870:WBX720873 VSB720870:VSB720873 VIF720870:VIF720873 UYJ720870:UYJ720873 UON720870:UON720873 UER720870:UER720873 TUV720870:TUV720873 TKZ720870:TKZ720873 TBD720870:TBD720873 SRH720870:SRH720873 SHL720870:SHL720873 RXP720870:RXP720873 RNT720870:RNT720873 RDX720870:RDX720873 QUB720870:QUB720873 QKF720870:QKF720873 QAJ720870:QAJ720873 PQN720870:PQN720873 PGR720870:PGR720873 OWV720870:OWV720873 OMZ720870:OMZ720873 ODD720870:ODD720873 NTH720870:NTH720873 NJL720870:NJL720873 MZP720870:MZP720873 MPT720870:MPT720873 MFX720870:MFX720873 LWB720870:LWB720873 LMF720870:LMF720873 LCJ720870:LCJ720873 KSN720870:KSN720873 KIR720870:KIR720873 JYV720870:JYV720873 JOZ720870:JOZ720873 JFD720870:JFD720873 IVH720870:IVH720873 ILL720870:ILL720873 IBP720870:IBP720873 HRT720870:HRT720873 HHX720870:HHX720873 GYB720870:GYB720873 GOF720870:GOF720873 GEJ720870:GEJ720873 FUN720870:FUN720873 FKR720870:FKR720873 FAV720870:FAV720873 EQZ720870:EQZ720873 EHD720870:EHD720873 DXH720870:DXH720873 DNL720870:DNL720873 DDP720870:DDP720873 CTT720870:CTT720873 CJX720870:CJX720873 CAB720870:CAB720873 BQF720870:BQF720873 BGJ720870:BGJ720873 AWN720870:AWN720873 AMR720870:AMR720873 ACV720870:ACV720873 SZ720870:SZ720873 JD720870:JD720873 PGR983077:PGR983079 WVP655334:WVP655337 WLT655334:WLT655337 WBX655334:WBX655337 VSB655334:VSB655337 VIF655334:VIF655337 UYJ655334:UYJ655337 UON655334:UON655337 UER655334:UER655337 TUV655334:TUV655337 TKZ655334:TKZ655337 TBD655334:TBD655337 SRH655334:SRH655337 SHL655334:SHL655337 RXP655334:RXP655337 RNT655334:RNT655337 RDX655334:RDX655337 QUB655334:QUB655337 QKF655334:QKF655337 QAJ655334:QAJ655337 PQN655334:PQN655337 PGR655334:PGR655337 OWV655334:OWV655337 OMZ655334:OMZ655337 ODD655334:ODD655337 NTH655334:NTH655337 NJL655334:NJL655337 MZP655334:MZP655337 MPT655334:MPT655337 MFX655334:MFX655337 LWB655334:LWB655337 LMF655334:LMF655337 LCJ655334:LCJ655337 KSN655334:KSN655337 KIR655334:KIR655337 JYV655334:JYV655337 JOZ655334:JOZ655337 JFD655334:JFD655337 IVH655334:IVH655337 ILL655334:ILL655337 IBP655334:IBP655337 HRT655334:HRT655337 HHX655334:HHX655337 GYB655334:GYB655337 GOF655334:GOF655337 GEJ655334:GEJ655337 FUN655334:FUN655337 FKR655334:FKR655337 FAV655334:FAV655337 EQZ655334:EQZ655337 EHD655334:EHD655337 DXH655334:DXH655337 DNL655334:DNL655337 DDP655334:DDP655337 CTT655334:CTT655337 CJX655334:CJX655337 CAB655334:CAB655337 BQF655334:BQF655337 BGJ655334:BGJ655337 AWN655334:AWN655337 AMR655334:AMR655337 ACV655334:ACV655337 SZ655334:SZ655337 JD655334:JD655337 OWV983077:OWV983079 WVP589798:WVP589801 WLT589798:WLT589801 WBX589798:WBX589801 VSB589798:VSB589801 VIF589798:VIF589801 UYJ589798:UYJ589801 UON589798:UON589801 UER589798:UER589801 TUV589798:TUV589801 TKZ589798:TKZ589801 TBD589798:TBD589801 SRH589798:SRH589801 SHL589798:SHL589801 RXP589798:RXP589801 RNT589798:RNT589801 RDX589798:RDX589801 QUB589798:QUB589801 QKF589798:QKF589801 QAJ589798:QAJ589801 PQN589798:PQN589801 PGR589798:PGR589801 OWV589798:OWV589801 OMZ589798:OMZ589801 ODD589798:ODD589801 NTH589798:NTH589801 NJL589798:NJL589801 MZP589798:MZP589801 MPT589798:MPT589801 MFX589798:MFX589801 LWB589798:LWB589801 LMF589798:LMF589801 LCJ589798:LCJ589801 KSN589798:KSN589801 KIR589798:KIR589801 JYV589798:JYV589801 JOZ589798:JOZ589801 JFD589798:JFD589801 IVH589798:IVH589801 ILL589798:ILL589801 IBP589798:IBP589801 HRT589798:HRT589801 HHX589798:HHX589801 GYB589798:GYB589801 GOF589798:GOF589801 GEJ589798:GEJ589801 FUN589798:FUN589801 FKR589798:FKR589801 FAV589798:FAV589801 EQZ589798:EQZ589801 EHD589798:EHD589801 DXH589798:DXH589801 DNL589798:DNL589801 DDP589798:DDP589801 CTT589798:CTT589801 CJX589798:CJX589801 CAB589798:CAB589801 BQF589798:BQF589801 BGJ589798:BGJ589801 AWN589798:AWN589801 AMR589798:AMR589801 ACV589798:ACV589801 SZ589798:SZ589801 JD589798:JD589801 OMZ983077:OMZ983079 WVP524262:WVP524265 WLT524262:WLT524265 WBX524262:WBX524265 VSB524262:VSB524265 VIF524262:VIF524265 UYJ524262:UYJ524265 UON524262:UON524265 UER524262:UER524265 TUV524262:TUV524265 TKZ524262:TKZ524265 TBD524262:TBD524265 SRH524262:SRH524265 SHL524262:SHL524265 RXP524262:RXP524265 RNT524262:RNT524265 RDX524262:RDX524265 QUB524262:QUB524265 QKF524262:QKF524265 QAJ524262:QAJ524265 PQN524262:PQN524265 PGR524262:PGR524265 OWV524262:OWV524265 OMZ524262:OMZ524265 ODD524262:ODD524265 NTH524262:NTH524265 NJL524262:NJL524265 MZP524262:MZP524265 MPT524262:MPT524265 MFX524262:MFX524265 LWB524262:LWB524265 LMF524262:LMF524265 LCJ524262:LCJ524265 KSN524262:KSN524265 KIR524262:KIR524265 JYV524262:JYV524265 JOZ524262:JOZ524265 JFD524262:JFD524265 IVH524262:IVH524265 ILL524262:ILL524265 IBP524262:IBP524265 HRT524262:HRT524265 HHX524262:HHX524265 GYB524262:GYB524265 GOF524262:GOF524265 GEJ524262:GEJ524265 FUN524262:FUN524265 FKR524262:FKR524265 FAV524262:FAV524265 EQZ524262:EQZ524265 EHD524262:EHD524265 DXH524262:DXH524265 DNL524262:DNL524265 DDP524262:DDP524265 CTT524262:CTT524265 CJX524262:CJX524265 CAB524262:CAB524265 BQF524262:BQF524265 BGJ524262:BGJ524265 AWN524262:AWN524265 AMR524262:AMR524265 ACV524262:ACV524265 SZ524262:SZ524265 JD524262:JD524265 ODD983077:ODD983079 WVP458726:WVP458729 WLT458726:WLT458729 WBX458726:WBX458729 VSB458726:VSB458729 VIF458726:VIF458729 UYJ458726:UYJ458729 UON458726:UON458729 UER458726:UER458729 TUV458726:TUV458729 TKZ458726:TKZ458729 TBD458726:TBD458729 SRH458726:SRH458729 SHL458726:SHL458729 RXP458726:RXP458729 RNT458726:RNT458729 RDX458726:RDX458729 QUB458726:QUB458729 QKF458726:QKF458729 QAJ458726:QAJ458729 PQN458726:PQN458729 PGR458726:PGR458729 OWV458726:OWV458729 OMZ458726:OMZ458729 ODD458726:ODD458729 NTH458726:NTH458729 NJL458726:NJL458729 MZP458726:MZP458729 MPT458726:MPT458729 MFX458726:MFX458729 LWB458726:LWB458729 LMF458726:LMF458729 LCJ458726:LCJ458729 KSN458726:KSN458729 KIR458726:KIR458729 JYV458726:JYV458729 JOZ458726:JOZ458729 JFD458726:JFD458729 IVH458726:IVH458729 ILL458726:ILL458729 IBP458726:IBP458729 HRT458726:HRT458729 HHX458726:HHX458729 GYB458726:GYB458729 GOF458726:GOF458729 GEJ458726:GEJ458729 FUN458726:FUN458729 FKR458726:FKR458729 FAV458726:FAV458729 EQZ458726:EQZ458729 EHD458726:EHD458729 DXH458726:DXH458729 DNL458726:DNL458729 DDP458726:DDP458729 CTT458726:CTT458729 CJX458726:CJX458729 CAB458726:CAB458729 BQF458726:BQF458729 BGJ458726:BGJ458729 AWN458726:AWN458729 AMR458726:AMR458729 ACV458726:ACV458729 SZ458726:SZ458729 JD458726:JD458729 NTH983077:NTH983079 WVP393190:WVP393193 WLT393190:WLT393193 WBX393190:WBX393193 VSB393190:VSB393193 VIF393190:VIF393193 UYJ393190:UYJ393193 UON393190:UON393193 UER393190:UER393193 TUV393190:TUV393193 TKZ393190:TKZ393193 TBD393190:TBD393193 SRH393190:SRH393193 SHL393190:SHL393193 RXP393190:RXP393193 RNT393190:RNT393193 RDX393190:RDX393193 QUB393190:QUB393193 QKF393190:QKF393193 QAJ393190:QAJ393193 PQN393190:PQN393193 PGR393190:PGR393193 OWV393190:OWV393193 OMZ393190:OMZ393193 ODD393190:ODD393193 NTH393190:NTH393193 NJL393190:NJL393193 MZP393190:MZP393193 MPT393190:MPT393193 MFX393190:MFX393193 LWB393190:LWB393193 LMF393190:LMF393193 LCJ393190:LCJ393193 KSN393190:KSN393193 KIR393190:KIR393193 JYV393190:JYV393193 JOZ393190:JOZ393193 JFD393190:JFD393193 IVH393190:IVH393193 ILL393190:ILL393193 IBP393190:IBP393193 HRT393190:HRT393193 HHX393190:HHX393193 GYB393190:GYB393193 GOF393190:GOF393193 GEJ393190:GEJ393193 FUN393190:FUN393193 FKR393190:FKR393193 FAV393190:FAV393193 EQZ393190:EQZ393193 EHD393190:EHD393193 DXH393190:DXH393193 DNL393190:DNL393193 DDP393190:DDP393193 CTT393190:CTT393193 CJX393190:CJX393193 CAB393190:CAB393193 BQF393190:BQF393193 BGJ393190:BGJ393193 AWN393190:AWN393193 AMR393190:AMR393193 ACV393190:ACV393193 SZ393190:SZ393193 JD393190:JD393193 NJL983077:NJL983079 WVP327654:WVP327657 WLT327654:WLT327657 WBX327654:WBX327657 VSB327654:VSB327657 VIF327654:VIF327657 UYJ327654:UYJ327657 UON327654:UON327657 UER327654:UER327657 TUV327654:TUV327657 TKZ327654:TKZ327657 TBD327654:TBD327657 SRH327654:SRH327657 SHL327654:SHL327657 RXP327654:RXP327657 RNT327654:RNT327657 RDX327654:RDX327657 QUB327654:QUB327657 QKF327654:QKF327657 QAJ327654:QAJ327657 PQN327654:PQN327657 PGR327654:PGR327657 OWV327654:OWV327657 OMZ327654:OMZ327657 ODD327654:ODD327657 NTH327654:NTH327657 NJL327654:NJL327657 MZP327654:MZP327657 MPT327654:MPT327657 MFX327654:MFX327657 LWB327654:LWB327657 LMF327654:LMF327657 LCJ327654:LCJ327657 KSN327654:KSN327657 KIR327654:KIR327657 JYV327654:JYV327657 JOZ327654:JOZ327657 JFD327654:JFD327657 IVH327654:IVH327657 ILL327654:ILL327657 IBP327654:IBP327657 HRT327654:HRT327657 HHX327654:HHX327657 GYB327654:GYB327657 GOF327654:GOF327657 GEJ327654:GEJ327657 FUN327654:FUN327657 FKR327654:FKR327657 FAV327654:FAV327657 EQZ327654:EQZ327657 EHD327654:EHD327657 DXH327654:DXH327657 DNL327654:DNL327657 DDP327654:DDP327657 CTT327654:CTT327657 CJX327654:CJX327657 CAB327654:CAB327657 BQF327654:BQF327657 BGJ327654:BGJ327657 AWN327654:AWN327657 AMR327654:AMR327657 ACV327654:ACV327657 SZ327654:SZ327657 JD327654:JD327657 MZP983077:MZP983079 WVP262118:WVP262121 WLT262118:WLT262121 WBX262118:WBX262121 VSB262118:VSB262121 VIF262118:VIF262121 UYJ262118:UYJ262121 UON262118:UON262121 UER262118:UER262121 TUV262118:TUV262121 TKZ262118:TKZ262121 TBD262118:TBD262121 SRH262118:SRH262121 SHL262118:SHL262121 RXP262118:RXP262121 RNT262118:RNT262121 RDX262118:RDX262121 QUB262118:QUB262121 QKF262118:QKF262121 QAJ262118:QAJ262121 PQN262118:PQN262121 PGR262118:PGR262121 OWV262118:OWV262121 OMZ262118:OMZ262121 ODD262118:ODD262121 NTH262118:NTH262121 NJL262118:NJL262121 MZP262118:MZP262121 MPT262118:MPT262121 MFX262118:MFX262121 LWB262118:LWB262121 LMF262118:LMF262121 LCJ262118:LCJ262121 KSN262118:KSN262121 KIR262118:KIR262121 JYV262118:JYV262121 JOZ262118:JOZ262121 JFD262118:JFD262121 IVH262118:IVH262121 ILL262118:ILL262121 IBP262118:IBP262121 HRT262118:HRT262121 HHX262118:HHX262121 GYB262118:GYB262121 GOF262118:GOF262121 GEJ262118:GEJ262121 FUN262118:FUN262121 FKR262118:FKR262121 FAV262118:FAV262121 EQZ262118:EQZ262121 EHD262118:EHD262121 DXH262118:DXH262121 DNL262118:DNL262121 DDP262118:DDP262121 CTT262118:CTT262121 CJX262118:CJX262121 CAB262118:CAB262121 BQF262118:BQF262121 BGJ262118:BGJ262121 AWN262118:AWN262121 AMR262118:AMR262121 ACV262118:ACV262121 SZ262118:SZ262121 JD262118:JD262121 MPT983077:MPT983079 WVP196582:WVP196585 WLT196582:WLT196585 WBX196582:WBX196585 VSB196582:VSB196585 VIF196582:VIF196585 UYJ196582:UYJ196585 UON196582:UON196585 UER196582:UER196585 TUV196582:TUV196585 TKZ196582:TKZ196585 TBD196582:TBD196585 SRH196582:SRH196585 SHL196582:SHL196585 RXP196582:RXP196585 RNT196582:RNT196585 RDX196582:RDX196585 QUB196582:QUB196585 QKF196582:QKF196585 QAJ196582:QAJ196585 PQN196582:PQN196585 PGR196582:PGR196585 OWV196582:OWV196585 OMZ196582:OMZ196585 ODD196582:ODD196585 NTH196582:NTH196585 NJL196582:NJL196585 MZP196582:MZP196585 MPT196582:MPT196585 MFX196582:MFX196585 LWB196582:LWB196585 LMF196582:LMF196585 LCJ196582:LCJ196585 KSN196582:KSN196585 KIR196582:KIR196585 JYV196582:JYV196585 JOZ196582:JOZ196585 JFD196582:JFD196585 IVH196582:IVH196585 ILL196582:ILL196585 IBP196582:IBP196585 HRT196582:HRT196585 HHX196582:HHX196585 GYB196582:GYB196585 GOF196582:GOF196585 GEJ196582:GEJ196585 FUN196582:FUN196585 FKR196582:FKR196585 FAV196582:FAV196585 EQZ196582:EQZ196585 EHD196582:EHD196585 DXH196582:DXH196585 DNL196582:DNL196585 DDP196582:DDP196585 CTT196582:CTT196585 CJX196582:CJX196585 CAB196582:CAB196585 BQF196582:BQF196585 BGJ196582:BGJ196585 AWN196582:AWN196585 AMR196582:AMR196585 ACV196582:ACV196585 SZ196582:SZ196585 JD196582:JD196585 MFX983077:MFX983079 WVP131046:WVP131049 WLT131046:WLT131049 WBX131046:WBX131049 VSB131046:VSB131049 VIF131046:VIF131049 UYJ131046:UYJ131049 UON131046:UON131049 UER131046:UER131049 TUV131046:TUV131049 TKZ131046:TKZ131049 TBD131046:TBD131049 SRH131046:SRH131049 SHL131046:SHL131049 RXP131046:RXP131049 RNT131046:RNT131049 RDX131046:RDX131049 QUB131046:QUB131049 QKF131046:QKF131049 QAJ131046:QAJ131049 PQN131046:PQN131049 PGR131046:PGR131049 OWV131046:OWV131049 OMZ131046:OMZ131049 ODD131046:ODD131049 NTH131046:NTH131049 NJL131046:NJL131049 MZP131046:MZP131049 MPT131046:MPT131049 MFX131046:MFX131049 LWB131046:LWB131049 LMF131046:LMF131049 LCJ131046:LCJ131049 KSN131046:KSN131049 KIR131046:KIR131049 JYV131046:JYV131049 JOZ131046:JOZ131049 JFD131046:JFD131049 IVH131046:IVH131049 ILL131046:ILL131049 IBP131046:IBP131049 HRT131046:HRT131049 HHX131046:HHX131049 GYB131046:GYB131049 GOF131046:GOF131049 GEJ131046:GEJ131049 FUN131046:FUN131049 FKR131046:FKR131049 FAV131046:FAV131049 EQZ131046:EQZ131049 EHD131046:EHD131049 DXH131046:DXH131049 DNL131046:DNL131049 DDP131046:DDP131049 CTT131046:CTT131049 CJX131046:CJX131049 CAB131046:CAB131049 BQF131046:BQF131049 BGJ131046:BGJ131049 AWN131046:AWN131049 AMR131046:AMR131049 ACV131046:ACV131049 SZ131046:SZ131049 JD131046:JD131049 LWB983077:LWB983079 WVP65510:WVP65513 WLT65510:WLT65513 WBX65510:WBX65513 VSB65510:VSB65513 VIF65510:VIF65513 UYJ65510:UYJ65513 UON65510:UON65513 UER65510:UER65513 TUV65510:TUV65513 TKZ65510:TKZ65513 TBD65510:TBD65513 SRH65510:SRH65513 SHL65510:SHL65513 RXP65510:RXP65513 RNT65510:RNT65513 RDX65510:RDX65513 QUB65510:QUB65513 QKF65510:QKF65513 QAJ65510:QAJ65513 PQN65510:PQN65513 PGR65510:PGR65513 OWV65510:OWV65513 OMZ65510:OMZ65513 ODD65510:ODD65513 NTH65510:NTH65513 NJL65510:NJL65513 MZP65510:MZP65513 MPT65510:MPT65513 MFX65510:MFX65513 LWB65510:LWB65513 LMF65510:LMF65513 LCJ65510:LCJ65513 KSN65510:KSN65513 KIR65510:KIR65513 JYV65510:JYV65513 JOZ65510:JOZ65513 JFD65510:JFD65513 IVH65510:IVH65513 ILL65510:ILL65513 IBP65510:IBP65513 HRT65510:HRT65513 HHX65510:HHX65513 GYB65510:GYB65513 GOF65510:GOF65513 GEJ65510:GEJ65513 FUN65510:FUN65513 FKR65510:FKR65513 FAV65510:FAV65513 EQZ65510:EQZ65513 EHD65510:EHD65513 DXH65510:DXH65513 DNL65510:DNL65513 DDP65510:DDP65513 CTT65510:CTT65513 CJX65510:CJX65513 CAB65510:CAB65513 BQF65510:BQF65513 BGJ65510:BGJ65513 AWN65510:AWN65513 AMR65510:AMR65513 ACV65510:ACV65513 SZ65510:SZ65513 JD65510:JD65513 LMF983077:LMF983079" xr:uid="{CAFAE632-A8A4-4F9A-A013-2BBADA8982F3}">
      <formula1>#REF!</formula1>
    </dataValidation>
    <dataValidation type="list" allowBlank="1" showInputMessage="1" showErrorMessage="1" sqref="H22:H28 H30:H31 H47:H58 H65:H70 H72:H76 H16:H20 H60:H63 H78:H83 H33:H40 H42:H45 H10 H12:H14" xr:uid="{B68B2A31-39A8-45ED-9451-531B23E1B253}">
      <formula1>"適,否,非該当"</formula1>
    </dataValidation>
    <dataValidation type="list" allowBlank="1" showInputMessage="1" showErrorMessage="1" prompt="各項目について、適・否・非該当のいずれかをプルダウンより選択してください。" sqref="H8 H10 H16:H20 H22:H28 H30:H31 H33:H40 H42:H45 H47:H58 H60:H63 H65:H70 H78:H83 H12" xr:uid="{72A32F20-8C50-459D-BAD8-79618811F4C5}">
      <formula1>"適,否,非該当"</formula1>
    </dataValidation>
    <dataValidation type="list" allowBlank="1" showInputMessage="1" showErrorMessage="1" sqref="JD10 SZ10 ACV10 AMR10 AWN10 BGJ10 BQF10 CAB10 CJX10 CTT10 DDP10 DNL10 DXH10 EHD10 EQZ10 FAV10 FKR10 FUN10 GEJ10 GOF10 GYB10 HHX10 HRT10 IBP10 ILL10 IVH10 JFD10 JOZ10 JYV10 KIR10 KSN10 LCJ10 LMF10 LWB10 MFX10 MPT10 MZP10 NJL10 NTH10 ODD10 OMZ10 OWV10 PGR10 PQN10 QAJ10 QKF10 QUB10 RDX10 RNT10 RXP10 SHL10 SRH10 TBD10 TKZ10 TUV10 UER10 UON10 UYJ10 VIF10 VSB10 WBX10 WLT10 WVP10 JD13:JD14 SZ13:SZ14 ACV13:ACV14 AMR13:AMR14 AWN13:AWN14 BGJ13:BGJ14 BQF13:BQF14 CAB13:CAB14 CJX13:CJX14 CTT13:CTT14 DDP13:DDP14 DNL13:DNL14 DXH13:DXH14 EHD13:EHD14 EQZ13:EQZ14 FAV13:FAV14 FKR13:FKR14 FUN13:FUN14 GEJ13:GEJ14 GOF13:GOF14 GYB13:GYB14 HHX13:HHX14 HRT13:HRT14 IBP13:IBP14 ILL13:ILL14 IVH13:IVH14 JFD13:JFD14 JOZ13:JOZ14 JYV13:JYV14 KIR13:KIR14 KSN13:KSN14 LCJ13:LCJ14 LMF13:LMF14 LWB13:LWB14 MFX13:MFX14 MPT13:MPT14 MZP13:MZP14 NJL13:NJL14 NTH13:NTH14 ODD13:ODD14 OMZ13:OMZ14 OWV13:OWV14 PGR13:PGR14 PQN13:PQN14 QAJ13:QAJ14 QKF13:QKF14 QUB13:QUB14 RDX13:RDX14 RNT13:RNT14 RXP13:RXP14 SHL13:SHL14 SRH13:SRH14 TBD13:TBD14 TKZ13:TKZ14 TUV13:TUV14 UER13:UER14 UON13:UON14 UYJ13:UYJ14 VIF13:VIF14 VSB13:VSB14 WBX13:WBX14 WLT13:WLT14 WVP13:WVP14" xr:uid="{C50A63C7-C41E-4B46-8534-F505208310AF}">
      <formula1>$U$9:$U$11</formula1>
    </dataValidation>
  </dataValidations>
  <printOptions horizontalCentered="1" verticalCentered="1"/>
  <pageMargins left="0.47244094488188981" right="0.47244094488188981" top="0.78740157480314965" bottom="0.55118110236220474" header="0.19685039370078741" footer="0.19685039370078741"/>
  <pageSetup paperSize="9" scale="74" fitToHeight="0" orientation="landscape" r:id="rId1"/>
  <headerFooter alignWithMargins="0">
    <oddFooter>&amp;C&amp;"ＭＳ ゴシック,標準"&amp;9&amp;P / &amp;N ページ</oddFooter>
  </headerFooter>
  <rowBreaks count="4" manualBreakCount="4">
    <brk id="20" max="18" man="1"/>
    <brk id="40" max="18" man="1"/>
    <brk id="61" max="18" man="1"/>
    <brk id="76" max="18"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3278019-0374-4F89-9050-8F0ECA0B1E96}">
          <x14:formula1>
            <xm:f>#REF!</xm:f>
          </x14:formula1>
          <xm:sqref>SZ12 ACV12 AMR12 AWN12 BGJ12 BQF12 CAB12 CJX12 CTT12 DDP12 DNL12 DXH12 EHD12 EQZ12 FAV12 FKR12 FUN12 GEJ12 GOF12 GYB12 HHX12 HRT12 IBP12 ILL12 IVH12 JFD12 JOZ12 JYV12 KIR12 KSN12 LCJ12 LMF12 LWB12 MFX12 MPT12 MZP12 NJL12 NTH12 ODD12 OMZ12 OWV12 PGR12 PQN12 QAJ12 QKF12 QUB12 RDX12 RNT12 RXP12 SHL12 SRH12 TBD12 TKZ12 TUV12 UER12 UON12 UYJ12 VIF12 VSB12 WBX12 WLT12 WVP12 WVP61:WVP63 FAV655406:FAV655411 EHD655406:EHD655411 DXH655406:DXH655411 DNL655406:DNL655411 DDP655406:DDP655411 CTT655406:CTT655411 CJX655406:CJX655411 CAB655406:CAB655411 BQF655406:BQF655411 BGJ655406:BGJ655411 AWN655406:AWN655411 AMR655406:AMR655411 ACV655406:ACV655411 SZ655406:SZ655411 JD655406:JD655411 UYJ983086:UYJ983091 WVP589870:WVP589875 WLT589870:WLT589875 WBX589870:WBX589875 VSB589870:VSB589875 VIF589870:VIF589875 UYJ589870:UYJ589875 UON589870:UON589875 UER589870:UER589875 TUV589870:TUV589875 TKZ589870:TKZ589875 TBD589870:TBD589875 SRH589870:SRH589875 SHL589870:SHL589875 RXP589870:RXP589875 RNT589870:RNT589875 RDX589870:RDX589875 QUB589870:QUB589875 QKF589870:QKF589875 QAJ589870:QAJ589875 PQN589870:PQN589875 PGR589870:PGR589875 OWV589870:OWV589875 OMZ589870:OMZ589875 ODD589870:ODD589875 NTH589870:NTH589875 NJL589870:NJL589875 MZP589870:MZP589875 MPT589870:MPT589875 MFX589870:MFX589875 LWB589870:LWB589875 LMF589870:LMF589875 LCJ589870:LCJ589875 KSN589870:KSN589875 KIR589870:KIR589875 JYV589870:JYV589875 JOZ589870:JOZ589875 JFD589870:JFD589875 IVH589870:IVH589875 ILL589870:ILL589875 IBP589870:IBP589875 HRT589870:HRT589875 HHX589870:HHX589875 GYB589870:GYB589875 GOF589870:GOF589875 GEJ589870:GEJ589875 FUN589870:FUN589875 FKR589870:FKR589875 FAV589870:FAV589875 EQZ589870:EQZ589875 EHD589870:EHD589875 DXH589870:DXH589875 DNL589870:DNL589875 DDP589870:DDP589875 CTT589870:CTT589875 CJX589870:CJX589875 CAB589870:CAB589875 BQF589870:BQF589875 BGJ589870:BGJ589875 AWN589870:AWN589875 AMR589870:AMR589875 ACV589870:ACV589875 SZ589870:SZ589875 JD589870:JD589875 UON983086:UON983091 WVP524334:WVP524339 WLT524334:WLT524339 WBX524334:WBX524339 VSB524334:VSB524339 VIF524334:VIF524339 UYJ524334:UYJ524339 UON524334:UON524339 UER524334:UER524339 TUV524334:TUV524339 TKZ524334:TKZ524339 TBD524334:TBD524339 SRH524334:SRH524339 SHL524334:SHL524339 RXP524334:RXP524339 RNT524334:RNT524339 RDX524334:RDX524339 QUB524334:QUB524339 QKF524334:QKF524339 QAJ524334:QAJ524339 PQN524334:PQN524339 PGR524334:PGR524339 OWV524334:OWV524339 OMZ524334:OMZ524339 ODD524334:ODD524339 NTH524334:NTH524339 NJL524334:NJL524339 MZP524334:MZP524339 MPT524334:MPT524339 MFX524334:MFX524339 LWB524334:LWB524339 LMF524334:LMF524339 LCJ524334:LCJ524339 KSN524334:KSN524339 KIR524334:KIR524339 JYV524334:JYV524339 JOZ524334:JOZ524339 JFD524334:JFD524339 IVH524334:IVH524339 ILL524334:ILL524339 IBP524334:IBP524339 HRT524334:HRT524339 HHX524334:HHX524339 GYB524334:GYB524339 GOF524334:GOF524339 GEJ524334:GEJ524339 FUN524334:FUN524339 FKR524334:FKR524339 FAV524334:FAV524339 EQZ524334:EQZ524339 EHD524334:EHD524339 DXH524334:DXH524339 DNL524334:DNL524339 DDP524334:DDP524339 CTT524334:CTT524339 CJX524334:CJX524339 CAB524334:CAB524339 BQF524334:BQF524339 BGJ524334:BGJ524339 AWN524334:AWN524339 AMR524334:AMR524339 ACV524334:ACV524339 SZ524334:SZ524339 JD524334:JD524339 UER983086:UER983091 WVP458798:WVP458803 WLT458798:WLT458803 WBX458798:WBX458803 VSB458798:VSB458803 VIF458798:VIF458803 UYJ458798:UYJ458803 UON458798:UON458803 UER458798:UER458803 TUV458798:TUV458803 TKZ458798:TKZ458803 TBD458798:TBD458803 SRH458798:SRH458803 SHL458798:SHL458803 RXP458798:RXP458803 RNT458798:RNT458803 RDX458798:RDX458803 QUB458798:QUB458803 QKF458798:QKF458803 QAJ458798:QAJ458803 PQN458798:PQN458803 PGR458798:PGR458803 OWV458798:OWV458803 OMZ458798:OMZ458803 ODD458798:ODD458803 NTH458798:NTH458803 NJL458798:NJL458803 MZP458798:MZP458803 MPT458798:MPT458803 MFX458798:MFX458803 LWB458798:LWB458803 LMF458798:LMF458803 LCJ458798:LCJ458803 KSN458798:KSN458803 KIR458798:KIR458803 JYV458798:JYV458803 JOZ458798:JOZ458803 JFD458798:JFD458803 IVH458798:IVH458803 ILL458798:ILL458803 IBP458798:IBP458803 HRT458798:HRT458803 HHX458798:HHX458803 GYB458798:GYB458803 GOF458798:GOF458803 GEJ458798:GEJ458803 FUN458798:FUN458803 FKR458798:FKR458803 FAV458798:FAV458803 EQZ458798:EQZ458803 EHD458798:EHD458803 DXH458798:DXH458803 DNL458798:DNL458803 DDP458798:DDP458803 CTT458798:CTT458803 CJX458798:CJX458803 CAB458798:CAB458803 BQF458798:BQF458803 BGJ458798:BGJ458803 AWN458798:AWN458803 AMR458798:AMR458803 ACV458798:ACV458803 SZ458798:SZ458803 JD458798:JD458803 TUV983086:TUV983091 WVP393262:WVP393267 WLT393262:WLT393267 WBX393262:WBX393267 VSB393262:VSB393267 VIF393262:VIF393267 UYJ393262:UYJ393267 UON393262:UON393267 UER393262:UER393267 TUV393262:TUV393267 TKZ393262:TKZ393267 TBD393262:TBD393267 SRH393262:SRH393267 SHL393262:SHL393267 RXP393262:RXP393267 RNT393262:RNT393267 RDX393262:RDX393267 QUB393262:QUB393267 QKF393262:QKF393267 QAJ393262:QAJ393267 PQN393262:PQN393267 PGR393262:PGR393267 OWV393262:OWV393267 OMZ393262:OMZ393267 ODD393262:ODD393267 NTH393262:NTH393267 NJL393262:NJL393267 MZP393262:MZP393267 MPT393262:MPT393267 MFX393262:MFX393267 LWB393262:LWB393267 LMF393262:LMF393267 LCJ393262:LCJ393267 KSN393262:KSN393267 KIR393262:KIR393267 JYV393262:JYV393267 JOZ393262:JOZ393267 JFD393262:JFD393267 IVH393262:IVH393267 ILL393262:ILL393267 IBP393262:IBP393267 HRT393262:HRT393267 HHX393262:HHX393267 GYB393262:GYB393267 GOF393262:GOF393267 GEJ393262:GEJ393267 FUN393262:FUN393267 FKR393262:FKR393267 FAV393262:FAV393267 EQZ393262:EQZ393267 EHD393262:EHD393267 DXH393262:DXH393267 DNL393262:DNL393267 DDP393262:DDP393267 CTT393262:CTT393267 CJX393262:CJX393267 CAB393262:CAB393267 BQF393262:BQF393267 BGJ393262:BGJ393267 AWN393262:AWN393267 AMR393262:AMR393267 ACV393262:ACV393267 SZ393262:SZ393267 JD393262:JD393267 TKZ983086:TKZ983091 WVP327726:WVP327731 WLT327726:WLT327731 WBX327726:WBX327731 VSB327726:VSB327731 VIF327726:VIF327731 UYJ327726:UYJ327731 UON327726:UON327731 UER327726:UER327731 TUV327726:TUV327731 TKZ327726:TKZ327731 TBD327726:TBD327731 SRH327726:SRH327731 SHL327726:SHL327731 RXP327726:RXP327731 RNT327726:RNT327731 RDX327726:RDX327731 QUB327726:QUB327731 QKF327726:QKF327731 QAJ327726:QAJ327731 PQN327726:PQN327731 PGR327726:PGR327731 OWV327726:OWV327731 OMZ327726:OMZ327731 ODD327726:ODD327731 NTH327726:NTH327731 NJL327726:NJL327731 MZP327726:MZP327731 MPT327726:MPT327731 MFX327726:MFX327731 LWB327726:LWB327731 LMF327726:LMF327731 LCJ327726:LCJ327731 KSN327726:KSN327731 KIR327726:KIR327731 JYV327726:JYV327731 JOZ327726:JOZ327731 JFD327726:JFD327731 IVH327726:IVH327731 ILL327726:ILL327731 IBP327726:IBP327731 HRT327726:HRT327731 HHX327726:HHX327731 GYB327726:GYB327731 GOF327726:GOF327731 GEJ327726:GEJ327731 FUN327726:FUN327731 FKR327726:FKR327731 FAV327726:FAV327731 EQZ327726:EQZ327731 EHD327726:EHD327731 DXH327726:DXH327731 DNL327726:DNL327731 DDP327726:DDP327731 CTT327726:CTT327731 CJX327726:CJX327731 CAB327726:CAB327731 BQF327726:BQF327731 BGJ327726:BGJ327731 AWN327726:AWN327731 AMR327726:AMR327731 ACV327726:ACV327731 SZ327726:SZ327731 JD327726:JD327731 TBD983086:TBD983091 WVP262190:WVP262195 WLT262190:WLT262195 WBX262190:WBX262195 VSB262190:VSB262195 VIF262190:VIF262195 UYJ262190:UYJ262195 UON262190:UON262195 UER262190:UER262195 TUV262190:TUV262195 TKZ262190:TKZ262195 TBD262190:TBD262195 SRH262190:SRH262195 SHL262190:SHL262195 RXP262190:RXP262195 RNT262190:RNT262195 RDX262190:RDX262195 QUB262190:QUB262195 QKF262190:QKF262195 QAJ262190:QAJ262195 PQN262190:PQN262195 PGR262190:PGR262195 OWV262190:OWV262195 OMZ262190:OMZ262195 ODD262190:ODD262195 NTH262190:NTH262195 NJL262190:NJL262195 MZP262190:MZP262195 MPT262190:MPT262195 MFX262190:MFX262195 LWB262190:LWB262195 LMF262190:LMF262195 LCJ262190:LCJ262195 KSN262190:KSN262195 KIR262190:KIR262195 JYV262190:JYV262195 JOZ262190:JOZ262195 JFD262190:JFD262195 IVH262190:IVH262195 ILL262190:ILL262195 IBP262190:IBP262195 HRT262190:HRT262195 HHX262190:HHX262195 GYB262190:GYB262195 GOF262190:GOF262195 GEJ262190:GEJ262195 FUN262190:FUN262195 FKR262190:FKR262195 FAV262190:FAV262195 EQZ262190:EQZ262195 EHD262190:EHD262195 DXH262190:DXH262195 DNL262190:DNL262195 DDP262190:DDP262195 CTT262190:CTT262195 CJX262190:CJX262195 CAB262190:CAB262195 BQF262190:BQF262195 BGJ262190:BGJ262195 AWN262190:AWN262195 AMR262190:AMR262195 ACV262190:ACV262195 SZ262190:SZ262195 JD262190:JD262195 SRH983086:SRH983091 WVP196654:WVP196659 WLT196654:WLT196659 WBX196654:WBX196659 VSB196654:VSB196659 VIF196654:VIF196659 UYJ196654:UYJ196659 UON196654:UON196659 UER196654:UER196659 TUV196654:TUV196659 TKZ196654:TKZ196659 TBD196654:TBD196659 SRH196654:SRH196659 SHL196654:SHL196659 RXP196654:RXP196659 RNT196654:RNT196659 RDX196654:RDX196659 QUB196654:QUB196659 QKF196654:QKF196659 QAJ196654:QAJ196659 PQN196654:PQN196659 PGR196654:PGR196659 OWV196654:OWV196659 OMZ196654:OMZ196659 ODD196654:ODD196659 NTH196654:NTH196659 NJL196654:NJL196659 MZP196654:MZP196659 MPT196654:MPT196659 MFX196654:MFX196659 LWB196654:LWB196659 LMF196654:LMF196659 LCJ196654:LCJ196659 KSN196654:KSN196659 KIR196654:KIR196659 JYV196654:JYV196659 JOZ196654:JOZ196659 JFD196654:JFD196659 IVH196654:IVH196659 ILL196654:ILL196659 IBP196654:IBP196659 HRT196654:HRT196659 HHX196654:HHX196659 GYB196654:GYB196659 GOF196654:GOF196659 GEJ196654:GEJ196659 FUN196654:FUN196659 FKR196654:FKR196659 FAV196654:FAV196659 EQZ196654:EQZ196659 EHD196654:EHD196659 DXH196654:DXH196659 DNL196654:DNL196659 DDP196654:DDP196659 CTT196654:CTT196659 CJX196654:CJX196659 CAB196654:CAB196659 BQF196654:BQF196659 BGJ196654:BGJ196659 AWN196654:AWN196659 AMR196654:AMR196659 ACV196654:ACV196659 SZ196654:SZ196659 JD196654:JD196659 SHL983086:SHL983091 WVP131118:WVP131123 WLT131118:WLT131123 WBX131118:WBX131123 VSB131118:VSB131123 VIF131118:VIF131123 UYJ131118:UYJ131123 UON131118:UON131123 UER131118:UER131123 TUV131118:TUV131123 TKZ131118:TKZ131123 TBD131118:TBD131123 SRH131118:SRH131123 SHL131118:SHL131123 RXP131118:RXP131123 RNT131118:RNT131123 RDX131118:RDX131123 QUB131118:QUB131123 QKF131118:QKF131123 QAJ131118:QAJ131123 PQN131118:PQN131123 PGR131118:PGR131123 OWV131118:OWV131123 OMZ131118:OMZ131123 ODD131118:ODD131123 NTH131118:NTH131123 NJL131118:NJL131123 MZP131118:MZP131123 MPT131118:MPT131123 MFX131118:MFX131123 LWB131118:LWB131123 LMF131118:LMF131123 LCJ131118:LCJ131123 KSN131118:KSN131123 KIR131118:KIR131123 JYV131118:JYV131123 JOZ131118:JOZ131123 JFD131118:JFD131123 IVH131118:IVH131123 ILL131118:ILL131123 IBP131118:IBP131123 HRT131118:HRT131123 HHX131118:HHX131123 GYB131118:GYB131123 GOF131118:GOF131123 GEJ131118:GEJ131123 FUN131118:FUN131123 FKR131118:FKR131123 FAV131118:FAV131123 EQZ131118:EQZ131123 EHD131118:EHD131123 DXH131118:DXH131123 DNL131118:DNL131123 DDP131118:DDP131123 CTT131118:CTT131123 CJX131118:CJX131123 CAB131118:CAB131123 BQF131118:BQF131123 BGJ131118:BGJ131123 AWN131118:AWN131123 AMR131118:AMR131123 ACV131118:ACV131123 SZ131118:SZ131123 JD131118:JD131123 RXP983086:RXP983091 WVP65582:WVP65587 WLT65582:WLT65587 WBX65582:WBX65587 VSB65582:VSB65587 VIF65582:VIF65587 UYJ65582:UYJ65587 UON65582:UON65587 UER65582:UER65587 TUV65582:TUV65587 TKZ65582:TKZ65587 TBD65582:TBD65587 SRH65582:SRH65587 SHL65582:SHL65587 RXP65582:RXP65587 RNT65582:RNT65587 RDX65582:RDX65587 QUB65582:QUB65587 QKF65582:QKF65587 QAJ65582:QAJ65587 PQN65582:PQN65587 PGR65582:PGR65587 OWV65582:OWV65587 OMZ65582:OMZ65587 ODD65582:ODD65587 NTH65582:NTH65587 NJL65582:NJL65587 MZP65582:MZP65587 MPT65582:MPT65587 MFX65582:MFX65587 LWB65582:LWB65587 LMF65582:LMF65587 LCJ65582:LCJ65587 KSN65582:KSN65587 KIR65582:KIR65587 JYV65582:JYV65587 JOZ65582:JOZ65587 JFD65582:JFD65587 IVH65582:IVH65587 ILL65582:ILL65587 IBP65582:IBP65587 HRT65582:HRT65587 HHX65582:HHX65587 GYB65582:GYB65587 GOF65582:GOF65587 GEJ65582:GEJ65587 FUN65582:FUN65587 FKR65582:FKR65587 FAV65582:FAV65587 EQZ65582:EQZ65587 EHD65582:EHD65587 DXH65582:DXH65587 DNL65582:DNL65587 DDP65582:DDP65587 CTT65582:CTT65587 CJX65582:CJX65587 CAB65582:CAB65587 BQF65582:BQF65587 BGJ65582:BGJ65587 AWN65582:AWN65587 AMR65582:AMR65587 ACV65582:ACV65587 SZ65582:SZ65587 JD65582:JD65587 RNT983086:RNT983091 WVP65:WVP70 WLT65:WLT70 WBX65:WBX70 VSB65:VSB70 VIF65:VIF70 UYJ65:UYJ70 UON65:UON70 UER65:UER70 TUV65:TUV70 TKZ65:TKZ70 TBD65:TBD70 SRH65:SRH70 SHL65:SHL70 RXP65:RXP70 RNT65:RNT70 RDX65:RDX70 QUB65:QUB70 QKF65:QKF70 QAJ65:QAJ70 PQN65:PQN70 PGR65:PGR70 OWV65:OWV70 OMZ65:OMZ70 ODD65:ODD70 NTH65:NTH70 NJL65:NJL70 MZP65:MZP70 MPT65:MPT70 MFX65:MFX70 LWB65:LWB70 LMF65:LMF70 LCJ65:LCJ70 KSN65:KSN70 KIR65:KIR70 JYV65:JYV70 JOZ65:JOZ70 JFD65:JFD70 IVH65:IVH70 ILL65:ILL70 IBP65:IBP70 HRT65:HRT70 HHX65:HHX70 GYB65:GYB70 GOF65:GOF70 GEJ65:GEJ70 FUN65:FUN70 FKR65:FKR70 FAV65:FAV70 EQZ65:EQZ70 EHD65:EHD70 DXH65:DXH70 DNL65:DNL70 DDP65:DDP70 CTT65:CTT70 CJX65:CJX70 CAB65:CAB70 BQF65:BQF70 BGJ65:BGJ70 AWN65:AWN70 AMR65:AMR70 ACV65:ACV70 SZ65:SZ70 JD65:JD70 RDX983086:RDX983091 WVP983080:WVP983084 WLT983080:WLT983084 WBX983080:WBX983084 VSB983080:VSB983084 VIF983080:VIF983084 UYJ983080:UYJ983084 UON983080:UON983084 UER983080:UER983084 TUV983080:TUV983084 TKZ983080:TKZ983084 TBD983080:TBD983084 SRH983080:SRH983084 SHL983080:SHL983084 RXP983080:RXP983084 RNT983080:RNT983084 RDX983080:RDX983084 QUB983080:QUB983084 QKF983080:QKF983084 QAJ983080:QAJ983084 PQN983080:PQN983084 PGR983080:PGR983084 OWV983080:OWV983084 OMZ983080:OMZ983084 ODD983080:ODD983084 NTH983080:NTH983084 NJL983080:NJL983084 MZP983080:MZP983084 MPT983080:MPT983084 MFX983080:MFX983084 LWB983080:LWB983084 LMF983080:LMF983084 LCJ983080:LCJ983084 KSN983080:KSN983084 KIR983080:KIR983084 JYV983080:JYV983084 JOZ983080:JOZ983084 JFD983080:JFD983084 IVH983080:IVH983084 ILL983080:ILL983084 IBP983080:IBP983084 HRT983080:HRT983084 HHX983080:HHX983084 GYB983080:GYB983084 GOF983080:GOF983084 GEJ983080:GEJ983084 FUN983080:FUN983084 FKR983080:FKR983084 FAV983080:FAV983084 EQZ983080:EQZ983084 EHD983080:EHD983084 DXH983080:DXH983084 DNL983080:DNL983084 DDP983080:DDP983084 CTT983080:CTT983084 CJX983080:CJX983084 CAB983080:CAB983084 BQF983080:BQF983084 BGJ983080:BGJ983084 AWN983080:AWN983084 AMR983080:AMR983084 ACV983080:ACV983084 SZ983080:SZ983084 JD983080:JD983084 QUB983086:QUB983091 WVP917544:WVP917548 WLT917544:WLT917548 WBX917544:WBX917548 VSB917544:VSB917548 VIF917544:VIF917548 UYJ917544:UYJ917548 UON917544:UON917548 UER917544:UER917548 TUV917544:TUV917548 TKZ917544:TKZ917548 TBD917544:TBD917548 SRH917544:SRH917548 SHL917544:SHL917548 RXP917544:RXP917548 RNT917544:RNT917548 RDX917544:RDX917548 QUB917544:QUB917548 QKF917544:QKF917548 QAJ917544:QAJ917548 PQN917544:PQN917548 PGR917544:PGR917548 OWV917544:OWV917548 OMZ917544:OMZ917548 ODD917544:ODD917548 NTH917544:NTH917548 NJL917544:NJL917548 MZP917544:MZP917548 MPT917544:MPT917548 MFX917544:MFX917548 LWB917544:LWB917548 LMF917544:LMF917548 LCJ917544:LCJ917548 KSN917544:KSN917548 KIR917544:KIR917548 JYV917544:JYV917548 JOZ917544:JOZ917548 JFD917544:JFD917548 IVH917544:IVH917548 ILL917544:ILL917548 IBP917544:IBP917548 HRT917544:HRT917548 HHX917544:HHX917548 GYB917544:GYB917548 GOF917544:GOF917548 GEJ917544:GEJ917548 FUN917544:FUN917548 FKR917544:FKR917548 FAV917544:FAV917548 EQZ917544:EQZ917548 EHD917544:EHD917548 DXH917544:DXH917548 DNL917544:DNL917548 DDP917544:DDP917548 CTT917544:CTT917548 CJX917544:CJX917548 CAB917544:CAB917548 BQF917544:BQF917548 BGJ917544:BGJ917548 AWN917544:AWN917548 AMR917544:AMR917548 ACV917544:ACV917548 SZ917544:SZ917548 JD917544:JD917548 QKF983086:QKF983091 WVP852008:WVP852012 WLT852008:WLT852012 WBX852008:WBX852012 VSB852008:VSB852012 VIF852008:VIF852012 UYJ852008:UYJ852012 UON852008:UON852012 UER852008:UER852012 TUV852008:TUV852012 TKZ852008:TKZ852012 TBD852008:TBD852012 SRH852008:SRH852012 SHL852008:SHL852012 RXP852008:RXP852012 RNT852008:RNT852012 RDX852008:RDX852012 QUB852008:QUB852012 QKF852008:QKF852012 QAJ852008:QAJ852012 PQN852008:PQN852012 PGR852008:PGR852012 OWV852008:OWV852012 OMZ852008:OMZ852012 ODD852008:ODD852012 NTH852008:NTH852012 NJL852008:NJL852012 MZP852008:MZP852012 MPT852008:MPT852012 MFX852008:MFX852012 LWB852008:LWB852012 LMF852008:LMF852012 LCJ852008:LCJ852012 KSN852008:KSN852012 KIR852008:KIR852012 JYV852008:JYV852012 JOZ852008:JOZ852012 JFD852008:JFD852012 IVH852008:IVH852012 ILL852008:ILL852012 IBP852008:IBP852012 HRT852008:HRT852012 HHX852008:HHX852012 GYB852008:GYB852012 GOF852008:GOF852012 GEJ852008:GEJ852012 FUN852008:FUN852012 FKR852008:FKR852012 FAV852008:FAV852012 EQZ852008:EQZ852012 EHD852008:EHD852012 DXH852008:DXH852012 DNL852008:DNL852012 DDP852008:DDP852012 CTT852008:CTT852012 CJX852008:CJX852012 CAB852008:CAB852012 BQF852008:BQF852012 BGJ852008:BGJ852012 AWN852008:AWN852012 AMR852008:AMR852012 ACV852008:ACV852012 SZ852008:SZ852012 JD852008:JD852012 QAJ983086:QAJ983091 WVP786472:WVP786476 WLT786472:WLT786476 WBX786472:WBX786476 VSB786472:VSB786476 VIF786472:VIF786476 UYJ786472:UYJ786476 UON786472:UON786476 UER786472:UER786476 TUV786472:TUV786476 TKZ786472:TKZ786476 TBD786472:TBD786476 SRH786472:SRH786476 SHL786472:SHL786476 RXP786472:RXP786476 RNT786472:RNT786476 RDX786472:RDX786476 QUB786472:QUB786476 QKF786472:QKF786476 QAJ786472:QAJ786476 PQN786472:PQN786476 PGR786472:PGR786476 OWV786472:OWV786476 OMZ786472:OMZ786476 ODD786472:ODD786476 NTH786472:NTH786476 NJL786472:NJL786476 MZP786472:MZP786476 MPT786472:MPT786476 MFX786472:MFX786476 LWB786472:LWB786476 LMF786472:LMF786476 LCJ786472:LCJ786476 KSN786472:KSN786476 KIR786472:KIR786476 JYV786472:JYV786476 JOZ786472:JOZ786476 JFD786472:JFD786476 IVH786472:IVH786476 ILL786472:ILL786476 IBP786472:IBP786476 HRT786472:HRT786476 HHX786472:HHX786476 GYB786472:GYB786476 GOF786472:GOF786476 GEJ786472:GEJ786476 FUN786472:FUN786476 FKR786472:FKR786476 FAV786472:FAV786476 EQZ786472:EQZ786476 EHD786472:EHD786476 DXH786472:DXH786476 DNL786472:DNL786476 DDP786472:DDP786476 CTT786472:CTT786476 CJX786472:CJX786476 CAB786472:CAB786476 BQF786472:BQF786476 BGJ786472:BGJ786476 AWN786472:AWN786476 AMR786472:AMR786476 ACV786472:ACV786476 SZ786472:SZ786476 JD786472:JD786476 PQN983086:PQN983091 WVP720936:WVP720940 WLT720936:WLT720940 WBX720936:WBX720940 VSB720936:VSB720940 VIF720936:VIF720940 UYJ720936:UYJ720940 UON720936:UON720940 UER720936:UER720940 TUV720936:TUV720940 TKZ720936:TKZ720940 TBD720936:TBD720940 SRH720936:SRH720940 SHL720936:SHL720940 RXP720936:RXP720940 RNT720936:RNT720940 RDX720936:RDX720940 QUB720936:QUB720940 QKF720936:QKF720940 QAJ720936:QAJ720940 PQN720936:PQN720940 PGR720936:PGR720940 OWV720936:OWV720940 OMZ720936:OMZ720940 ODD720936:ODD720940 NTH720936:NTH720940 NJL720936:NJL720940 MZP720936:MZP720940 MPT720936:MPT720940 MFX720936:MFX720940 LWB720936:LWB720940 LMF720936:LMF720940 LCJ720936:LCJ720940 KSN720936:KSN720940 KIR720936:KIR720940 JYV720936:JYV720940 JOZ720936:JOZ720940 JFD720936:JFD720940 IVH720936:IVH720940 ILL720936:ILL720940 IBP720936:IBP720940 HRT720936:HRT720940 HHX720936:HHX720940 GYB720936:GYB720940 GOF720936:GOF720940 GEJ720936:GEJ720940 FUN720936:FUN720940 FKR720936:FKR720940 FAV720936:FAV720940 EQZ720936:EQZ720940 EHD720936:EHD720940 DXH720936:DXH720940 DNL720936:DNL720940 DDP720936:DDP720940 CTT720936:CTT720940 CJX720936:CJX720940 CAB720936:CAB720940 BQF720936:BQF720940 BGJ720936:BGJ720940 AWN720936:AWN720940 AMR720936:AMR720940 ACV720936:ACV720940 SZ720936:SZ720940 JD720936:JD720940 PGR983086:PGR983091 WVP655400:WVP655404 WLT655400:WLT655404 WBX655400:WBX655404 VSB655400:VSB655404 VIF655400:VIF655404 UYJ655400:UYJ655404 UON655400:UON655404 UER655400:UER655404 TUV655400:TUV655404 TKZ655400:TKZ655404 TBD655400:TBD655404 SRH655400:SRH655404 SHL655400:SHL655404 RXP655400:RXP655404 RNT655400:RNT655404 RDX655400:RDX655404 QUB655400:QUB655404 QKF655400:QKF655404 QAJ655400:QAJ655404 PQN655400:PQN655404 PGR655400:PGR655404 OWV655400:OWV655404 OMZ655400:OMZ655404 ODD655400:ODD655404 NTH655400:NTH655404 NJL655400:NJL655404 MZP655400:MZP655404 MPT655400:MPT655404 MFX655400:MFX655404 LWB655400:LWB655404 LMF655400:LMF655404 LCJ655400:LCJ655404 KSN655400:KSN655404 KIR655400:KIR655404 JYV655400:JYV655404 JOZ655400:JOZ655404 JFD655400:JFD655404 IVH655400:IVH655404 ILL655400:ILL655404 IBP655400:IBP655404 HRT655400:HRT655404 HHX655400:HHX655404 GYB655400:GYB655404 GOF655400:GOF655404 GEJ655400:GEJ655404 FUN655400:FUN655404 FKR655400:FKR655404 FAV655400:FAV655404 EQZ655400:EQZ655404 EHD655400:EHD655404 DXH655400:DXH655404 DNL655400:DNL655404 DDP655400:DDP655404 CTT655400:CTT655404 CJX655400:CJX655404 CAB655400:CAB655404 BQF655400:BQF655404 BGJ655400:BGJ655404 AWN655400:AWN655404 AMR655400:AMR655404 ACV655400:ACV655404 SZ655400:SZ655404 JD655400:JD655404 OWV983086:OWV983091 WVP589864:WVP589868 WLT589864:WLT589868 WBX589864:WBX589868 VSB589864:VSB589868 VIF589864:VIF589868 UYJ589864:UYJ589868 UON589864:UON589868 UER589864:UER589868 TUV589864:TUV589868 TKZ589864:TKZ589868 TBD589864:TBD589868 SRH589864:SRH589868 SHL589864:SHL589868 RXP589864:RXP589868 RNT589864:RNT589868 RDX589864:RDX589868 QUB589864:QUB589868 QKF589864:QKF589868 QAJ589864:QAJ589868 PQN589864:PQN589868 PGR589864:PGR589868 OWV589864:OWV589868 OMZ589864:OMZ589868 ODD589864:ODD589868 NTH589864:NTH589868 NJL589864:NJL589868 MZP589864:MZP589868 MPT589864:MPT589868 MFX589864:MFX589868 LWB589864:LWB589868 LMF589864:LMF589868 LCJ589864:LCJ589868 KSN589864:KSN589868 KIR589864:KIR589868 JYV589864:JYV589868 JOZ589864:JOZ589868 JFD589864:JFD589868 IVH589864:IVH589868 ILL589864:ILL589868 IBP589864:IBP589868 HRT589864:HRT589868 HHX589864:HHX589868 GYB589864:GYB589868 GOF589864:GOF589868 GEJ589864:GEJ589868 FUN589864:FUN589868 FKR589864:FKR589868 FAV589864:FAV589868 EQZ589864:EQZ589868 EHD589864:EHD589868 DXH589864:DXH589868 DNL589864:DNL589868 DDP589864:DDP589868 CTT589864:CTT589868 CJX589864:CJX589868 CAB589864:CAB589868 BQF589864:BQF589868 BGJ589864:BGJ589868 AWN589864:AWN589868 AMR589864:AMR589868 ACV589864:ACV589868 SZ589864:SZ589868 JD589864:JD589868 OMZ983086:OMZ983091 WVP524328:WVP524332 WLT524328:WLT524332 WBX524328:WBX524332 VSB524328:VSB524332 VIF524328:VIF524332 UYJ524328:UYJ524332 UON524328:UON524332 UER524328:UER524332 TUV524328:TUV524332 TKZ524328:TKZ524332 TBD524328:TBD524332 SRH524328:SRH524332 SHL524328:SHL524332 RXP524328:RXP524332 RNT524328:RNT524332 RDX524328:RDX524332 QUB524328:QUB524332 QKF524328:QKF524332 QAJ524328:QAJ524332 PQN524328:PQN524332 PGR524328:PGR524332 OWV524328:OWV524332 OMZ524328:OMZ524332 ODD524328:ODD524332 NTH524328:NTH524332 NJL524328:NJL524332 MZP524328:MZP524332 MPT524328:MPT524332 MFX524328:MFX524332 LWB524328:LWB524332 LMF524328:LMF524332 LCJ524328:LCJ524332 KSN524328:KSN524332 KIR524328:KIR524332 JYV524328:JYV524332 JOZ524328:JOZ524332 JFD524328:JFD524332 IVH524328:IVH524332 ILL524328:ILL524332 IBP524328:IBP524332 HRT524328:HRT524332 HHX524328:HHX524332 GYB524328:GYB524332 GOF524328:GOF524332 GEJ524328:GEJ524332 FUN524328:FUN524332 FKR524328:FKR524332 FAV524328:FAV524332 EQZ524328:EQZ524332 EHD524328:EHD524332 DXH524328:DXH524332 DNL524328:DNL524332 DDP524328:DDP524332 CTT524328:CTT524332 CJX524328:CJX524332 CAB524328:CAB524332 BQF524328:BQF524332 BGJ524328:BGJ524332 AWN524328:AWN524332 AMR524328:AMR524332 ACV524328:ACV524332 SZ524328:SZ524332 JD524328:JD524332 ODD983086:ODD983091 WVP458792:WVP458796 WLT458792:WLT458796 WBX458792:WBX458796 VSB458792:VSB458796 VIF458792:VIF458796 UYJ458792:UYJ458796 UON458792:UON458796 UER458792:UER458796 TUV458792:TUV458796 TKZ458792:TKZ458796 TBD458792:TBD458796 SRH458792:SRH458796 SHL458792:SHL458796 RXP458792:RXP458796 RNT458792:RNT458796 RDX458792:RDX458796 QUB458792:QUB458796 QKF458792:QKF458796 QAJ458792:QAJ458796 PQN458792:PQN458796 PGR458792:PGR458796 OWV458792:OWV458796 OMZ458792:OMZ458796 ODD458792:ODD458796 NTH458792:NTH458796 NJL458792:NJL458796 MZP458792:MZP458796 MPT458792:MPT458796 MFX458792:MFX458796 LWB458792:LWB458796 LMF458792:LMF458796 LCJ458792:LCJ458796 KSN458792:KSN458796 KIR458792:KIR458796 JYV458792:JYV458796 JOZ458792:JOZ458796 JFD458792:JFD458796 IVH458792:IVH458796 ILL458792:ILL458796 IBP458792:IBP458796 HRT458792:HRT458796 HHX458792:HHX458796 GYB458792:GYB458796 GOF458792:GOF458796 GEJ458792:GEJ458796 FUN458792:FUN458796 FKR458792:FKR458796 FAV458792:FAV458796 EQZ458792:EQZ458796 EHD458792:EHD458796 DXH458792:DXH458796 DNL458792:DNL458796 DDP458792:DDP458796 CTT458792:CTT458796 CJX458792:CJX458796 CAB458792:CAB458796 BQF458792:BQF458796 BGJ458792:BGJ458796 AWN458792:AWN458796 AMR458792:AMR458796 ACV458792:ACV458796 SZ458792:SZ458796 JD458792:JD458796 NTH983086:NTH983091 WVP393256:WVP393260 WLT393256:WLT393260 WBX393256:WBX393260 VSB393256:VSB393260 VIF393256:VIF393260 UYJ393256:UYJ393260 UON393256:UON393260 UER393256:UER393260 TUV393256:TUV393260 TKZ393256:TKZ393260 TBD393256:TBD393260 SRH393256:SRH393260 SHL393256:SHL393260 RXP393256:RXP393260 RNT393256:RNT393260 RDX393256:RDX393260 QUB393256:QUB393260 QKF393256:QKF393260 QAJ393256:QAJ393260 PQN393256:PQN393260 PGR393256:PGR393260 OWV393256:OWV393260 OMZ393256:OMZ393260 ODD393256:ODD393260 NTH393256:NTH393260 NJL393256:NJL393260 MZP393256:MZP393260 MPT393256:MPT393260 MFX393256:MFX393260 LWB393256:LWB393260 LMF393256:LMF393260 LCJ393256:LCJ393260 KSN393256:KSN393260 KIR393256:KIR393260 JYV393256:JYV393260 JOZ393256:JOZ393260 JFD393256:JFD393260 IVH393256:IVH393260 ILL393256:ILL393260 IBP393256:IBP393260 HRT393256:HRT393260 HHX393256:HHX393260 GYB393256:GYB393260 GOF393256:GOF393260 GEJ393256:GEJ393260 FUN393256:FUN393260 FKR393256:FKR393260 FAV393256:FAV393260 EQZ393256:EQZ393260 EHD393256:EHD393260 DXH393256:DXH393260 DNL393256:DNL393260 DDP393256:DDP393260 CTT393256:CTT393260 CJX393256:CJX393260 CAB393256:CAB393260 BQF393256:BQF393260 BGJ393256:BGJ393260 AWN393256:AWN393260 AMR393256:AMR393260 ACV393256:ACV393260 SZ393256:SZ393260 JD393256:JD393260 NJL983086:NJL983091 WVP327720:WVP327724 WLT327720:WLT327724 WBX327720:WBX327724 VSB327720:VSB327724 VIF327720:VIF327724 UYJ327720:UYJ327724 UON327720:UON327724 UER327720:UER327724 TUV327720:TUV327724 TKZ327720:TKZ327724 TBD327720:TBD327724 SRH327720:SRH327724 SHL327720:SHL327724 RXP327720:RXP327724 RNT327720:RNT327724 RDX327720:RDX327724 QUB327720:QUB327724 QKF327720:QKF327724 QAJ327720:QAJ327724 PQN327720:PQN327724 PGR327720:PGR327724 OWV327720:OWV327724 OMZ327720:OMZ327724 ODD327720:ODD327724 NTH327720:NTH327724 NJL327720:NJL327724 MZP327720:MZP327724 MPT327720:MPT327724 MFX327720:MFX327724 LWB327720:LWB327724 LMF327720:LMF327724 LCJ327720:LCJ327724 KSN327720:KSN327724 KIR327720:KIR327724 JYV327720:JYV327724 JOZ327720:JOZ327724 JFD327720:JFD327724 IVH327720:IVH327724 ILL327720:ILL327724 IBP327720:IBP327724 HRT327720:HRT327724 HHX327720:HHX327724 GYB327720:GYB327724 GOF327720:GOF327724 GEJ327720:GEJ327724 FUN327720:FUN327724 FKR327720:FKR327724 FAV327720:FAV327724 EQZ327720:EQZ327724 EHD327720:EHD327724 DXH327720:DXH327724 DNL327720:DNL327724 DDP327720:DDP327724 CTT327720:CTT327724 CJX327720:CJX327724 CAB327720:CAB327724 BQF327720:BQF327724 BGJ327720:BGJ327724 AWN327720:AWN327724 AMR327720:AMR327724 ACV327720:ACV327724 SZ327720:SZ327724 JD327720:JD327724 MZP983086:MZP983091 WVP262184:WVP262188 WLT262184:WLT262188 WBX262184:WBX262188 VSB262184:VSB262188 VIF262184:VIF262188 UYJ262184:UYJ262188 UON262184:UON262188 UER262184:UER262188 TUV262184:TUV262188 TKZ262184:TKZ262188 TBD262184:TBD262188 SRH262184:SRH262188 SHL262184:SHL262188 RXP262184:RXP262188 RNT262184:RNT262188 RDX262184:RDX262188 QUB262184:QUB262188 QKF262184:QKF262188 QAJ262184:QAJ262188 PQN262184:PQN262188 PGR262184:PGR262188 OWV262184:OWV262188 OMZ262184:OMZ262188 ODD262184:ODD262188 NTH262184:NTH262188 NJL262184:NJL262188 MZP262184:MZP262188 MPT262184:MPT262188 MFX262184:MFX262188 LWB262184:LWB262188 LMF262184:LMF262188 LCJ262184:LCJ262188 KSN262184:KSN262188 KIR262184:KIR262188 JYV262184:JYV262188 JOZ262184:JOZ262188 JFD262184:JFD262188 IVH262184:IVH262188 ILL262184:ILL262188 IBP262184:IBP262188 HRT262184:HRT262188 HHX262184:HHX262188 GYB262184:GYB262188 GOF262184:GOF262188 GEJ262184:GEJ262188 FUN262184:FUN262188 FKR262184:FKR262188 FAV262184:FAV262188 EQZ262184:EQZ262188 EHD262184:EHD262188 DXH262184:DXH262188 DNL262184:DNL262188 DDP262184:DDP262188 CTT262184:CTT262188 CJX262184:CJX262188 CAB262184:CAB262188 BQF262184:BQF262188 BGJ262184:BGJ262188 AWN262184:AWN262188 AMR262184:AMR262188 ACV262184:ACV262188 SZ262184:SZ262188 JD262184:JD262188 MPT983086:MPT983091 WVP196648:WVP196652 WLT196648:WLT196652 WBX196648:WBX196652 VSB196648:VSB196652 VIF196648:VIF196652 UYJ196648:UYJ196652 UON196648:UON196652 UER196648:UER196652 TUV196648:TUV196652 TKZ196648:TKZ196652 TBD196648:TBD196652 SRH196648:SRH196652 SHL196648:SHL196652 RXP196648:RXP196652 RNT196648:RNT196652 RDX196648:RDX196652 QUB196648:QUB196652 QKF196648:QKF196652 QAJ196648:QAJ196652 PQN196648:PQN196652 PGR196648:PGR196652 OWV196648:OWV196652 OMZ196648:OMZ196652 ODD196648:ODD196652 NTH196648:NTH196652 NJL196648:NJL196652 MZP196648:MZP196652 MPT196648:MPT196652 MFX196648:MFX196652 LWB196648:LWB196652 LMF196648:LMF196652 LCJ196648:LCJ196652 KSN196648:KSN196652 KIR196648:KIR196652 JYV196648:JYV196652 JOZ196648:JOZ196652 JFD196648:JFD196652 IVH196648:IVH196652 ILL196648:ILL196652 IBP196648:IBP196652 HRT196648:HRT196652 HHX196648:HHX196652 GYB196648:GYB196652 GOF196648:GOF196652 GEJ196648:GEJ196652 FUN196648:FUN196652 FKR196648:FKR196652 FAV196648:FAV196652 EQZ196648:EQZ196652 EHD196648:EHD196652 DXH196648:DXH196652 DNL196648:DNL196652 DDP196648:DDP196652 CTT196648:CTT196652 CJX196648:CJX196652 CAB196648:CAB196652 BQF196648:BQF196652 BGJ196648:BGJ196652 AWN196648:AWN196652 AMR196648:AMR196652 ACV196648:ACV196652 SZ196648:SZ196652 JD196648:JD196652 MFX983086:MFX983091 WVP131112:WVP131116 WLT131112:WLT131116 WBX131112:WBX131116 VSB131112:VSB131116 VIF131112:VIF131116 UYJ131112:UYJ131116 UON131112:UON131116 UER131112:UER131116 TUV131112:TUV131116 TKZ131112:TKZ131116 TBD131112:TBD131116 SRH131112:SRH131116 SHL131112:SHL131116 RXP131112:RXP131116 RNT131112:RNT131116 RDX131112:RDX131116 QUB131112:QUB131116 QKF131112:QKF131116 QAJ131112:QAJ131116 PQN131112:PQN131116 PGR131112:PGR131116 OWV131112:OWV131116 OMZ131112:OMZ131116 ODD131112:ODD131116 NTH131112:NTH131116 NJL131112:NJL131116 MZP131112:MZP131116 MPT131112:MPT131116 MFX131112:MFX131116 LWB131112:LWB131116 LMF131112:LMF131116 LCJ131112:LCJ131116 KSN131112:KSN131116 KIR131112:KIR131116 JYV131112:JYV131116 JOZ131112:JOZ131116 JFD131112:JFD131116 IVH131112:IVH131116 ILL131112:ILL131116 IBP131112:IBP131116 HRT131112:HRT131116 HHX131112:HHX131116 GYB131112:GYB131116 GOF131112:GOF131116 GEJ131112:GEJ131116 FUN131112:FUN131116 FKR131112:FKR131116 FAV131112:FAV131116 EQZ131112:EQZ131116 EHD131112:EHD131116 DXH131112:DXH131116 DNL131112:DNL131116 DDP131112:DDP131116 CTT131112:CTT131116 CJX131112:CJX131116 CAB131112:CAB131116 BQF131112:BQF131116 BGJ131112:BGJ131116 AWN131112:AWN131116 AMR131112:AMR131116 ACV131112:ACV131116 SZ131112:SZ131116 JD131112:JD131116 LWB983086:LWB983091 WVP65576:WVP65580 WLT65576:WLT65580 WBX65576:WBX65580 VSB65576:VSB65580 VIF65576:VIF65580 UYJ65576:UYJ65580 UON65576:UON65580 UER65576:UER65580 TUV65576:TUV65580 TKZ65576:TKZ65580 TBD65576:TBD65580 SRH65576:SRH65580 SHL65576:SHL65580 RXP65576:RXP65580 RNT65576:RNT65580 RDX65576:RDX65580 QUB65576:QUB65580 QKF65576:QKF65580 QAJ65576:QAJ65580 PQN65576:PQN65580 PGR65576:PGR65580 OWV65576:OWV65580 OMZ65576:OMZ65580 ODD65576:ODD65580 NTH65576:NTH65580 NJL65576:NJL65580 MZP65576:MZP65580 MPT65576:MPT65580 MFX65576:MFX65580 LWB65576:LWB65580 LMF65576:LMF65580 LCJ65576:LCJ65580 KSN65576:KSN65580 KIR65576:KIR65580 JYV65576:JYV65580 JOZ65576:JOZ65580 JFD65576:JFD65580 IVH65576:IVH65580 ILL65576:ILL65580 IBP65576:IBP65580 HRT65576:HRT65580 HHX65576:HHX65580 GYB65576:GYB65580 GOF65576:GOF65580 GEJ65576:GEJ65580 FUN65576:FUN65580 FKR65576:FKR65580 FAV65576:FAV65580 EQZ65576:EQZ65580 EHD65576:EHD65580 DXH65576:DXH65580 DNL65576:DNL65580 DDP65576:DDP65580 CTT65576:CTT65580 CJX65576:CJX65580 CAB65576:CAB65580 BQF65576:BQF65580 BGJ65576:BGJ65580 AWN65576:AWN65580 AMR65576:AMR65580 ACV65576:ACV65580 SZ65576:SZ65580 JD65576:JD65580 LMF983086:LMF983091 LCJ983086:LCJ983091 WVP983066:WVP983076 WLT983066:WLT983076 WBX983066:WBX983076 VSB983066:VSB983076 VIF983066:VIF983076 UYJ983066:UYJ983076 UON983066:UON983076 UER983066:UER983076 TUV983066:TUV983076 TKZ983066:TKZ983076 TBD983066:TBD983076 SRH983066:SRH983076 SHL983066:SHL983076 RXP983066:RXP983076 RNT983066:RNT983076 RDX983066:RDX983076 QUB983066:QUB983076 QKF983066:QKF983076 QAJ983066:QAJ983076 PQN983066:PQN983076 PGR983066:PGR983076 OWV983066:OWV983076 OMZ983066:OMZ983076 ODD983066:ODD983076 NTH983066:NTH983076 NJL983066:NJL983076 MZP983066:MZP983076 MPT983066:MPT983076 MFX983066:MFX983076 LWB983066:LWB983076 LMF983066:LMF983076 LCJ983066:LCJ983076 KSN983066:KSN983076 KIR983066:KIR983076 JYV983066:JYV983076 JOZ983066:JOZ983076 JFD983066:JFD983076 IVH983066:IVH983076 ILL983066:ILL983076 IBP983066:IBP983076 HRT983066:HRT983076 HHX983066:HHX983076 GYB983066:GYB983076 GOF983066:GOF983076 GEJ983066:GEJ983076 FUN983066:FUN983076 FKR983066:FKR983076 FAV983066:FAV983076 EQZ983066:EQZ983076 EHD983066:EHD983076 DXH983066:DXH983076 DNL983066:DNL983076 DDP983066:DDP983076 CTT983066:CTT983076 CJX983066:CJX983076 CAB983066:CAB983076 BQF983066:BQF983076 BGJ983066:BGJ983076 AWN983066:AWN983076 AMR983066:AMR983076 ACV983066:ACV983076 SZ983066:SZ983076 JD983066:JD983076 KSN983086:KSN983091 WVP917530:WVP917540 WLT917530:WLT917540 WBX917530:WBX917540 VSB917530:VSB917540 VIF917530:VIF917540 UYJ917530:UYJ917540 UON917530:UON917540 UER917530:UER917540 TUV917530:TUV917540 TKZ917530:TKZ917540 TBD917530:TBD917540 SRH917530:SRH917540 SHL917530:SHL917540 RXP917530:RXP917540 RNT917530:RNT917540 RDX917530:RDX917540 QUB917530:QUB917540 QKF917530:QKF917540 QAJ917530:QAJ917540 PQN917530:PQN917540 PGR917530:PGR917540 OWV917530:OWV917540 OMZ917530:OMZ917540 ODD917530:ODD917540 NTH917530:NTH917540 NJL917530:NJL917540 MZP917530:MZP917540 MPT917530:MPT917540 MFX917530:MFX917540 LWB917530:LWB917540 LMF917530:LMF917540 LCJ917530:LCJ917540 KSN917530:KSN917540 KIR917530:KIR917540 JYV917530:JYV917540 JOZ917530:JOZ917540 JFD917530:JFD917540 IVH917530:IVH917540 ILL917530:ILL917540 IBP917530:IBP917540 HRT917530:HRT917540 HHX917530:HHX917540 GYB917530:GYB917540 GOF917530:GOF917540 GEJ917530:GEJ917540 FUN917530:FUN917540 FKR917530:FKR917540 FAV917530:FAV917540 EQZ917530:EQZ917540 EHD917530:EHD917540 DXH917530:DXH917540 DNL917530:DNL917540 DDP917530:DDP917540 CTT917530:CTT917540 CJX917530:CJX917540 CAB917530:CAB917540 BQF917530:BQF917540 BGJ917530:BGJ917540 AWN917530:AWN917540 AMR917530:AMR917540 ACV917530:ACV917540 SZ917530:SZ917540 JD917530:JD917540 KIR983086:KIR983091 WVP851994:WVP852004 WLT851994:WLT852004 WBX851994:WBX852004 VSB851994:VSB852004 VIF851994:VIF852004 UYJ851994:UYJ852004 UON851994:UON852004 UER851994:UER852004 TUV851994:TUV852004 TKZ851994:TKZ852004 TBD851994:TBD852004 SRH851994:SRH852004 SHL851994:SHL852004 RXP851994:RXP852004 RNT851994:RNT852004 RDX851994:RDX852004 QUB851994:QUB852004 QKF851994:QKF852004 QAJ851994:QAJ852004 PQN851994:PQN852004 PGR851994:PGR852004 OWV851994:OWV852004 OMZ851994:OMZ852004 ODD851994:ODD852004 NTH851994:NTH852004 NJL851994:NJL852004 MZP851994:MZP852004 MPT851994:MPT852004 MFX851994:MFX852004 LWB851994:LWB852004 LMF851994:LMF852004 LCJ851994:LCJ852004 KSN851994:KSN852004 KIR851994:KIR852004 JYV851994:JYV852004 JOZ851994:JOZ852004 JFD851994:JFD852004 IVH851994:IVH852004 ILL851994:ILL852004 IBP851994:IBP852004 HRT851994:HRT852004 HHX851994:HHX852004 GYB851994:GYB852004 GOF851994:GOF852004 GEJ851994:GEJ852004 FUN851994:FUN852004 FKR851994:FKR852004 FAV851994:FAV852004 EQZ851994:EQZ852004 EHD851994:EHD852004 DXH851994:DXH852004 DNL851994:DNL852004 DDP851994:DDP852004 CTT851994:CTT852004 CJX851994:CJX852004 CAB851994:CAB852004 BQF851994:BQF852004 BGJ851994:BGJ852004 AWN851994:AWN852004 AMR851994:AMR852004 ACV851994:ACV852004 SZ851994:SZ852004 JD851994:JD852004 JYV983086:JYV983091 WVP786458:WVP786468 WLT786458:WLT786468 WBX786458:WBX786468 VSB786458:VSB786468 VIF786458:VIF786468 UYJ786458:UYJ786468 UON786458:UON786468 UER786458:UER786468 TUV786458:TUV786468 TKZ786458:TKZ786468 TBD786458:TBD786468 SRH786458:SRH786468 SHL786458:SHL786468 RXP786458:RXP786468 RNT786458:RNT786468 RDX786458:RDX786468 QUB786458:QUB786468 QKF786458:QKF786468 QAJ786458:QAJ786468 PQN786458:PQN786468 PGR786458:PGR786468 OWV786458:OWV786468 OMZ786458:OMZ786468 ODD786458:ODD786468 NTH786458:NTH786468 NJL786458:NJL786468 MZP786458:MZP786468 MPT786458:MPT786468 MFX786458:MFX786468 LWB786458:LWB786468 LMF786458:LMF786468 LCJ786458:LCJ786468 KSN786458:KSN786468 KIR786458:KIR786468 JYV786458:JYV786468 JOZ786458:JOZ786468 JFD786458:JFD786468 IVH786458:IVH786468 ILL786458:ILL786468 IBP786458:IBP786468 HRT786458:HRT786468 HHX786458:HHX786468 GYB786458:GYB786468 GOF786458:GOF786468 GEJ786458:GEJ786468 FUN786458:FUN786468 FKR786458:FKR786468 FAV786458:FAV786468 EQZ786458:EQZ786468 EHD786458:EHD786468 DXH786458:DXH786468 DNL786458:DNL786468 DDP786458:DDP786468 CTT786458:CTT786468 CJX786458:CJX786468 CAB786458:CAB786468 BQF786458:BQF786468 BGJ786458:BGJ786468 AWN786458:AWN786468 AMR786458:AMR786468 ACV786458:ACV786468 SZ786458:SZ786468 JD786458:JD786468 JOZ983086:JOZ983091 WVP720922:WVP720932 WLT720922:WLT720932 WBX720922:WBX720932 VSB720922:VSB720932 VIF720922:VIF720932 UYJ720922:UYJ720932 UON720922:UON720932 UER720922:UER720932 TUV720922:TUV720932 TKZ720922:TKZ720932 TBD720922:TBD720932 SRH720922:SRH720932 SHL720922:SHL720932 RXP720922:RXP720932 RNT720922:RNT720932 RDX720922:RDX720932 QUB720922:QUB720932 QKF720922:QKF720932 QAJ720922:QAJ720932 PQN720922:PQN720932 PGR720922:PGR720932 OWV720922:OWV720932 OMZ720922:OMZ720932 ODD720922:ODD720932 NTH720922:NTH720932 NJL720922:NJL720932 MZP720922:MZP720932 MPT720922:MPT720932 MFX720922:MFX720932 LWB720922:LWB720932 LMF720922:LMF720932 LCJ720922:LCJ720932 KSN720922:KSN720932 KIR720922:KIR720932 JYV720922:JYV720932 JOZ720922:JOZ720932 JFD720922:JFD720932 IVH720922:IVH720932 ILL720922:ILL720932 IBP720922:IBP720932 HRT720922:HRT720932 HHX720922:HHX720932 GYB720922:GYB720932 GOF720922:GOF720932 GEJ720922:GEJ720932 FUN720922:FUN720932 FKR720922:FKR720932 FAV720922:FAV720932 EQZ720922:EQZ720932 EHD720922:EHD720932 DXH720922:DXH720932 DNL720922:DNL720932 DDP720922:DDP720932 CTT720922:CTT720932 CJX720922:CJX720932 CAB720922:CAB720932 BQF720922:BQF720932 BGJ720922:BGJ720932 AWN720922:AWN720932 AMR720922:AMR720932 ACV720922:ACV720932 SZ720922:SZ720932 JD720922:JD720932 JFD983086:JFD983091 WVP655386:WVP655396 WLT655386:WLT655396 WBX655386:WBX655396 VSB655386:VSB655396 VIF655386:VIF655396 UYJ655386:UYJ655396 UON655386:UON655396 UER655386:UER655396 TUV655386:TUV655396 TKZ655386:TKZ655396 TBD655386:TBD655396 SRH655386:SRH655396 SHL655386:SHL655396 RXP655386:RXP655396 RNT655386:RNT655396 RDX655386:RDX655396 QUB655386:QUB655396 QKF655386:QKF655396 QAJ655386:QAJ655396 PQN655386:PQN655396 PGR655386:PGR655396 OWV655386:OWV655396 OMZ655386:OMZ655396 ODD655386:ODD655396 NTH655386:NTH655396 NJL655386:NJL655396 MZP655386:MZP655396 MPT655386:MPT655396 MFX655386:MFX655396 LWB655386:LWB655396 LMF655386:LMF655396 LCJ655386:LCJ655396 KSN655386:KSN655396 KIR655386:KIR655396 JYV655386:JYV655396 JOZ655386:JOZ655396 JFD655386:JFD655396 IVH655386:IVH655396 ILL655386:ILL655396 IBP655386:IBP655396 HRT655386:HRT655396 HHX655386:HHX655396 GYB655386:GYB655396 GOF655386:GOF655396 GEJ655386:GEJ655396 FUN655386:FUN655396 FKR655386:FKR655396 FAV655386:FAV655396 EQZ655386:EQZ655396 EHD655386:EHD655396 DXH655386:DXH655396 DNL655386:DNL655396 DDP655386:DDP655396 CTT655386:CTT655396 CJX655386:CJX655396 CAB655386:CAB655396 BQF655386:BQF655396 BGJ655386:BGJ655396 AWN655386:AWN655396 AMR655386:AMR655396 ACV655386:ACV655396 SZ655386:SZ655396 JD655386:JD655396 IVH983086:IVH983091 WVP589850:WVP589860 WLT589850:WLT589860 WBX589850:WBX589860 VSB589850:VSB589860 VIF589850:VIF589860 UYJ589850:UYJ589860 UON589850:UON589860 UER589850:UER589860 TUV589850:TUV589860 TKZ589850:TKZ589860 TBD589850:TBD589860 SRH589850:SRH589860 SHL589850:SHL589860 RXP589850:RXP589860 RNT589850:RNT589860 RDX589850:RDX589860 QUB589850:QUB589860 QKF589850:QKF589860 QAJ589850:QAJ589860 PQN589850:PQN589860 PGR589850:PGR589860 OWV589850:OWV589860 OMZ589850:OMZ589860 ODD589850:ODD589860 NTH589850:NTH589860 NJL589850:NJL589860 MZP589850:MZP589860 MPT589850:MPT589860 MFX589850:MFX589860 LWB589850:LWB589860 LMF589850:LMF589860 LCJ589850:LCJ589860 KSN589850:KSN589860 KIR589850:KIR589860 JYV589850:JYV589860 JOZ589850:JOZ589860 JFD589850:JFD589860 IVH589850:IVH589860 ILL589850:ILL589860 IBP589850:IBP589860 HRT589850:HRT589860 HHX589850:HHX589860 GYB589850:GYB589860 GOF589850:GOF589860 GEJ589850:GEJ589860 FUN589850:FUN589860 FKR589850:FKR589860 FAV589850:FAV589860 EQZ589850:EQZ589860 EHD589850:EHD589860 DXH589850:DXH589860 DNL589850:DNL589860 DDP589850:DDP589860 CTT589850:CTT589860 CJX589850:CJX589860 CAB589850:CAB589860 BQF589850:BQF589860 BGJ589850:BGJ589860 AWN589850:AWN589860 AMR589850:AMR589860 ACV589850:ACV589860 SZ589850:SZ589860 JD589850:JD589860 ILL983086:ILL983091 WVP524314:WVP524324 WLT524314:WLT524324 WBX524314:WBX524324 VSB524314:VSB524324 VIF524314:VIF524324 UYJ524314:UYJ524324 UON524314:UON524324 UER524314:UER524324 TUV524314:TUV524324 TKZ524314:TKZ524324 TBD524314:TBD524324 SRH524314:SRH524324 SHL524314:SHL524324 RXP524314:RXP524324 RNT524314:RNT524324 RDX524314:RDX524324 QUB524314:QUB524324 QKF524314:QKF524324 QAJ524314:QAJ524324 PQN524314:PQN524324 PGR524314:PGR524324 OWV524314:OWV524324 OMZ524314:OMZ524324 ODD524314:ODD524324 NTH524314:NTH524324 NJL524314:NJL524324 MZP524314:MZP524324 MPT524314:MPT524324 MFX524314:MFX524324 LWB524314:LWB524324 LMF524314:LMF524324 LCJ524314:LCJ524324 KSN524314:KSN524324 KIR524314:KIR524324 JYV524314:JYV524324 JOZ524314:JOZ524324 JFD524314:JFD524324 IVH524314:IVH524324 ILL524314:ILL524324 IBP524314:IBP524324 HRT524314:HRT524324 HHX524314:HHX524324 GYB524314:GYB524324 GOF524314:GOF524324 GEJ524314:GEJ524324 FUN524314:FUN524324 FKR524314:FKR524324 FAV524314:FAV524324 EQZ524314:EQZ524324 EHD524314:EHD524324 DXH524314:DXH524324 DNL524314:DNL524324 DDP524314:DDP524324 CTT524314:CTT524324 CJX524314:CJX524324 CAB524314:CAB524324 BQF524314:BQF524324 BGJ524314:BGJ524324 AWN524314:AWN524324 AMR524314:AMR524324 ACV524314:ACV524324 SZ524314:SZ524324 JD524314:JD524324 IBP983086:IBP983091 WVP458778:WVP458788 WLT458778:WLT458788 WBX458778:WBX458788 VSB458778:VSB458788 VIF458778:VIF458788 UYJ458778:UYJ458788 UON458778:UON458788 UER458778:UER458788 TUV458778:TUV458788 TKZ458778:TKZ458788 TBD458778:TBD458788 SRH458778:SRH458788 SHL458778:SHL458788 RXP458778:RXP458788 RNT458778:RNT458788 RDX458778:RDX458788 QUB458778:QUB458788 QKF458778:QKF458788 QAJ458778:QAJ458788 PQN458778:PQN458788 PGR458778:PGR458788 OWV458778:OWV458788 OMZ458778:OMZ458788 ODD458778:ODD458788 NTH458778:NTH458788 NJL458778:NJL458788 MZP458778:MZP458788 MPT458778:MPT458788 MFX458778:MFX458788 LWB458778:LWB458788 LMF458778:LMF458788 LCJ458778:LCJ458788 KSN458778:KSN458788 KIR458778:KIR458788 JYV458778:JYV458788 JOZ458778:JOZ458788 JFD458778:JFD458788 IVH458778:IVH458788 ILL458778:ILL458788 IBP458778:IBP458788 HRT458778:HRT458788 HHX458778:HHX458788 GYB458778:GYB458788 GOF458778:GOF458788 GEJ458778:GEJ458788 FUN458778:FUN458788 FKR458778:FKR458788 FAV458778:FAV458788 EQZ458778:EQZ458788 EHD458778:EHD458788 DXH458778:DXH458788 DNL458778:DNL458788 DDP458778:DDP458788 CTT458778:CTT458788 CJX458778:CJX458788 CAB458778:CAB458788 BQF458778:BQF458788 BGJ458778:BGJ458788 AWN458778:AWN458788 AMR458778:AMR458788 ACV458778:ACV458788 SZ458778:SZ458788 JD458778:JD458788 HRT983086:HRT983091 WVP393242:WVP393252 WLT393242:WLT393252 WBX393242:WBX393252 VSB393242:VSB393252 VIF393242:VIF393252 UYJ393242:UYJ393252 UON393242:UON393252 UER393242:UER393252 TUV393242:TUV393252 TKZ393242:TKZ393252 TBD393242:TBD393252 SRH393242:SRH393252 SHL393242:SHL393252 RXP393242:RXP393252 RNT393242:RNT393252 RDX393242:RDX393252 QUB393242:QUB393252 QKF393242:QKF393252 QAJ393242:QAJ393252 PQN393242:PQN393252 PGR393242:PGR393252 OWV393242:OWV393252 OMZ393242:OMZ393252 ODD393242:ODD393252 NTH393242:NTH393252 NJL393242:NJL393252 MZP393242:MZP393252 MPT393242:MPT393252 MFX393242:MFX393252 LWB393242:LWB393252 LMF393242:LMF393252 LCJ393242:LCJ393252 KSN393242:KSN393252 KIR393242:KIR393252 JYV393242:JYV393252 JOZ393242:JOZ393252 JFD393242:JFD393252 IVH393242:IVH393252 ILL393242:ILL393252 IBP393242:IBP393252 HRT393242:HRT393252 HHX393242:HHX393252 GYB393242:GYB393252 GOF393242:GOF393252 GEJ393242:GEJ393252 FUN393242:FUN393252 FKR393242:FKR393252 FAV393242:FAV393252 EQZ393242:EQZ393252 EHD393242:EHD393252 DXH393242:DXH393252 DNL393242:DNL393252 DDP393242:DDP393252 CTT393242:CTT393252 CJX393242:CJX393252 CAB393242:CAB393252 BQF393242:BQF393252 BGJ393242:BGJ393252 AWN393242:AWN393252 AMR393242:AMR393252 ACV393242:ACV393252 SZ393242:SZ393252 JD393242:JD393252 HHX983086:HHX983091 WVP327706:WVP327716 WLT327706:WLT327716 WBX327706:WBX327716 VSB327706:VSB327716 VIF327706:VIF327716 UYJ327706:UYJ327716 UON327706:UON327716 UER327706:UER327716 TUV327706:TUV327716 TKZ327706:TKZ327716 TBD327706:TBD327716 SRH327706:SRH327716 SHL327706:SHL327716 RXP327706:RXP327716 RNT327706:RNT327716 RDX327706:RDX327716 QUB327706:QUB327716 QKF327706:QKF327716 QAJ327706:QAJ327716 PQN327706:PQN327716 PGR327706:PGR327716 OWV327706:OWV327716 OMZ327706:OMZ327716 ODD327706:ODD327716 NTH327706:NTH327716 NJL327706:NJL327716 MZP327706:MZP327716 MPT327706:MPT327716 MFX327706:MFX327716 LWB327706:LWB327716 LMF327706:LMF327716 LCJ327706:LCJ327716 KSN327706:KSN327716 KIR327706:KIR327716 JYV327706:JYV327716 JOZ327706:JOZ327716 JFD327706:JFD327716 IVH327706:IVH327716 ILL327706:ILL327716 IBP327706:IBP327716 HRT327706:HRT327716 HHX327706:HHX327716 GYB327706:GYB327716 GOF327706:GOF327716 GEJ327706:GEJ327716 FUN327706:FUN327716 FKR327706:FKR327716 FAV327706:FAV327716 EQZ327706:EQZ327716 EHD327706:EHD327716 DXH327706:DXH327716 DNL327706:DNL327716 DDP327706:DDP327716 CTT327706:CTT327716 CJX327706:CJX327716 CAB327706:CAB327716 BQF327706:BQF327716 BGJ327706:BGJ327716 AWN327706:AWN327716 AMR327706:AMR327716 ACV327706:ACV327716 SZ327706:SZ327716 JD327706:JD327716 GYB983086:GYB983091 WVP262170:WVP262180 WLT262170:WLT262180 WBX262170:WBX262180 VSB262170:VSB262180 VIF262170:VIF262180 UYJ262170:UYJ262180 UON262170:UON262180 UER262170:UER262180 TUV262170:TUV262180 TKZ262170:TKZ262180 TBD262170:TBD262180 SRH262170:SRH262180 SHL262170:SHL262180 RXP262170:RXP262180 RNT262170:RNT262180 RDX262170:RDX262180 QUB262170:QUB262180 QKF262170:QKF262180 QAJ262170:QAJ262180 PQN262170:PQN262180 PGR262170:PGR262180 OWV262170:OWV262180 OMZ262170:OMZ262180 ODD262170:ODD262180 NTH262170:NTH262180 NJL262170:NJL262180 MZP262170:MZP262180 MPT262170:MPT262180 MFX262170:MFX262180 LWB262170:LWB262180 LMF262170:LMF262180 LCJ262170:LCJ262180 KSN262170:KSN262180 KIR262170:KIR262180 JYV262170:JYV262180 JOZ262170:JOZ262180 JFD262170:JFD262180 IVH262170:IVH262180 ILL262170:ILL262180 IBP262170:IBP262180 HRT262170:HRT262180 HHX262170:HHX262180 GYB262170:GYB262180 GOF262170:GOF262180 GEJ262170:GEJ262180 FUN262170:FUN262180 FKR262170:FKR262180 FAV262170:FAV262180 EQZ262170:EQZ262180 EHD262170:EHD262180 DXH262170:DXH262180 DNL262170:DNL262180 DDP262170:DDP262180 CTT262170:CTT262180 CJX262170:CJX262180 CAB262170:CAB262180 BQF262170:BQF262180 BGJ262170:BGJ262180 AWN262170:AWN262180 AMR262170:AMR262180 ACV262170:ACV262180 SZ262170:SZ262180 JD262170:JD262180 GOF983086:GOF983091 WVP196634:WVP196644 WLT196634:WLT196644 WBX196634:WBX196644 VSB196634:VSB196644 VIF196634:VIF196644 UYJ196634:UYJ196644 UON196634:UON196644 UER196634:UER196644 TUV196634:TUV196644 TKZ196634:TKZ196644 TBD196634:TBD196644 SRH196634:SRH196644 SHL196634:SHL196644 RXP196634:RXP196644 RNT196634:RNT196644 RDX196634:RDX196644 QUB196634:QUB196644 QKF196634:QKF196644 QAJ196634:QAJ196644 PQN196634:PQN196644 PGR196634:PGR196644 OWV196634:OWV196644 OMZ196634:OMZ196644 ODD196634:ODD196644 NTH196634:NTH196644 NJL196634:NJL196644 MZP196634:MZP196644 MPT196634:MPT196644 MFX196634:MFX196644 LWB196634:LWB196644 LMF196634:LMF196644 LCJ196634:LCJ196644 KSN196634:KSN196644 KIR196634:KIR196644 JYV196634:JYV196644 JOZ196634:JOZ196644 JFD196634:JFD196644 IVH196634:IVH196644 ILL196634:ILL196644 IBP196634:IBP196644 HRT196634:HRT196644 HHX196634:HHX196644 GYB196634:GYB196644 GOF196634:GOF196644 GEJ196634:GEJ196644 FUN196634:FUN196644 FKR196634:FKR196644 FAV196634:FAV196644 EQZ196634:EQZ196644 EHD196634:EHD196644 DXH196634:DXH196644 DNL196634:DNL196644 DDP196634:DDP196644 CTT196634:CTT196644 CJX196634:CJX196644 CAB196634:CAB196644 BQF196634:BQF196644 BGJ196634:BGJ196644 AWN196634:AWN196644 AMR196634:AMR196644 ACV196634:ACV196644 SZ196634:SZ196644 JD196634:JD196644 GEJ983086:GEJ983091 WVP131098:WVP131108 WLT131098:WLT131108 WBX131098:WBX131108 VSB131098:VSB131108 VIF131098:VIF131108 UYJ131098:UYJ131108 UON131098:UON131108 UER131098:UER131108 TUV131098:TUV131108 TKZ131098:TKZ131108 TBD131098:TBD131108 SRH131098:SRH131108 SHL131098:SHL131108 RXP131098:RXP131108 RNT131098:RNT131108 RDX131098:RDX131108 QUB131098:QUB131108 QKF131098:QKF131108 QAJ131098:QAJ131108 PQN131098:PQN131108 PGR131098:PGR131108 OWV131098:OWV131108 OMZ131098:OMZ131108 ODD131098:ODD131108 NTH131098:NTH131108 NJL131098:NJL131108 MZP131098:MZP131108 MPT131098:MPT131108 MFX131098:MFX131108 LWB131098:LWB131108 LMF131098:LMF131108 LCJ131098:LCJ131108 KSN131098:KSN131108 KIR131098:KIR131108 JYV131098:JYV131108 JOZ131098:JOZ131108 JFD131098:JFD131108 IVH131098:IVH131108 ILL131098:ILL131108 IBP131098:IBP131108 HRT131098:HRT131108 HHX131098:HHX131108 GYB131098:GYB131108 GOF131098:GOF131108 GEJ131098:GEJ131108 FUN131098:FUN131108 FKR131098:FKR131108 FAV131098:FAV131108 EQZ131098:EQZ131108 EHD131098:EHD131108 DXH131098:DXH131108 DNL131098:DNL131108 DDP131098:DDP131108 CTT131098:CTT131108 CJX131098:CJX131108 CAB131098:CAB131108 BQF131098:BQF131108 BGJ131098:BGJ131108 AWN131098:AWN131108 AMR131098:AMR131108 ACV131098:ACV131108 SZ131098:SZ131108 JD131098:JD131108 FUN983086:FUN983091 WVP65562:WVP65572 WLT65562:WLT65572 WBX65562:WBX65572 VSB65562:VSB65572 VIF65562:VIF65572 UYJ65562:UYJ65572 UON65562:UON65572 UER65562:UER65572 TUV65562:TUV65572 TKZ65562:TKZ65572 TBD65562:TBD65572 SRH65562:SRH65572 SHL65562:SHL65572 RXP65562:RXP65572 RNT65562:RNT65572 RDX65562:RDX65572 QUB65562:QUB65572 QKF65562:QKF65572 QAJ65562:QAJ65572 PQN65562:PQN65572 PGR65562:PGR65572 OWV65562:OWV65572 OMZ65562:OMZ65572 ODD65562:ODD65572 NTH65562:NTH65572 NJL65562:NJL65572 MZP65562:MZP65572 MPT65562:MPT65572 MFX65562:MFX65572 LWB65562:LWB65572 LMF65562:LMF65572 LCJ65562:LCJ65572 KSN65562:KSN65572 KIR65562:KIR65572 JYV65562:JYV65572 JOZ65562:JOZ65572 JFD65562:JFD65572 IVH65562:IVH65572 ILL65562:ILL65572 IBP65562:IBP65572 HRT65562:HRT65572 HHX65562:HHX65572 GYB65562:GYB65572 GOF65562:GOF65572 GEJ65562:GEJ65572 FUN65562:FUN65572 FKR65562:FKR65572 FAV65562:FAV65572 EQZ65562:EQZ65572 EHD65562:EHD65572 DXH65562:DXH65572 DNL65562:DNL65572 DDP65562:DDP65572 CTT65562:CTT65572 CJX65562:CJX65572 CAB65562:CAB65572 BQF65562:BQF65572 BGJ65562:BGJ65572 AWN65562:AWN65572 AMR65562:AMR65572 ACV65562:ACV65572 SZ65562:SZ65572 JD65562:JD65572 FKR983086:FKR983091 WVP47:WVP57 WLT47:WLT57 WBX47:WBX57 VSB47:VSB57 VIF47:VIF57 UYJ47:UYJ57 UON47:UON57 UER47:UER57 TUV47:TUV57 TKZ47:TKZ57 TBD47:TBD57 SRH47:SRH57 SHL47:SHL57 RXP47:RXP57 RNT47:RNT57 RDX47:RDX57 QUB47:QUB57 QKF47:QKF57 QAJ47:QAJ57 PQN47:PQN57 PGR47:PGR57 OWV47:OWV57 OMZ47:OMZ57 ODD47:ODD57 NTH47:NTH57 NJL47:NJL57 MZP47:MZP57 MPT47:MPT57 MFX47:MFX57 LWB47:LWB57 LMF47:LMF57 LCJ47:LCJ57 KSN47:KSN57 KIR47:KIR57 JYV47:JYV57 JOZ47:JOZ57 JFD47:JFD57 IVH47:IVH57 ILL47:ILL57 IBP47:IBP57 HRT47:HRT57 HHX47:HHX57 GYB47:GYB57 GOF47:GOF57 GEJ47:GEJ57 FUN47:FUN57 FKR47:FKR57 FAV47:FAV57 EQZ47:EQZ57 EHD47:EHD57 DXH47:DXH57 DNL47:DNL57 DDP47:DDP57 CTT47:CTT57 CJX47:CJX57 CAB47:CAB57 BQF47:BQF57 BGJ47:BGJ57 AWN47:AWN57 AMR47:AMR57 ACV47:ACV57 SZ47:SZ57 JD47:JD57 FAV983086:FAV983091 WVP983114:WVP983123 WLT983114:WLT983123 WBX983114:WBX983123 VSB983114:VSB983123 VIF983114:VIF983123 UYJ983114:UYJ983123 UON983114:UON983123 UER983114:UER983123 TUV983114:TUV983123 TKZ983114:TKZ983123 TBD983114:TBD983123 SRH983114:SRH983123 SHL983114:SHL983123 RXP983114:RXP983123 RNT983114:RNT983123 RDX983114:RDX983123 QUB983114:QUB983123 QKF983114:QKF983123 QAJ983114:QAJ983123 PQN983114:PQN983123 PGR983114:PGR983123 OWV983114:OWV983123 OMZ983114:OMZ983123 ODD983114:ODD983123 NTH983114:NTH983123 NJL983114:NJL983123 MZP983114:MZP983123 MPT983114:MPT983123 MFX983114:MFX983123 LWB983114:LWB983123 LMF983114:LMF983123 LCJ983114:LCJ983123 KSN983114:KSN983123 KIR983114:KIR983123 JYV983114:JYV983123 JOZ983114:JOZ983123 JFD983114:JFD983123 IVH983114:IVH983123 ILL983114:ILL983123 IBP983114:IBP983123 HRT983114:HRT983123 HHX983114:HHX983123 GYB983114:GYB983123 GOF983114:GOF983123 GEJ983114:GEJ983123 FUN983114:FUN983123 FKR983114:FKR983123 FAV983114:FAV983123 EQZ983114:EQZ983123 EHD983114:EHD983123 DXH983114:DXH983123 DNL983114:DNL983123 DDP983114:DDP983123 CTT983114:CTT983123 CJX983114:CJX983123 CAB983114:CAB983123 BQF983114:BQF983123 BGJ983114:BGJ983123 AWN983114:AWN983123 AMR983114:AMR983123 ACV983114:ACV983123 SZ983114:SZ983123 JD983114:JD983123 EQZ983086:EQZ983091 WVP917578:WVP917587 WLT917578:WLT917587 WBX917578:WBX917587 VSB917578:VSB917587 VIF917578:VIF917587 UYJ917578:UYJ917587 UON917578:UON917587 UER917578:UER917587 TUV917578:TUV917587 TKZ917578:TKZ917587 TBD917578:TBD917587 SRH917578:SRH917587 SHL917578:SHL917587 RXP917578:RXP917587 RNT917578:RNT917587 RDX917578:RDX917587 QUB917578:QUB917587 QKF917578:QKF917587 QAJ917578:QAJ917587 PQN917578:PQN917587 PGR917578:PGR917587 OWV917578:OWV917587 OMZ917578:OMZ917587 ODD917578:ODD917587 NTH917578:NTH917587 NJL917578:NJL917587 MZP917578:MZP917587 MPT917578:MPT917587 MFX917578:MFX917587 LWB917578:LWB917587 LMF917578:LMF917587 LCJ917578:LCJ917587 KSN917578:KSN917587 KIR917578:KIR917587 JYV917578:JYV917587 JOZ917578:JOZ917587 JFD917578:JFD917587 IVH917578:IVH917587 ILL917578:ILL917587 IBP917578:IBP917587 HRT917578:HRT917587 HHX917578:HHX917587 GYB917578:GYB917587 GOF917578:GOF917587 GEJ917578:GEJ917587 FUN917578:FUN917587 FKR917578:FKR917587 FAV917578:FAV917587 EQZ917578:EQZ917587 EHD917578:EHD917587 DXH917578:DXH917587 DNL917578:DNL917587 DDP917578:DDP917587 CTT917578:CTT917587 CJX917578:CJX917587 CAB917578:CAB917587 BQF917578:BQF917587 BGJ917578:BGJ917587 AWN917578:AWN917587 AMR917578:AMR917587 ACV917578:ACV917587 SZ917578:SZ917587 JD917578:JD917587 EHD983086:EHD983091 WVP852042:WVP852051 WLT852042:WLT852051 WBX852042:WBX852051 VSB852042:VSB852051 VIF852042:VIF852051 UYJ852042:UYJ852051 UON852042:UON852051 UER852042:UER852051 TUV852042:TUV852051 TKZ852042:TKZ852051 TBD852042:TBD852051 SRH852042:SRH852051 SHL852042:SHL852051 RXP852042:RXP852051 RNT852042:RNT852051 RDX852042:RDX852051 QUB852042:QUB852051 QKF852042:QKF852051 QAJ852042:QAJ852051 PQN852042:PQN852051 PGR852042:PGR852051 OWV852042:OWV852051 OMZ852042:OMZ852051 ODD852042:ODD852051 NTH852042:NTH852051 NJL852042:NJL852051 MZP852042:MZP852051 MPT852042:MPT852051 MFX852042:MFX852051 LWB852042:LWB852051 LMF852042:LMF852051 LCJ852042:LCJ852051 KSN852042:KSN852051 KIR852042:KIR852051 JYV852042:JYV852051 JOZ852042:JOZ852051 JFD852042:JFD852051 IVH852042:IVH852051 ILL852042:ILL852051 IBP852042:IBP852051 HRT852042:HRT852051 HHX852042:HHX852051 GYB852042:GYB852051 GOF852042:GOF852051 GEJ852042:GEJ852051 FUN852042:FUN852051 FKR852042:FKR852051 FAV852042:FAV852051 EQZ852042:EQZ852051 EHD852042:EHD852051 DXH852042:DXH852051 DNL852042:DNL852051 DDP852042:DDP852051 CTT852042:CTT852051 CJX852042:CJX852051 CAB852042:CAB852051 BQF852042:BQF852051 BGJ852042:BGJ852051 AWN852042:AWN852051 AMR852042:AMR852051 ACV852042:ACV852051 SZ852042:SZ852051 JD852042:JD852051 DXH983086:DXH983091 WVP786506:WVP786515 WLT786506:WLT786515 WBX786506:WBX786515 VSB786506:VSB786515 VIF786506:VIF786515 UYJ786506:UYJ786515 UON786506:UON786515 UER786506:UER786515 TUV786506:TUV786515 TKZ786506:TKZ786515 TBD786506:TBD786515 SRH786506:SRH786515 SHL786506:SHL786515 RXP786506:RXP786515 RNT786506:RNT786515 RDX786506:RDX786515 QUB786506:QUB786515 QKF786506:QKF786515 QAJ786506:QAJ786515 PQN786506:PQN786515 PGR786506:PGR786515 OWV786506:OWV786515 OMZ786506:OMZ786515 ODD786506:ODD786515 NTH786506:NTH786515 NJL786506:NJL786515 MZP786506:MZP786515 MPT786506:MPT786515 MFX786506:MFX786515 LWB786506:LWB786515 LMF786506:LMF786515 LCJ786506:LCJ786515 KSN786506:KSN786515 KIR786506:KIR786515 JYV786506:JYV786515 JOZ786506:JOZ786515 JFD786506:JFD786515 IVH786506:IVH786515 ILL786506:ILL786515 IBP786506:IBP786515 HRT786506:HRT786515 HHX786506:HHX786515 GYB786506:GYB786515 GOF786506:GOF786515 GEJ786506:GEJ786515 FUN786506:FUN786515 FKR786506:FKR786515 FAV786506:FAV786515 EQZ786506:EQZ786515 EHD786506:EHD786515 DXH786506:DXH786515 DNL786506:DNL786515 DDP786506:DDP786515 CTT786506:CTT786515 CJX786506:CJX786515 CAB786506:CAB786515 BQF786506:BQF786515 BGJ786506:BGJ786515 AWN786506:AWN786515 AMR786506:AMR786515 ACV786506:ACV786515 SZ786506:SZ786515 JD786506:JD786515 DNL983086:DNL983091 WVP720970:WVP720979 WLT720970:WLT720979 WBX720970:WBX720979 VSB720970:VSB720979 VIF720970:VIF720979 UYJ720970:UYJ720979 UON720970:UON720979 UER720970:UER720979 TUV720970:TUV720979 TKZ720970:TKZ720979 TBD720970:TBD720979 SRH720970:SRH720979 SHL720970:SHL720979 RXP720970:RXP720979 RNT720970:RNT720979 RDX720970:RDX720979 QUB720970:QUB720979 QKF720970:QKF720979 QAJ720970:QAJ720979 PQN720970:PQN720979 PGR720970:PGR720979 OWV720970:OWV720979 OMZ720970:OMZ720979 ODD720970:ODD720979 NTH720970:NTH720979 NJL720970:NJL720979 MZP720970:MZP720979 MPT720970:MPT720979 MFX720970:MFX720979 LWB720970:LWB720979 LMF720970:LMF720979 LCJ720970:LCJ720979 KSN720970:KSN720979 KIR720970:KIR720979 JYV720970:JYV720979 JOZ720970:JOZ720979 JFD720970:JFD720979 IVH720970:IVH720979 ILL720970:ILL720979 IBP720970:IBP720979 HRT720970:HRT720979 HHX720970:HHX720979 GYB720970:GYB720979 GOF720970:GOF720979 GEJ720970:GEJ720979 FUN720970:FUN720979 FKR720970:FKR720979 FAV720970:FAV720979 EQZ720970:EQZ720979 EHD720970:EHD720979 DXH720970:DXH720979 DNL720970:DNL720979 DDP720970:DDP720979 CTT720970:CTT720979 CJX720970:CJX720979 CAB720970:CAB720979 BQF720970:BQF720979 BGJ720970:BGJ720979 AWN720970:AWN720979 AMR720970:AMR720979 ACV720970:ACV720979 SZ720970:SZ720979 JD720970:JD720979 DDP983086:DDP983091 WVP655434:WVP655443 WLT655434:WLT655443 WBX655434:WBX655443 VSB655434:VSB655443 VIF655434:VIF655443 UYJ655434:UYJ655443 UON655434:UON655443 UER655434:UER655443 TUV655434:TUV655443 TKZ655434:TKZ655443 TBD655434:TBD655443 SRH655434:SRH655443 SHL655434:SHL655443 RXP655434:RXP655443 RNT655434:RNT655443 RDX655434:RDX655443 QUB655434:QUB655443 QKF655434:QKF655443 QAJ655434:QAJ655443 PQN655434:PQN655443 PGR655434:PGR655443 OWV655434:OWV655443 OMZ655434:OMZ655443 ODD655434:ODD655443 NTH655434:NTH655443 NJL655434:NJL655443 MZP655434:MZP655443 MPT655434:MPT655443 MFX655434:MFX655443 LWB655434:LWB655443 LMF655434:LMF655443 LCJ655434:LCJ655443 KSN655434:KSN655443 KIR655434:KIR655443 JYV655434:JYV655443 JOZ655434:JOZ655443 JFD655434:JFD655443 IVH655434:IVH655443 ILL655434:ILL655443 IBP655434:IBP655443 HRT655434:HRT655443 HHX655434:HHX655443 GYB655434:GYB655443 GOF655434:GOF655443 GEJ655434:GEJ655443 FUN655434:FUN655443 FKR655434:FKR655443 FAV655434:FAV655443 EQZ655434:EQZ655443 EHD655434:EHD655443 DXH655434:DXH655443 DNL655434:DNL655443 DDP655434:DDP655443 CTT655434:CTT655443 CJX655434:CJX655443 CAB655434:CAB655443 BQF655434:BQF655443 BGJ655434:BGJ655443 AWN655434:AWN655443 AMR655434:AMR655443 ACV655434:ACV655443 SZ655434:SZ655443 JD655434:JD655443 CTT983086:CTT983091 WVP589898:WVP589907 WLT589898:WLT589907 WBX589898:WBX589907 VSB589898:VSB589907 VIF589898:VIF589907 UYJ589898:UYJ589907 UON589898:UON589907 UER589898:UER589907 TUV589898:TUV589907 TKZ589898:TKZ589907 TBD589898:TBD589907 SRH589898:SRH589907 SHL589898:SHL589907 RXP589898:RXP589907 RNT589898:RNT589907 RDX589898:RDX589907 QUB589898:QUB589907 QKF589898:QKF589907 QAJ589898:QAJ589907 PQN589898:PQN589907 PGR589898:PGR589907 OWV589898:OWV589907 OMZ589898:OMZ589907 ODD589898:ODD589907 NTH589898:NTH589907 NJL589898:NJL589907 MZP589898:MZP589907 MPT589898:MPT589907 MFX589898:MFX589907 LWB589898:LWB589907 LMF589898:LMF589907 LCJ589898:LCJ589907 KSN589898:KSN589907 KIR589898:KIR589907 JYV589898:JYV589907 JOZ589898:JOZ589907 JFD589898:JFD589907 IVH589898:IVH589907 ILL589898:ILL589907 IBP589898:IBP589907 HRT589898:HRT589907 HHX589898:HHX589907 GYB589898:GYB589907 GOF589898:GOF589907 GEJ589898:GEJ589907 FUN589898:FUN589907 FKR589898:FKR589907 FAV589898:FAV589907 EQZ589898:EQZ589907 EHD589898:EHD589907 DXH589898:DXH589907 DNL589898:DNL589907 DDP589898:DDP589907 CTT589898:CTT589907 CJX589898:CJX589907 CAB589898:CAB589907 BQF589898:BQF589907 BGJ589898:BGJ589907 AWN589898:AWN589907 AMR589898:AMR589907 ACV589898:ACV589907 SZ589898:SZ589907 JD589898:JD589907 CJX983086:CJX983091 WVP524362:WVP524371 WLT524362:WLT524371 WBX524362:WBX524371 VSB524362:VSB524371 VIF524362:VIF524371 UYJ524362:UYJ524371 UON524362:UON524371 UER524362:UER524371 TUV524362:TUV524371 TKZ524362:TKZ524371 TBD524362:TBD524371 SRH524362:SRH524371 SHL524362:SHL524371 RXP524362:RXP524371 RNT524362:RNT524371 RDX524362:RDX524371 QUB524362:QUB524371 QKF524362:QKF524371 QAJ524362:QAJ524371 PQN524362:PQN524371 PGR524362:PGR524371 OWV524362:OWV524371 OMZ524362:OMZ524371 ODD524362:ODD524371 NTH524362:NTH524371 NJL524362:NJL524371 MZP524362:MZP524371 MPT524362:MPT524371 MFX524362:MFX524371 LWB524362:LWB524371 LMF524362:LMF524371 LCJ524362:LCJ524371 KSN524362:KSN524371 KIR524362:KIR524371 JYV524362:JYV524371 JOZ524362:JOZ524371 JFD524362:JFD524371 IVH524362:IVH524371 ILL524362:ILL524371 IBP524362:IBP524371 HRT524362:HRT524371 HHX524362:HHX524371 GYB524362:GYB524371 GOF524362:GOF524371 GEJ524362:GEJ524371 FUN524362:FUN524371 FKR524362:FKR524371 FAV524362:FAV524371 EQZ524362:EQZ524371 EHD524362:EHD524371 DXH524362:DXH524371 DNL524362:DNL524371 DDP524362:DDP524371 CTT524362:CTT524371 CJX524362:CJX524371 CAB524362:CAB524371 BQF524362:BQF524371 BGJ524362:BGJ524371 AWN524362:AWN524371 AMR524362:AMR524371 ACV524362:ACV524371 SZ524362:SZ524371 JD524362:JD524371 CAB983086:CAB983091 WVP458826:WVP458835 WLT458826:WLT458835 WBX458826:WBX458835 VSB458826:VSB458835 VIF458826:VIF458835 UYJ458826:UYJ458835 UON458826:UON458835 UER458826:UER458835 TUV458826:TUV458835 TKZ458826:TKZ458835 TBD458826:TBD458835 SRH458826:SRH458835 SHL458826:SHL458835 RXP458826:RXP458835 RNT458826:RNT458835 RDX458826:RDX458835 QUB458826:QUB458835 QKF458826:QKF458835 QAJ458826:QAJ458835 PQN458826:PQN458835 PGR458826:PGR458835 OWV458826:OWV458835 OMZ458826:OMZ458835 ODD458826:ODD458835 NTH458826:NTH458835 NJL458826:NJL458835 MZP458826:MZP458835 MPT458826:MPT458835 MFX458826:MFX458835 LWB458826:LWB458835 LMF458826:LMF458835 LCJ458826:LCJ458835 KSN458826:KSN458835 KIR458826:KIR458835 JYV458826:JYV458835 JOZ458826:JOZ458835 JFD458826:JFD458835 IVH458826:IVH458835 ILL458826:ILL458835 IBP458826:IBP458835 HRT458826:HRT458835 HHX458826:HHX458835 GYB458826:GYB458835 GOF458826:GOF458835 GEJ458826:GEJ458835 FUN458826:FUN458835 FKR458826:FKR458835 FAV458826:FAV458835 EQZ458826:EQZ458835 EHD458826:EHD458835 DXH458826:DXH458835 DNL458826:DNL458835 DDP458826:DDP458835 CTT458826:CTT458835 CJX458826:CJX458835 CAB458826:CAB458835 BQF458826:BQF458835 BGJ458826:BGJ458835 AWN458826:AWN458835 AMR458826:AMR458835 ACV458826:ACV458835 SZ458826:SZ458835 JD458826:JD458835 BQF983086:BQF983091 WVP393290:WVP393299 WLT393290:WLT393299 WBX393290:WBX393299 VSB393290:VSB393299 VIF393290:VIF393299 UYJ393290:UYJ393299 UON393290:UON393299 UER393290:UER393299 TUV393290:TUV393299 TKZ393290:TKZ393299 TBD393290:TBD393299 SRH393290:SRH393299 SHL393290:SHL393299 RXP393290:RXP393299 RNT393290:RNT393299 RDX393290:RDX393299 QUB393290:QUB393299 QKF393290:QKF393299 QAJ393290:QAJ393299 PQN393290:PQN393299 PGR393290:PGR393299 OWV393290:OWV393299 OMZ393290:OMZ393299 ODD393290:ODD393299 NTH393290:NTH393299 NJL393290:NJL393299 MZP393290:MZP393299 MPT393290:MPT393299 MFX393290:MFX393299 LWB393290:LWB393299 LMF393290:LMF393299 LCJ393290:LCJ393299 KSN393290:KSN393299 KIR393290:KIR393299 JYV393290:JYV393299 JOZ393290:JOZ393299 JFD393290:JFD393299 IVH393290:IVH393299 ILL393290:ILL393299 IBP393290:IBP393299 HRT393290:HRT393299 HHX393290:HHX393299 GYB393290:GYB393299 GOF393290:GOF393299 GEJ393290:GEJ393299 FUN393290:FUN393299 FKR393290:FKR393299 FAV393290:FAV393299 EQZ393290:EQZ393299 EHD393290:EHD393299 DXH393290:DXH393299 DNL393290:DNL393299 DDP393290:DDP393299 CTT393290:CTT393299 CJX393290:CJX393299 CAB393290:CAB393299 BQF393290:BQF393299 BGJ393290:BGJ393299 AWN393290:AWN393299 AMR393290:AMR393299 ACV393290:ACV393299 SZ393290:SZ393299 JD393290:JD393299 BGJ983086:BGJ983091 WVP327754:WVP327763 WLT327754:WLT327763 WBX327754:WBX327763 VSB327754:VSB327763 VIF327754:VIF327763 UYJ327754:UYJ327763 UON327754:UON327763 UER327754:UER327763 TUV327754:TUV327763 TKZ327754:TKZ327763 TBD327754:TBD327763 SRH327754:SRH327763 SHL327754:SHL327763 RXP327754:RXP327763 RNT327754:RNT327763 RDX327754:RDX327763 QUB327754:QUB327763 QKF327754:QKF327763 QAJ327754:QAJ327763 PQN327754:PQN327763 PGR327754:PGR327763 OWV327754:OWV327763 OMZ327754:OMZ327763 ODD327754:ODD327763 NTH327754:NTH327763 NJL327754:NJL327763 MZP327754:MZP327763 MPT327754:MPT327763 MFX327754:MFX327763 LWB327754:LWB327763 LMF327754:LMF327763 LCJ327754:LCJ327763 KSN327754:KSN327763 KIR327754:KIR327763 JYV327754:JYV327763 JOZ327754:JOZ327763 JFD327754:JFD327763 IVH327754:IVH327763 ILL327754:ILL327763 IBP327754:IBP327763 HRT327754:HRT327763 HHX327754:HHX327763 GYB327754:GYB327763 GOF327754:GOF327763 GEJ327754:GEJ327763 FUN327754:FUN327763 FKR327754:FKR327763 FAV327754:FAV327763 EQZ327754:EQZ327763 EHD327754:EHD327763 DXH327754:DXH327763 DNL327754:DNL327763 DDP327754:DDP327763 CTT327754:CTT327763 CJX327754:CJX327763 CAB327754:CAB327763 BQF327754:BQF327763 BGJ327754:BGJ327763 AWN327754:AWN327763 AMR327754:AMR327763 ACV327754:ACV327763 SZ327754:SZ327763 JD327754:JD327763 AWN983086:AWN983091 WVP262218:WVP262227 WLT262218:WLT262227 WBX262218:WBX262227 VSB262218:VSB262227 VIF262218:VIF262227 UYJ262218:UYJ262227 UON262218:UON262227 UER262218:UER262227 TUV262218:TUV262227 TKZ262218:TKZ262227 TBD262218:TBD262227 SRH262218:SRH262227 SHL262218:SHL262227 RXP262218:RXP262227 RNT262218:RNT262227 RDX262218:RDX262227 QUB262218:QUB262227 QKF262218:QKF262227 QAJ262218:QAJ262227 PQN262218:PQN262227 PGR262218:PGR262227 OWV262218:OWV262227 OMZ262218:OMZ262227 ODD262218:ODD262227 NTH262218:NTH262227 NJL262218:NJL262227 MZP262218:MZP262227 MPT262218:MPT262227 MFX262218:MFX262227 LWB262218:LWB262227 LMF262218:LMF262227 LCJ262218:LCJ262227 KSN262218:KSN262227 KIR262218:KIR262227 JYV262218:JYV262227 JOZ262218:JOZ262227 JFD262218:JFD262227 IVH262218:IVH262227 ILL262218:ILL262227 IBP262218:IBP262227 HRT262218:HRT262227 HHX262218:HHX262227 GYB262218:GYB262227 GOF262218:GOF262227 GEJ262218:GEJ262227 FUN262218:FUN262227 FKR262218:FKR262227 FAV262218:FAV262227 EQZ262218:EQZ262227 EHD262218:EHD262227 DXH262218:DXH262227 DNL262218:DNL262227 DDP262218:DDP262227 CTT262218:CTT262227 CJX262218:CJX262227 CAB262218:CAB262227 BQF262218:BQF262227 BGJ262218:BGJ262227 AWN262218:AWN262227 AMR262218:AMR262227 ACV262218:ACV262227 SZ262218:SZ262227 JD262218:JD262227 AMR983086:AMR983091 WVP196682:WVP196691 WLT196682:WLT196691 WBX196682:WBX196691 VSB196682:VSB196691 VIF196682:VIF196691 UYJ196682:UYJ196691 UON196682:UON196691 UER196682:UER196691 TUV196682:TUV196691 TKZ196682:TKZ196691 TBD196682:TBD196691 SRH196682:SRH196691 SHL196682:SHL196691 RXP196682:RXP196691 RNT196682:RNT196691 RDX196682:RDX196691 QUB196682:QUB196691 QKF196682:QKF196691 QAJ196682:QAJ196691 PQN196682:PQN196691 PGR196682:PGR196691 OWV196682:OWV196691 OMZ196682:OMZ196691 ODD196682:ODD196691 NTH196682:NTH196691 NJL196682:NJL196691 MZP196682:MZP196691 MPT196682:MPT196691 MFX196682:MFX196691 LWB196682:LWB196691 LMF196682:LMF196691 LCJ196682:LCJ196691 KSN196682:KSN196691 KIR196682:KIR196691 JYV196682:JYV196691 JOZ196682:JOZ196691 JFD196682:JFD196691 IVH196682:IVH196691 ILL196682:ILL196691 IBP196682:IBP196691 HRT196682:HRT196691 HHX196682:HHX196691 GYB196682:GYB196691 GOF196682:GOF196691 GEJ196682:GEJ196691 FUN196682:FUN196691 FKR196682:FKR196691 FAV196682:FAV196691 EQZ196682:EQZ196691 EHD196682:EHD196691 DXH196682:DXH196691 DNL196682:DNL196691 DDP196682:DDP196691 CTT196682:CTT196691 CJX196682:CJX196691 CAB196682:CAB196691 BQF196682:BQF196691 BGJ196682:BGJ196691 AWN196682:AWN196691 AMR196682:AMR196691 ACV196682:ACV196691 SZ196682:SZ196691 JD196682:JD196691 ACV983086:ACV983091 WVP131146:WVP131155 WLT131146:WLT131155 WBX131146:WBX131155 VSB131146:VSB131155 VIF131146:VIF131155 UYJ131146:UYJ131155 UON131146:UON131155 UER131146:UER131155 TUV131146:TUV131155 TKZ131146:TKZ131155 TBD131146:TBD131155 SRH131146:SRH131155 SHL131146:SHL131155 RXP131146:RXP131155 RNT131146:RNT131155 RDX131146:RDX131155 QUB131146:QUB131155 QKF131146:QKF131155 QAJ131146:QAJ131155 PQN131146:PQN131155 PGR131146:PGR131155 OWV131146:OWV131155 OMZ131146:OMZ131155 ODD131146:ODD131155 NTH131146:NTH131155 NJL131146:NJL131155 MZP131146:MZP131155 MPT131146:MPT131155 MFX131146:MFX131155 LWB131146:LWB131155 LMF131146:LMF131155 LCJ131146:LCJ131155 KSN131146:KSN131155 KIR131146:KIR131155 JYV131146:JYV131155 JOZ131146:JOZ131155 JFD131146:JFD131155 IVH131146:IVH131155 ILL131146:ILL131155 IBP131146:IBP131155 HRT131146:HRT131155 HHX131146:HHX131155 GYB131146:GYB131155 GOF131146:GOF131155 GEJ131146:GEJ131155 FUN131146:FUN131155 FKR131146:FKR131155 FAV131146:FAV131155 EQZ131146:EQZ131155 EHD131146:EHD131155 DXH131146:DXH131155 DNL131146:DNL131155 DDP131146:DDP131155 CTT131146:CTT131155 CJX131146:CJX131155 CAB131146:CAB131155 BQF131146:BQF131155 BGJ131146:BGJ131155 AWN131146:AWN131155 AMR131146:AMR131155 ACV131146:ACV131155 SZ131146:SZ131155 JD131146:JD131155 SZ983086:SZ983091 WVP65610:WVP65619 WLT65610:WLT65619 WBX65610:WBX65619 VSB65610:VSB65619 VIF65610:VIF65619 UYJ65610:UYJ65619 UON65610:UON65619 UER65610:UER65619 TUV65610:TUV65619 TKZ65610:TKZ65619 TBD65610:TBD65619 SRH65610:SRH65619 SHL65610:SHL65619 RXP65610:RXP65619 RNT65610:RNT65619 RDX65610:RDX65619 QUB65610:QUB65619 QKF65610:QKF65619 QAJ65610:QAJ65619 PQN65610:PQN65619 PGR65610:PGR65619 OWV65610:OWV65619 OMZ65610:OMZ65619 ODD65610:ODD65619 NTH65610:NTH65619 NJL65610:NJL65619 MZP65610:MZP65619 MPT65610:MPT65619 MFX65610:MFX65619 LWB65610:LWB65619 LMF65610:LMF65619 LCJ65610:LCJ65619 KSN65610:KSN65619 KIR65610:KIR65619 JYV65610:JYV65619 JOZ65610:JOZ65619 JFD65610:JFD65619 IVH65610:IVH65619 ILL65610:ILL65619 IBP65610:IBP65619 HRT65610:HRT65619 HHX65610:HHX65619 GYB65610:GYB65619 GOF65610:GOF65619 GEJ65610:GEJ65619 FUN65610:FUN65619 FKR65610:FKR65619 FAV65610:FAV65619 EQZ65610:EQZ65619 EHD65610:EHD65619 DXH65610:DXH65619 DNL65610:DNL65619 DDP65610:DDP65619 CTT65610:CTT65619 CJX65610:CJX65619 CAB65610:CAB65619 BQF65610:BQF65619 BGJ65610:BGJ65619 AWN65610:AWN65619 AMR65610:AMR65619 ACV65610:ACV65619 SZ65610:SZ65619 JD65610:JD65619 JD983086:JD983091 EQZ655406:EQZ655411 WVP983086:WVP983091 WVP982902:WVP982905 WLT982902:WLT982905 WBX982902:WBX982905 VSB982902:VSB982905 VIF982902:VIF982905 UYJ982902:UYJ982905 UON982902:UON982905 UER982902:UER982905 TUV982902:TUV982905 TKZ982902:TKZ982905 TBD982902:TBD982905 SRH982902:SRH982905 SHL982902:SHL982905 RXP982902:RXP982905 RNT982902:RNT982905 RDX982902:RDX982905 QUB982902:QUB982905 QKF982902:QKF982905 QAJ982902:QAJ982905 PQN982902:PQN982905 PGR982902:PGR982905 OWV982902:OWV982905 OMZ982902:OMZ982905 ODD982902:ODD982905 NTH982902:NTH982905 NJL982902:NJL982905 MZP982902:MZP982905 MPT982902:MPT982905 MFX982902:MFX982905 LWB982902:LWB982905 LMF982902:LMF982905 LCJ982902:LCJ982905 KSN982902:KSN982905 KIR982902:KIR982905 JYV982902:JYV982905 JOZ982902:JOZ982905 JFD982902:JFD982905 IVH982902:IVH982905 ILL982902:ILL982905 IBP982902:IBP982905 HRT982902:HRT982905 HHX982902:HHX982905 GYB982902:GYB982905 GOF982902:GOF982905 GEJ982902:GEJ982905 FUN982902:FUN982905 FKR982902:FKR982905 FAV982902:FAV982905 EQZ982902:EQZ982905 EHD982902:EHD982905 DXH982902:DXH982905 DNL982902:DNL982905 DDP982902:DDP982905 CTT982902:CTT982905 CJX982902:CJX982905 CAB982902:CAB982905 BQF982902:BQF982905 BGJ982902:BGJ982905 AWN982902:AWN982905 AMR982902:AMR982905 ACV982902:ACV982905 SZ982902:SZ982905 JD982902:JD982905 WVP917550:WVP917555 WVP917366:WVP917369 WLT917366:WLT917369 WBX917366:WBX917369 VSB917366:VSB917369 VIF917366:VIF917369 UYJ917366:UYJ917369 UON917366:UON917369 UER917366:UER917369 TUV917366:TUV917369 TKZ917366:TKZ917369 TBD917366:TBD917369 SRH917366:SRH917369 SHL917366:SHL917369 RXP917366:RXP917369 RNT917366:RNT917369 RDX917366:RDX917369 QUB917366:QUB917369 QKF917366:QKF917369 QAJ917366:QAJ917369 PQN917366:PQN917369 PGR917366:PGR917369 OWV917366:OWV917369 OMZ917366:OMZ917369 ODD917366:ODD917369 NTH917366:NTH917369 NJL917366:NJL917369 MZP917366:MZP917369 MPT917366:MPT917369 MFX917366:MFX917369 LWB917366:LWB917369 LMF917366:LMF917369 LCJ917366:LCJ917369 KSN917366:KSN917369 KIR917366:KIR917369 JYV917366:JYV917369 JOZ917366:JOZ917369 JFD917366:JFD917369 IVH917366:IVH917369 ILL917366:ILL917369 IBP917366:IBP917369 HRT917366:HRT917369 HHX917366:HHX917369 GYB917366:GYB917369 GOF917366:GOF917369 GEJ917366:GEJ917369 FUN917366:FUN917369 FKR917366:FKR917369 FAV917366:FAV917369 EQZ917366:EQZ917369 EHD917366:EHD917369 DXH917366:DXH917369 DNL917366:DNL917369 DDP917366:DDP917369 CTT917366:CTT917369 CJX917366:CJX917369 CAB917366:CAB917369 BQF917366:BQF917369 BGJ917366:BGJ917369 AWN917366:AWN917369 AMR917366:AMR917369 ACV917366:ACV917369 SZ917366:SZ917369 JD917366:JD917369 WLT917550:WLT917555 WVP851830:WVP851833 WLT851830:WLT851833 WBX851830:WBX851833 VSB851830:VSB851833 VIF851830:VIF851833 UYJ851830:UYJ851833 UON851830:UON851833 UER851830:UER851833 TUV851830:TUV851833 TKZ851830:TKZ851833 TBD851830:TBD851833 SRH851830:SRH851833 SHL851830:SHL851833 RXP851830:RXP851833 RNT851830:RNT851833 RDX851830:RDX851833 QUB851830:QUB851833 QKF851830:QKF851833 QAJ851830:QAJ851833 PQN851830:PQN851833 PGR851830:PGR851833 OWV851830:OWV851833 OMZ851830:OMZ851833 ODD851830:ODD851833 NTH851830:NTH851833 NJL851830:NJL851833 MZP851830:MZP851833 MPT851830:MPT851833 MFX851830:MFX851833 LWB851830:LWB851833 LMF851830:LMF851833 LCJ851830:LCJ851833 KSN851830:KSN851833 KIR851830:KIR851833 JYV851830:JYV851833 JOZ851830:JOZ851833 JFD851830:JFD851833 IVH851830:IVH851833 ILL851830:ILL851833 IBP851830:IBP851833 HRT851830:HRT851833 HHX851830:HHX851833 GYB851830:GYB851833 GOF851830:GOF851833 GEJ851830:GEJ851833 FUN851830:FUN851833 FKR851830:FKR851833 FAV851830:FAV851833 EQZ851830:EQZ851833 EHD851830:EHD851833 DXH851830:DXH851833 DNL851830:DNL851833 DDP851830:DDP851833 CTT851830:CTT851833 CJX851830:CJX851833 CAB851830:CAB851833 BQF851830:BQF851833 BGJ851830:BGJ851833 AWN851830:AWN851833 AMR851830:AMR851833 ACV851830:ACV851833 SZ851830:SZ851833 JD851830:JD851833 WBX917550:WBX917555 WVP786294:WVP786297 WLT786294:WLT786297 WBX786294:WBX786297 VSB786294:VSB786297 VIF786294:VIF786297 UYJ786294:UYJ786297 UON786294:UON786297 UER786294:UER786297 TUV786294:TUV786297 TKZ786294:TKZ786297 TBD786294:TBD786297 SRH786294:SRH786297 SHL786294:SHL786297 RXP786294:RXP786297 RNT786294:RNT786297 RDX786294:RDX786297 QUB786294:QUB786297 QKF786294:QKF786297 QAJ786294:QAJ786297 PQN786294:PQN786297 PGR786294:PGR786297 OWV786294:OWV786297 OMZ786294:OMZ786297 ODD786294:ODD786297 NTH786294:NTH786297 NJL786294:NJL786297 MZP786294:MZP786297 MPT786294:MPT786297 MFX786294:MFX786297 LWB786294:LWB786297 LMF786294:LMF786297 LCJ786294:LCJ786297 KSN786294:KSN786297 KIR786294:KIR786297 JYV786294:JYV786297 JOZ786294:JOZ786297 JFD786294:JFD786297 IVH786294:IVH786297 ILL786294:ILL786297 IBP786294:IBP786297 HRT786294:HRT786297 HHX786294:HHX786297 GYB786294:GYB786297 GOF786294:GOF786297 GEJ786294:GEJ786297 FUN786294:FUN786297 FKR786294:FKR786297 FAV786294:FAV786297 EQZ786294:EQZ786297 EHD786294:EHD786297 DXH786294:DXH786297 DNL786294:DNL786297 DDP786294:DDP786297 CTT786294:CTT786297 CJX786294:CJX786297 CAB786294:CAB786297 BQF786294:BQF786297 BGJ786294:BGJ786297 AWN786294:AWN786297 AMR786294:AMR786297 ACV786294:ACV786297 SZ786294:SZ786297 JD786294:JD786297 VSB917550:VSB917555 WVP720758:WVP720761 WLT720758:WLT720761 WBX720758:WBX720761 VSB720758:VSB720761 VIF720758:VIF720761 UYJ720758:UYJ720761 UON720758:UON720761 UER720758:UER720761 TUV720758:TUV720761 TKZ720758:TKZ720761 TBD720758:TBD720761 SRH720758:SRH720761 SHL720758:SHL720761 RXP720758:RXP720761 RNT720758:RNT720761 RDX720758:RDX720761 QUB720758:QUB720761 QKF720758:QKF720761 QAJ720758:QAJ720761 PQN720758:PQN720761 PGR720758:PGR720761 OWV720758:OWV720761 OMZ720758:OMZ720761 ODD720758:ODD720761 NTH720758:NTH720761 NJL720758:NJL720761 MZP720758:MZP720761 MPT720758:MPT720761 MFX720758:MFX720761 LWB720758:LWB720761 LMF720758:LMF720761 LCJ720758:LCJ720761 KSN720758:KSN720761 KIR720758:KIR720761 JYV720758:JYV720761 JOZ720758:JOZ720761 JFD720758:JFD720761 IVH720758:IVH720761 ILL720758:ILL720761 IBP720758:IBP720761 HRT720758:HRT720761 HHX720758:HHX720761 GYB720758:GYB720761 GOF720758:GOF720761 GEJ720758:GEJ720761 FUN720758:FUN720761 FKR720758:FKR720761 FAV720758:FAV720761 EQZ720758:EQZ720761 EHD720758:EHD720761 DXH720758:DXH720761 DNL720758:DNL720761 DDP720758:DDP720761 CTT720758:CTT720761 CJX720758:CJX720761 CAB720758:CAB720761 BQF720758:BQF720761 BGJ720758:BGJ720761 AWN720758:AWN720761 AMR720758:AMR720761 ACV720758:ACV720761 SZ720758:SZ720761 JD720758:JD720761 VIF917550:VIF917555 WVP655222:WVP655225 WLT655222:WLT655225 WBX655222:WBX655225 VSB655222:VSB655225 VIF655222:VIF655225 UYJ655222:UYJ655225 UON655222:UON655225 UER655222:UER655225 TUV655222:TUV655225 TKZ655222:TKZ655225 TBD655222:TBD655225 SRH655222:SRH655225 SHL655222:SHL655225 RXP655222:RXP655225 RNT655222:RNT655225 RDX655222:RDX655225 QUB655222:QUB655225 QKF655222:QKF655225 QAJ655222:QAJ655225 PQN655222:PQN655225 PGR655222:PGR655225 OWV655222:OWV655225 OMZ655222:OMZ655225 ODD655222:ODD655225 NTH655222:NTH655225 NJL655222:NJL655225 MZP655222:MZP655225 MPT655222:MPT655225 MFX655222:MFX655225 LWB655222:LWB655225 LMF655222:LMF655225 LCJ655222:LCJ655225 KSN655222:KSN655225 KIR655222:KIR655225 JYV655222:JYV655225 JOZ655222:JOZ655225 JFD655222:JFD655225 IVH655222:IVH655225 ILL655222:ILL655225 IBP655222:IBP655225 HRT655222:HRT655225 HHX655222:HHX655225 GYB655222:GYB655225 GOF655222:GOF655225 GEJ655222:GEJ655225 FUN655222:FUN655225 FKR655222:FKR655225 FAV655222:FAV655225 EQZ655222:EQZ655225 EHD655222:EHD655225 DXH655222:DXH655225 DNL655222:DNL655225 DDP655222:DDP655225 CTT655222:CTT655225 CJX655222:CJX655225 CAB655222:CAB655225 BQF655222:BQF655225 BGJ655222:BGJ655225 AWN655222:AWN655225 AMR655222:AMR655225 ACV655222:ACV655225 SZ655222:SZ655225 JD655222:JD655225 UYJ917550:UYJ917555 WVP589686:WVP589689 WLT589686:WLT589689 WBX589686:WBX589689 VSB589686:VSB589689 VIF589686:VIF589689 UYJ589686:UYJ589689 UON589686:UON589689 UER589686:UER589689 TUV589686:TUV589689 TKZ589686:TKZ589689 TBD589686:TBD589689 SRH589686:SRH589689 SHL589686:SHL589689 RXP589686:RXP589689 RNT589686:RNT589689 RDX589686:RDX589689 QUB589686:QUB589689 QKF589686:QKF589689 QAJ589686:QAJ589689 PQN589686:PQN589689 PGR589686:PGR589689 OWV589686:OWV589689 OMZ589686:OMZ589689 ODD589686:ODD589689 NTH589686:NTH589689 NJL589686:NJL589689 MZP589686:MZP589689 MPT589686:MPT589689 MFX589686:MFX589689 LWB589686:LWB589689 LMF589686:LMF589689 LCJ589686:LCJ589689 KSN589686:KSN589689 KIR589686:KIR589689 JYV589686:JYV589689 JOZ589686:JOZ589689 JFD589686:JFD589689 IVH589686:IVH589689 ILL589686:ILL589689 IBP589686:IBP589689 HRT589686:HRT589689 HHX589686:HHX589689 GYB589686:GYB589689 GOF589686:GOF589689 GEJ589686:GEJ589689 FUN589686:FUN589689 FKR589686:FKR589689 FAV589686:FAV589689 EQZ589686:EQZ589689 EHD589686:EHD589689 DXH589686:DXH589689 DNL589686:DNL589689 DDP589686:DDP589689 CTT589686:CTT589689 CJX589686:CJX589689 CAB589686:CAB589689 BQF589686:BQF589689 BGJ589686:BGJ589689 AWN589686:AWN589689 AMR589686:AMR589689 ACV589686:ACV589689 SZ589686:SZ589689 JD589686:JD589689 UON917550:UON917555 WVP524150:WVP524153 WLT524150:WLT524153 WBX524150:WBX524153 VSB524150:VSB524153 VIF524150:VIF524153 UYJ524150:UYJ524153 UON524150:UON524153 UER524150:UER524153 TUV524150:TUV524153 TKZ524150:TKZ524153 TBD524150:TBD524153 SRH524150:SRH524153 SHL524150:SHL524153 RXP524150:RXP524153 RNT524150:RNT524153 RDX524150:RDX524153 QUB524150:QUB524153 QKF524150:QKF524153 QAJ524150:QAJ524153 PQN524150:PQN524153 PGR524150:PGR524153 OWV524150:OWV524153 OMZ524150:OMZ524153 ODD524150:ODD524153 NTH524150:NTH524153 NJL524150:NJL524153 MZP524150:MZP524153 MPT524150:MPT524153 MFX524150:MFX524153 LWB524150:LWB524153 LMF524150:LMF524153 LCJ524150:LCJ524153 KSN524150:KSN524153 KIR524150:KIR524153 JYV524150:JYV524153 JOZ524150:JOZ524153 JFD524150:JFD524153 IVH524150:IVH524153 ILL524150:ILL524153 IBP524150:IBP524153 HRT524150:HRT524153 HHX524150:HHX524153 GYB524150:GYB524153 GOF524150:GOF524153 GEJ524150:GEJ524153 FUN524150:FUN524153 FKR524150:FKR524153 FAV524150:FAV524153 EQZ524150:EQZ524153 EHD524150:EHD524153 DXH524150:DXH524153 DNL524150:DNL524153 DDP524150:DDP524153 CTT524150:CTT524153 CJX524150:CJX524153 CAB524150:CAB524153 BQF524150:BQF524153 BGJ524150:BGJ524153 AWN524150:AWN524153 AMR524150:AMR524153 ACV524150:ACV524153 SZ524150:SZ524153 JD524150:JD524153 UER917550:UER917555 WVP458614:WVP458617 WLT458614:WLT458617 WBX458614:WBX458617 VSB458614:VSB458617 VIF458614:VIF458617 UYJ458614:UYJ458617 UON458614:UON458617 UER458614:UER458617 TUV458614:TUV458617 TKZ458614:TKZ458617 TBD458614:TBD458617 SRH458614:SRH458617 SHL458614:SHL458617 RXP458614:RXP458617 RNT458614:RNT458617 RDX458614:RDX458617 QUB458614:QUB458617 QKF458614:QKF458617 QAJ458614:QAJ458617 PQN458614:PQN458617 PGR458614:PGR458617 OWV458614:OWV458617 OMZ458614:OMZ458617 ODD458614:ODD458617 NTH458614:NTH458617 NJL458614:NJL458617 MZP458614:MZP458617 MPT458614:MPT458617 MFX458614:MFX458617 LWB458614:LWB458617 LMF458614:LMF458617 LCJ458614:LCJ458617 KSN458614:KSN458617 KIR458614:KIR458617 JYV458614:JYV458617 JOZ458614:JOZ458617 JFD458614:JFD458617 IVH458614:IVH458617 ILL458614:ILL458617 IBP458614:IBP458617 HRT458614:HRT458617 HHX458614:HHX458617 GYB458614:GYB458617 GOF458614:GOF458617 GEJ458614:GEJ458617 FUN458614:FUN458617 FKR458614:FKR458617 FAV458614:FAV458617 EQZ458614:EQZ458617 EHD458614:EHD458617 DXH458614:DXH458617 DNL458614:DNL458617 DDP458614:DDP458617 CTT458614:CTT458617 CJX458614:CJX458617 CAB458614:CAB458617 BQF458614:BQF458617 BGJ458614:BGJ458617 AWN458614:AWN458617 AMR458614:AMR458617 ACV458614:ACV458617 SZ458614:SZ458617 JD458614:JD458617 TUV917550:TUV917555 WVP393078:WVP393081 WLT393078:WLT393081 WBX393078:WBX393081 VSB393078:VSB393081 VIF393078:VIF393081 UYJ393078:UYJ393081 UON393078:UON393081 UER393078:UER393081 TUV393078:TUV393081 TKZ393078:TKZ393081 TBD393078:TBD393081 SRH393078:SRH393081 SHL393078:SHL393081 RXP393078:RXP393081 RNT393078:RNT393081 RDX393078:RDX393081 QUB393078:QUB393081 QKF393078:QKF393081 QAJ393078:QAJ393081 PQN393078:PQN393081 PGR393078:PGR393081 OWV393078:OWV393081 OMZ393078:OMZ393081 ODD393078:ODD393081 NTH393078:NTH393081 NJL393078:NJL393081 MZP393078:MZP393081 MPT393078:MPT393081 MFX393078:MFX393081 LWB393078:LWB393081 LMF393078:LMF393081 LCJ393078:LCJ393081 KSN393078:KSN393081 KIR393078:KIR393081 JYV393078:JYV393081 JOZ393078:JOZ393081 JFD393078:JFD393081 IVH393078:IVH393081 ILL393078:ILL393081 IBP393078:IBP393081 HRT393078:HRT393081 HHX393078:HHX393081 GYB393078:GYB393081 GOF393078:GOF393081 GEJ393078:GEJ393081 FUN393078:FUN393081 FKR393078:FKR393081 FAV393078:FAV393081 EQZ393078:EQZ393081 EHD393078:EHD393081 DXH393078:DXH393081 DNL393078:DNL393081 DDP393078:DDP393081 CTT393078:CTT393081 CJX393078:CJX393081 CAB393078:CAB393081 BQF393078:BQF393081 BGJ393078:BGJ393081 AWN393078:AWN393081 AMR393078:AMR393081 ACV393078:ACV393081 SZ393078:SZ393081 JD393078:JD393081 TKZ917550:TKZ917555 WVP327542:WVP327545 WLT327542:WLT327545 WBX327542:WBX327545 VSB327542:VSB327545 VIF327542:VIF327545 UYJ327542:UYJ327545 UON327542:UON327545 UER327542:UER327545 TUV327542:TUV327545 TKZ327542:TKZ327545 TBD327542:TBD327545 SRH327542:SRH327545 SHL327542:SHL327545 RXP327542:RXP327545 RNT327542:RNT327545 RDX327542:RDX327545 QUB327542:QUB327545 QKF327542:QKF327545 QAJ327542:QAJ327545 PQN327542:PQN327545 PGR327542:PGR327545 OWV327542:OWV327545 OMZ327542:OMZ327545 ODD327542:ODD327545 NTH327542:NTH327545 NJL327542:NJL327545 MZP327542:MZP327545 MPT327542:MPT327545 MFX327542:MFX327545 LWB327542:LWB327545 LMF327542:LMF327545 LCJ327542:LCJ327545 KSN327542:KSN327545 KIR327542:KIR327545 JYV327542:JYV327545 JOZ327542:JOZ327545 JFD327542:JFD327545 IVH327542:IVH327545 ILL327542:ILL327545 IBP327542:IBP327545 HRT327542:HRT327545 HHX327542:HHX327545 GYB327542:GYB327545 GOF327542:GOF327545 GEJ327542:GEJ327545 FUN327542:FUN327545 FKR327542:FKR327545 FAV327542:FAV327545 EQZ327542:EQZ327545 EHD327542:EHD327545 DXH327542:DXH327545 DNL327542:DNL327545 DDP327542:DDP327545 CTT327542:CTT327545 CJX327542:CJX327545 CAB327542:CAB327545 BQF327542:BQF327545 BGJ327542:BGJ327545 AWN327542:AWN327545 AMR327542:AMR327545 ACV327542:ACV327545 SZ327542:SZ327545 JD327542:JD327545 TBD917550:TBD917555 WVP262006:WVP262009 WLT262006:WLT262009 WBX262006:WBX262009 VSB262006:VSB262009 VIF262006:VIF262009 UYJ262006:UYJ262009 UON262006:UON262009 UER262006:UER262009 TUV262006:TUV262009 TKZ262006:TKZ262009 TBD262006:TBD262009 SRH262006:SRH262009 SHL262006:SHL262009 RXP262006:RXP262009 RNT262006:RNT262009 RDX262006:RDX262009 QUB262006:QUB262009 QKF262006:QKF262009 QAJ262006:QAJ262009 PQN262006:PQN262009 PGR262006:PGR262009 OWV262006:OWV262009 OMZ262006:OMZ262009 ODD262006:ODD262009 NTH262006:NTH262009 NJL262006:NJL262009 MZP262006:MZP262009 MPT262006:MPT262009 MFX262006:MFX262009 LWB262006:LWB262009 LMF262006:LMF262009 LCJ262006:LCJ262009 KSN262006:KSN262009 KIR262006:KIR262009 JYV262006:JYV262009 JOZ262006:JOZ262009 JFD262006:JFD262009 IVH262006:IVH262009 ILL262006:ILL262009 IBP262006:IBP262009 HRT262006:HRT262009 HHX262006:HHX262009 GYB262006:GYB262009 GOF262006:GOF262009 GEJ262006:GEJ262009 FUN262006:FUN262009 FKR262006:FKR262009 FAV262006:FAV262009 EQZ262006:EQZ262009 EHD262006:EHD262009 DXH262006:DXH262009 DNL262006:DNL262009 DDP262006:DDP262009 CTT262006:CTT262009 CJX262006:CJX262009 CAB262006:CAB262009 BQF262006:BQF262009 BGJ262006:BGJ262009 AWN262006:AWN262009 AMR262006:AMR262009 ACV262006:ACV262009 SZ262006:SZ262009 JD262006:JD262009 SRH917550:SRH917555 WVP196470:WVP196473 WLT196470:WLT196473 WBX196470:WBX196473 VSB196470:VSB196473 VIF196470:VIF196473 UYJ196470:UYJ196473 UON196470:UON196473 UER196470:UER196473 TUV196470:TUV196473 TKZ196470:TKZ196473 TBD196470:TBD196473 SRH196470:SRH196473 SHL196470:SHL196473 RXP196470:RXP196473 RNT196470:RNT196473 RDX196470:RDX196473 QUB196470:QUB196473 QKF196470:QKF196473 QAJ196470:QAJ196473 PQN196470:PQN196473 PGR196470:PGR196473 OWV196470:OWV196473 OMZ196470:OMZ196473 ODD196470:ODD196473 NTH196470:NTH196473 NJL196470:NJL196473 MZP196470:MZP196473 MPT196470:MPT196473 MFX196470:MFX196473 LWB196470:LWB196473 LMF196470:LMF196473 LCJ196470:LCJ196473 KSN196470:KSN196473 KIR196470:KIR196473 JYV196470:JYV196473 JOZ196470:JOZ196473 JFD196470:JFD196473 IVH196470:IVH196473 ILL196470:ILL196473 IBP196470:IBP196473 HRT196470:HRT196473 HHX196470:HHX196473 GYB196470:GYB196473 GOF196470:GOF196473 GEJ196470:GEJ196473 FUN196470:FUN196473 FKR196470:FKR196473 FAV196470:FAV196473 EQZ196470:EQZ196473 EHD196470:EHD196473 DXH196470:DXH196473 DNL196470:DNL196473 DDP196470:DDP196473 CTT196470:CTT196473 CJX196470:CJX196473 CAB196470:CAB196473 BQF196470:BQF196473 BGJ196470:BGJ196473 AWN196470:AWN196473 AMR196470:AMR196473 ACV196470:ACV196473 SZ196470:SZ196473 JD196470:JD196473 SHL917550:SHL917555 WVP130934:WVP130937 WLT130934:WLT130937 WBX130934:WBX130937 VSB130934:VSB130937 VIF130934:VIF130937 UYJ130934:UYJ130937 UON130934:UON130937 UER130934:UER130937 TUV130934:TUV130937 TKZ130934:TKZ130937 TBD130934:TBD130937 SRH130934:SRH130937 SHL130934:SHL130937 RXP130934:RXP130937 RNT130934:RNT130937 RDX130934:RDX130937 QUB130934:QUB130937 QKF130934:QKF130937 QAJ130934:QAJ130937 PQN130934:PQN130937 PGR130934:PGR130937 OWV130934:OWV130937 OMZ130934:OMZ130937 ODD130934:ODD130937 NTH130934:NTH130937 NJL130934:NJL130937 MZP130934:MZP130937 MPT130934:MPT130937 MFX130934:MFX130937 LWB130934:LWB130937 LMF130934:LMF130937 LCJ130934:LCJ130937 KSN130934:KSN130937 KIR130934:KIR130937 JYV130934:JYV130937 JOZ130934:JOZ130937 JFD130934:JFD130937 IVH130934:IVH130937 ILL130934:ILL130937 IBP130934:IBP130937 HRT130934:HRT130937 HHX130934:HHX130937 GYB130934:GYB130937 GOF130934:GOF130937 GEJ130934:GEJ130937 FUN130934:FUN130937 FKR130934:FKR130937 FAV130934:FAV130937 EQZ130934:EQZ130937 EHD130934:EHD130937 DXH130934:DXH130937 DNL130934:DNL130937 DDP130934:DDP130937 CTT130934:CTT130937 CJX130934:CJX130937 CAB130934:CAB130937 BQF130934:BQF130937 BGJ130934:BGJ130937 AWN130934:AWN130937 AMR130934:AMR130937 ACV130934:ACV130937 SZ130934:SZ130937 JD130934:JD130937 RXP917550:RXP917555 WVP65398:WVP65401 WLT65398:WLT65401 WBX65398:WBX65401 VSB65398:VSB65401 VIF65398:VIF65401 UYJ65398:UYJ65401 UON65398:UON65401 UER65398:UER65401 TUV65398:TUV65401 TKZ65398:TKZ65401 TBD65398:TBD65401 SRH65398:SRH65401 SHL65398:SHL65401 RXP65398:RXP65401 RNT65398:RNT65401 RDX65398:RDX65401 QUB65398:QUB65401 QKF65398:QKF65401 QAJ65398:QAJ65401 PQN65398:PQN65401 PGR65398:PGR65401 OWV65398:OWV65401 OMZ65398:OMZ65401 ODD65398:ODD65401 NTH65398:NTH65401 NJL65398:NJL65401 MZP65398:MZP65401 MPT65398:MPT65401 MFX65398:MFX65401 LWB65398:LWB65401 LMF65398:LMF65401 LCJ65398:LCJ65401 KSN65398:KSN65401 KIR65398:KIR65401 JYV65398:JYV65401 JOZ65398:JOZ65401 JFD65398:JFD65401 IVH65398:IVH65401 ILL65398:ILL65401 IBP65398:IBP65401 HRT65398:HRT65401 HHX65398:HHX65401 GYB65398:GYB65401 GOF65398:GOF65401 GEJ65398:GEJ65401 FUN65398:FUN65401 FKR65398:FKR65401 FAV65398:FAV65401 EQZ65398:EQZ65401 EHD65398:EHD65401 DXH65398:DXH65401 DNL65398:DNL65401 DDP65398:DDP65401 CTT65398:CTT65401 CJX65398:CJX65401 CAB65398:CAB65401 BQF65398:BQF65401 BGJ65398:BGJ65401 AWN65398:AWN65401 AMR65398:AMR65401 ACV65398:ACV65401 SZ65398:SZ65401 JD65398:JD65401 RNT917550:RNT917555 RDX917550:RDX917555 WVP983109:WVP983112 WLT983109:WLT983112 WBX983109:WBX983112 VSB983109:VSB983112 VIF983109:VIF983112 UYJ983109:UYJ983112 UON983109:UON983112 UER983109:UER983112 TUV983109:TUV983112 TKZ983109:TKZ983112 TBD983109:TBD983112 SRH983109:SRH983112 SHL983109:SHL983112 RXP983109:RXP983112 RNT983109:RNT983112 RDX983109:RDX983112 QUB983109:QUB983112 QKF983109:QKF983112 QAJ983109:QAJ983112 PQN983109:PQN983112 PGR983109:PGR983112 OWV983109:OWV983112 OMZ983109:OMZ983112 ODD983109:ODD983112 NTH983109:NTH983112 NJL983109:NJL983112 MZP983109:MZP983112 MPT983109:MPT983112 MFX983109:MFX983112 LWB983109:LWB983112 LMF983109:LMF983112 LCJ983109:LCJ983112 KSN983109:KSN983112 KIR983109:KIR983112 JYV983109:JYV983112 JOZ983109:JOZ983112 JFD983109:JFD983112 IVH983109:IVH983112 ILL983109:ILL983112 IBP983109:IBP983112 HRT983109:HRT983112 HHX983109:HHX983112 GYB983109:GYB983112 GOF983109:GOF983112 GEJ983109:GEJ983112 FUN983109:FUN983112 FKR983109:FKR983112 FAV983109:FAV983112 EQZ983109:EQZ983112 EHD983109:EHD983112 DXH983109:DXH983112 DNL983109:DNL983112 DDP983109:DDP983112 CTT983109:CTT983112 CJX983109:CJX983112 CAB983109:CAB983112 BQF983109:BQF983112 BGJ983109:BGJ983112 AWN983109:AWN983112 AMR983109:AMR983112 ACV983109:ACV983112 SZ983109:SZ983112 JD983109:JD983112 QUB917550:QUB917555 WVP917573:WVP917576 WLT917573:WLT917576 WBX917573:WBX917576 VSB917573:VSB917576 VIF917573:VIF917576 UYJ917573:UYJ917576 UON917573:UON917576 UER917573:UER917576 TUV917573:TUV917576 TKZ917573:TKZ917576 TBD917573:TBD917576 SRH917573:SRH917576 SHL917573:SHL917576 RXP917573:RXP917576 RNT917573:RNT917576 RDX917573:RDX917576 QUB917573:QUB917576 QKF917573:QKF917576 QAJ917573:QAJ917576 PQN917573:PQN917576 PGR917573:PGR917576 OWV917573:OWV917576 OMZ917573:OMZ917576 ODD917573:ODD917576 NTH917573:NTH917576 NJL917573:NJL917576 MZP917573:MZP917576 MPT917573:MPT917576 MFX917573:MFX917576 LWB917573:LWB917576 LMF917573:LMF917576 LCJ917573:LCJ917576 KSN917573:KSN917576 KIR917573:KIR917576 JYV917573:JYV917576 JOZ917573:JOZ917576 JFD917573:JFD917576 IVH917573:IVH917576 ILL917573:ILL917576 IBP917573:IBP917576 HRT917573:HRT917576 HHX917573:HHX917576 GYB917573:GYB917576 GOF917573:GOF917576 GEJ917573:GEJ917576 FUN917573:FUN917576 FKR917573:FKR917576 FAV917573:FAV917576 EQZ917573:EQZ917576 EHD917573:EHD917576 DXH917573:DXH917576 DNL917573:DNL917576 DDP917573:DDP917576 CTT917573:CTT917576 CJX917573:CJX917576 CAB917573:CAB917576 BQF917573:BQF917576 BGJ917573:BGJ917576 AWN917573:AWN917576 AMR917573:AMR917576 ACV917573:ACV917576 SZ917573:SZ917576 JD917573:JD917576 QKF917550:QKF917555 WVP852037:WVP852040 WLT852037:WLT852040 WBX852037:WBX852040 VSB852037:VSB852040 VIF852037:VIF852040 UYJ852037:UYJ852040 UON852037:UON852040 UER852037:UER852040 TUV852037:TUV852040 TKZ852037:TKZ852040 TBD852037:TBD852040 SRH852037:SRH852040 SHL852037:SHL852040 RXP852037:RXP852040 RNT852037:RNT852040 RDX852037:RDX852040 QUB852037:QUB852040 QKF852037:QKF852040 QAJ852037:QAJ852040 PQN852037:PQN852040 PGR852037:PGR852040 OWV852037:OWV852040 OMZ852037:OMZ852040 ODD852037:ODD852040 NTH852037:NTH852040 NJL852037:NJL852040 MZP852037:MZP852040 MPT852037:MPT852040 MFX852037:MFX852040 LWB852037:LWB852040 LMF852037:LMF852040 LCJ852037:LCJ852040 KSN852037:KSN852040 KIR852037:KIR852040 JYV852037:JYV852040 JOZ852037:JOZ852040 JFD852037:JFD852040 IVH852037:IVH852040 ILL852037:ILL852040 IBP852037:IBP852040 HRT852037:HRT852040 HHX852037:HHX852040 GYB852037:GYB852040 GOF852037:GOF852040 GEJ852037:GEJ852040 FUN852037:FUN852040 FKR852037:FKR852040 FAV852037:FAV852040 EQZ852037:EQZ852040 EHD852037:EHD852040 DXH852037:DXH852040 DNL852037:DNL852040 DDP852037:DDP852040 CTT852037:CTT852040 CJX852037:CJX852040 CAB852037:CAB852040 BQF852037:BQF852040 BGJ852037:BGJ852040 AWN852037:AWN852040 AMR852037:AMR852040 ACV852037:ACV852040 SZ852037:SZ852040 JD852037:JD852040 QAJ917550:QAJ917555 WVP786501:WVP786504 WLT786501:WLT786504 WBX786501:WBX786504 VSB786501:VSB786504 VIF786501:VIF786504 UYJ786501:UYJ786504 UON786501:UON786504 UER786501:UER786504 TUV786501:TUV786504 TKZ786501:TKZ786504 TBD786501:TBD786504 SRH786501:SRH786504 SHL786501:SHL786504 RXP786501:RXP786504 RNT786501:RNT786504 RDX786501:RDX786504 QUB786501:QUB786504 QKF786501:QKF786504 QAJ786501:QAJ786504 PQN786501:PQN786504 PGR786501:PGR786504 OWV786501:OWV786504 OMZ786501:OMZ786504 ODD786501:ODD786504 NTH786501:NTH786504 NJL786501:NJL786504 MZP786501:MZP786504 MPT786501:MPT786504 MFX786501:MFX786504 LWB786501:LWB786504 LMF786501:LMF786504 LCJ786501:LCJ786504 KSN786501:KSN786504 KIR786501:KIR786504 JYV786501:JYV786504 JOZ786501:JOZ786504 JFD786501:JFD786504 IVH786501:IVH786504 ILL786501:ILL786504 IBP786501:IBP786504 HRT786501:HRT786504 HHX786501:HHX786504 GYB786501:GYB786504 GOF786501:GOF786504 GEJ786501:GEJ786504 FUN786501:FUN786504 FKR786501:FKR786504 FAV786501:FAV786504 EQZ786501:EQZ786504 EHD786501:EHD786504 DXH786501:DXH786504 DNL786501:DNL786504 DDP786501:DDP786504 CTT786501:CTT786504 CJX786501:CJX786504 CAB786501:CAB786504 BQF786501:BQF786504 BGJ786501:BGJ786504 AWN786501:AWN786504 AMR786501:AMR786504 ACV786501:ACV786504 SZ786501:SZ786504 JD786501:JD786504 PQN917550:PQN917555 WVP720965:WVP720968 WLT720965:WLT720968 WBX720965:WBX720968 VSB720965:VSB720968 VIF720965:VIF720968 UYJ720965:UYJ720968 UON720965:UON720968 UER720965:UER720968 TUV720965:TUV720968 TKZ720965:TKZ720968 TBD720965:TBD720968 SRH720965:SRH720968 SHL720965:SHL720968 RXP720965:RXP720968 RNT720965:RNT720968 RDX720965:RDX720968 QUB720965:QUB720968 QKF720965:QKF720968 QAJ720965:QAJ720968 PQN720965:PQN720968 PGR720965:PGR720968 OWV720965:OWV720968 OMZ720965:OMZ720968 ODD720965:ODD720968 NTH720965:NTH720968 NJL720965:NJL720968 MZP720965:MZP720968 MPT720965:MPT720968 MFX720965:MFX720968 LWB720965:LWB720968 LMF720965:LMF720968 LCJ720965:LCJ720968 KSN720965:KSN720968 KIR720965:KIR720968 JYV720965:JYV720968 JOZ720965:JOZ720968 JFD720965:JFD720968 IVH720965:IVH720968 ILL720965:ILL720968 IBP720965:IBP720968 HRT720965:HRT720968 HHX720965:HHX720968 GYB720965:GYB720968 GOF720965:GOF720968 GEJ720965:GEJ720968 FUN720965:FUN720968 FKR720965:FKR720968 FAV720965:FAV720968 EQZ720965:EQZ720968 EHD720965:EHD720968 DXH720965:DXH720968 DNL720965:DNL720968 DDP720965:DDP720968 CTT720965:CTT720968 CJX720965:CJX720968 CAB720965:CAB720968 BQF720965:BQF720968 BGJ720965:BGJ720968 AWN720965:AWN720968 AMR720965:AMR720968 ACV720965:ACV720968 SZ720965:SZ720968 JD720965:JD720968 PGR917550:PGR917555 WVP655429:WVP655432 WLT655429:WLT655432 WBX655429:WBX655432 VSB655429:VSB655432 VIF655429:VIF655432 UYJ655429:UYJ655432 UON655429:UON655432 UER655429:UER655432 TUV655429:TUV655432 TKZ655429:TKZ655432 TBD655429:TBD655432 SRH655429:SRH655432 SHL655429:SHL655432 RXP655429:RXP655432 RNT655429:RNT655432 RDX655429:RDX655432 QUB655429:QUB655432 QKF655429:QKF655432 QAJ655429:QAJ655432 PQN655429:PQN655432 PGR655429:PGR655432 OWV655429:OWV655432 OMZ655429:OMZ655432 ODD655429:ODD655432 NTH655429:NTH655432 NJL655429:NJL655432 MZP655429:MZP655432 MPT655429:MPT655432 MFX655429:MFX655432 LWB655429:LWB655432 LMF655429:LMF655432 LCJ655429:LCJ655432 KSN655429:KSN655432 KIR655429:KIR655432 JYV655429:JYV655432 JOZ655429:JOZ655432 JFD655429:JFD655432 IVH655429:IVH655432 ILL655429:ILL655432 IBP655429:IBP655432 HRT655429:HRT655432 HHX655429:HHX655432 GYB655429:GYB655432 GOF655429:GOF655432 GEJ655429:GEJ655432 FUN655429:FUN655432 FKR655429:FKR655432 FAV655429:FAV655432 EQZ655429:EQZ655432 EHD655429:EHD655432 DXH655429:DXH655432 DNL655429:DNL655432 DDP655429:DDP655432 CTT655429:CTT655432 CJX655429:CJX655432 CAB655429:CAB655432 BQF655429:BQF655432 BGJ655429:BGJ655432 AWN655429:AWN655432 AMR655429:AMR655432 ACV655429:ACV655432 SZ655429:SZ655432 JD655429:JD655432 OWV917550:OWV917555 WVP589893:WVP589896 WLT589893:WLT589896 WBX589893:WBX589896 VSB589893:VSB589896 VIF589893:VIF589896 UYJ589893:UYJ589896 UON589893:UON589896 UER589893:UER589896 TUV589893:TUV589896 TKZ589893:TKZ589896 TBD589893:TBD589896 SRH589893:SRH589896 SHL589893:SHL589896 RXP589893:RXP589896 RNT589893:RNT589896 RDX589893:RDX589896 QUB589893:QUB589896 QKF589893:QKF589896 QAJ589893:QAJ589896 PQN589893:PQN589896 PGR589893:PGR589896 OWV589893:OWV589896 OMZ589893:OMZ589896 ODD589893:ODD589896 NTH589893:NTH589896 NJL589893:NJL589896 MZP589893:MZP589896 MPT589893:MPT589896 MFX589893:MFX589896 LWB589893:LWB589896 LMF589893:LMF589896 LCJ589893:LCJ589896 KSN589893:KSN589896 KIR589893:KIR589896 JYV589893:JYV589896 JOZ589893:JOZ589896 JFD589893:JFD589896 IVH589893:IVH589896 ILL589893:ILL589896 IBP589893:IBP589896 HRT589893:HRT589896 HHX589893:HHX589896 GYB589893:GYB589896 GOF589893:GOF589896 GEJ589893:GEJ589896 FUN589893:FUN589896 FKR589893:FKR589896 FAV589893:FAV589896 EQZ589893:EQZ589896 EHD589893:EHD589896 DXH589893:DXH589896 DNL589893:DNL589896 DDP589893:DDP589896 CTT589893:CTT589896 CJX589893:CJX589896 CAB589893:CAB589896 BQF589893:BQF589896 BGJ589893:BGJ589896 AWN589893:AWN589896 AMR589893:AMR589896 ACV589893:ACV589896 SZ589893:SZ589896 JD589893:JD589896 OMZ917550:OMZ917555 WVP524357:WVP524360 WLT524357:WLT524360 WBX524357:WBX524360 VSB524357:VSB524360 VIF524357:VIF524360 UYJ524357:UYJ524360 UON524357:UON524360 UER524357:UER524360 TUV524357:TUV524360 TKZ524357:TKZ524360 TBD524357:TBD524360 SRH524357:SRH524360 SHL524357:SHL524360 RXP524357:RXP524360 RNT524357:RNT524360 RDX524357:RDX524360 QUB524357:QUB524360 QKF524357:QKF524360 QAJ524357:QAJ524360 PQN524357:PQN524360 PGR524357:PGR524360 OWV524357:OWV524360 OMZ524357:OMZ524360 ODD524357:ODD524360 NTH524357:NTH524360 NJL524357:NJL524360 MZP524357:MZP524360 MPT524357:MPT524360 MFX524357:MFX524360 LWB524357:LWB524360 LMF524357:LMF524360 LCJ524357:LCJ524360 KSN524357:KSN524360 KIR524357:KIR524360 JYV524357:JYV524360 JOZ524357:JOZ524360 JFD524357:JFD524360 IVH524357:IVH524360 ILL524357:ILL524360 IBP524357:IBP524360 HRT524357:HRT524360 HHX524357:HHX524360 GYB524357:GYB524360 GOF524357:GOF524360 GEJ524357:GEJ524360 FUN524357:FUN524360 FKR524357:FKR524360 FAV524357:FAV524360 EQZ524357:EQZ524360 EHD524357:EHD524360 DXH524357:DXH524360 DNL524357:DNL524360 DDP524357:DDP524360 CTT524357:CTT524360 CJX524357:CJX524360 CAB524357:CAB524360 BQF524357:BQF524360 BGJ524357:BGJ524360 AWN524357:AWN524360 AMR524357:AMR524360 ACV524357:ACV524360 SZ524357:SZ524360 JD524357:JD524360 ODD917550:ODD917555 WVP458821:WVP458824 WLT458821:WLT458824 WBX458821:WBX458824 VSB458821:VSB458824 VIF458821:VIF458824 UYJ458821:UYJ458824 UON458821:UON458824 UER458821:UER458824 TUV458821:TUV458824 TKZ458821:TKZ458824 TBD458821:TBD458824 SRH458821:SRH458824 SHL458821:SHL458824 RXP458821:RXP458824 RNT458821:RNT458824 RDX458821:RDX458824 QUB458821:QUB458824 QKF458821:QKF458824 QAJ458821:QAJ458824 PQN458821:PQN458824 PGR458821:PGR458824 OWV458821:OWV458824 OMZ458821:OMZ458824 ODD458821:ODD458824 NTH458821:NTH458824 NJL458821:NJL458824 MZP458821:MZP458824 MPT458821:MPT458824 MFX458821:MFX458824 LWB458821:LWB458824 LMF458821:LMF458824 LCJ458821:LCJ458824 KSN458821:KSN458824 KIR458821:KIR458824 JYV458821:JYV458824 JOZ458821:JOZ458824 JFD458821:JFD458824 IVH458821:IVH458824 ILL458821:ILL458824 IBP458821:IBP458824 HRT458821:HRT458824 HHX458821:HHX458824 GYB458821:GYB458824 GOF458821:GOF458824 GEJ458821:GEJ458824 FUN458821:FUN458824 FKR458821:FKR458824 FAV458821:FAV458824 EQZ458821:EQZ458824 EHD458821:EHD458824 DXH458821:DXH458824 DNL458821:DNL458824 DDP458821:DDP458824 CTT458821:CTT458824 CJX458821:CJX458824 CAB458821:CAB458824 BQF458821:BQF458824 BGJ458821:BGJ458824 AWN458821:AWN458824 AMR458821:AMR458824 ACV458821:ACV458824 SZ458821:SZ458824 JD458821:JD458824 NTH917550:NTH917555 WVP393285:WVP393288 WLT393285:WLT393288 WBX393285:WBX393288 VSB393285:VSB393288 VIF393285:VIF393288 UYJ393285:UYJ393288 UON393285:UON393288 UER393285:UER393288 TUV393285:TUV393288 TKZ393285:TKZ393288 TBD393285:TBD393288 SRH393285:SRH393288 SHL393285:SHL393288 RXP393285:RXP393288 RNT393285:RNT393288 RDX393285:RDX393288 QUB393285:QUB393288 QKF393285:QKF393288 QAJ393285:QAJ393288 PQN393285:PQN393288 PGR393285:PGR393288 OWV393285:OWV393288 OMZ393285:OMZ393288 ODD393285:ODD393288 NTH393285:NTH393288 NJL393285:NJL393288 MZP393285:MZP393288 MPT393285:MPT393288 MFX393285:MFX393288 LWB393285:LWB393288 LMF393285:LMF393288 LCJ393285:LCJ393288 KSN393285:KSN393288 KIR393285:KIR393288 JYV393285:JYV393288 JOZ393285:JOZ393288 JFD393285:JFD393288 IVH393285:IVH393288 ILL393285:ILL393288 IBP393285:IBP393288 HRT393285:HRT393288 HHX393285:HHX393288 GYB393285:GYB393288 GOF393285:GOF393288 GEJ393285:GEJ393288 FUN393285:FUN393288 FKR393285:FKR393288 FAV393285:FAV393288 EQZ393285:EQZ393288 EHD393285:EHD393288 DXH393285:DXH393288 DNL393285:DNL393288 DDP393285:DDP393288 CTT393285:CTT393288 CJX393285:CJX393288 CAB393285:CAB393288 BQF393285:BQF393288 BGJ393285:BGJ393288 AWN393285:AWN393288 AMR393285:AMR393288 ACV393285:ACV393288 SZ393285:SZ393288 JD393285:JD393288 NJL917550:NJL917555 WVP327749:WVP327752 WLT327749:WLT327752 WBX327749:WBX327752 VSB327749:VSB327752 VIF327749:VIF327752 UYJ327749:UYJ327752 UON327749:UON327752 UER327749:UER327752 TUV327749:TUV327752 TKZ327749:TKZ327752 TBD327749:TBD327752 SRH327749:SRH327752 SHL327749:SHL327752 RXP327749:RXP327752 RNT327749:RNT327752 RDX327749:RDX327752 QUB327749:QUB327752 QKF327749:QKF327752 QAJ327749:QAJ327752 PQN327749:PQN327752 PGR327749:PGR327752 OWV327749:OWV327752 OMZ327749:OMZ327752 ODD327749:ODD327752 NTH327749:NTH327752 NJL327749:NJL327752 MZP327749:MZP327752 MPT327749:MPT327752 MFX327749:MFX327752 LWB327749:LWB327752 LMF327749:LMF327752 LCJ327749:LCJ327752 KSN327749:KSN327752 KIR327749:KIR327752 JYV327749:JYV327752 JOZ327749:JOZ327752 JFD327749:JFD327752 IVH327749:IVH327752 ILL327749:ILL327752 IBP327749:IBP327752 HRT327749:HRT327752 HHX327749:HHX327752 GYB327749:GYB327752 GOF327749:GOF327752 GEJ327749:GEJ327752 FUN327749:FUN327752 FKR327749:FKR327752 FAV327749:FAV327752 EQZ327749:EQZ327752 EHD327749:EHD327752 DXH327749:DXH327752 DNL327749:DNL327752 DDP327749:DDP327752 CTT327749:CTT327752 CJX327749:CJX327752 CAB327749:CAB327752 BQF327749:BQF327752 BGJ327749:BGJ327752 AWN327749:AWN327752 AMR327749:AMR327752 ACV327749:ACV327752 SZ327749:SZ327752 JD327749:JD327752 MZP917550:MZP917555 WVP262213:WVP262216 WLT262213:WLT262216 WBX262213:WBX262216 VSB262213:VSB262216 VIF262213:VIF262216 UYJ262213:UYJ262216 UON262213:UON262216 UER262213:UER262216 TUV262213:TUV262216 TKZ262213:TKZ262216 TBD262213:TBD262216 SRH262213:SRH262216 SHL262213:SHL262216 RXP262213:RXP262216 RNT262213:RNT262216 RDX262213:RDX262216 QUB262213:QUB262216 QKF262213:QKF262216 QAJ262213:QAJ262216 PQN262213:PQN262216 PGR262213:PGR262216 OWV262213:OWV262216 OMZ262213:OMZ262216 ODD262213:ODD262216 NTH262213:NTH262216 NJL262213:NJL262216 MZP262213:MZP262216 MPT262213:MPT262216 MFX262213:MFX262216 LWB262213:LWB262216 LMF262213:LMF262216 LCJ262213:LCJ262216 KSN262213:KSN262216 KIR262213:KIR262216 JYV262213:JYV262216 JOZ262213:JOZ262216 JFD262213:JFD262216 IVH262213:IVH262216 ILL262213:ILL262216 IBP262213:IBP262216 HRT262213:HRT262216 HHX262213:HHX262216 GYB262213:GYB262216 GOF262213:GOF262216 GEJ262213:GEJ262216 FUN262213:FUN262216 FKR262213:FKR262216 FAV262213:FAV262216 EQZ262213:EQZ262216 EHD262213:EHD262216 DXH262213:DXH262216 DNL262213:DNL262216 DDP262213:DDP262216 CTT262213:CTT262216 CJX262213:CJX262216 CAB262213:CAB262216 BQF262213:BQF262216 BGJ262213:BGJ262216 AWN262213:AWN262216 AMR262213:AMR262216 ACV262213:ACV262216 SZ262213:SZ262216 JD262213:JD262216 MPT917550:MPT917555 WVP196677:WVP196680 WLT196677:WLT196680 WBX196677:WBX196680 VSB196677:VSB196680 VIF196677:VIF196680 UYJ196677:UYJ196680 UON196677:UON196680 UER196677:UER196680 TUV196677:TUV196680 TKZ196677:TKZ196680 TBD196677:TBD196680 SRH196677:SRH196680 SHL196677:SHL196680 RXP196677:RXP196680 RNT196677:RNT196680 RDX196677:RDX196680 QUB196677:QUB196680 QKF196677:QKF196680 QAJ196677:QAJ196680 PQN196677:PQN196680 PGR196677:PGR196680 OWV196677:OWV196680 OMZ196677:OMZ196680 ODD196677:ODD196680 NTH196677:NTH196680 NJL196677:NJL196680 MZP196677:MZP196680 MPT196677:MPT196680 MFX196677:MFX196680 LWB196677:LWB196680 LMF196677:LMF196680 LCJ196677:LCJ196680 KSN196677:KSN196680 KIR196677:KIR196680 JYV196677:JYV196680 JOZ196677:JOZ196680 JFD196677:JFD196680 IVH196677:IVH196680 ILL196677:ILL196680 IBP196677:IBP196680 HRT196677:HRT196680 HHX196677:HHX196680 GYB196677:GYB196680 GOF196677:GOF196680 GEJ196677:GEJ196680 FUN196677:FUN196680 FKR196677:FKR196680 FAV196677:FAV196680 EQZ196677:EQZ196680 EHD196677:EHD196680 DXH196677:DXH196680 DNL196677:DNL196680 DDP196677:DDP196680 CTT196677:CTT196680 CJX196677:CJX196680 CAB196677:CAB196680 BQF196677:BQF196680 BGJ196677:BGJ196680 AWN196677:AWN196680 AMR196677:AMR196680 ACV196677:ACV196680 SZ196677:SZ196680 JD196677:JD196680 MFX917550:MFX917555 WVP131141:WVP131144 WLT131141:WLT131144 WBX131141:WBX131144 VSB131141:VSB131144 VIF131141:VIF131144 UYJ131141:UYJ131144 UON131141:UON131144 UER131141:UER131144 TUV131141:TUV131144 TKZ131141:TKZ131144 TBD131141:TBD131144 SRH131141:SRH131144 SHL131141:SHL131144 RXP131141:RXP131144 RNT131141:RNT131144 RDX131141:RDX131144 QUB131141:QUB131144 QKF131141:QKF131144 QAJ131141:QAJ131144 PQN131141:PQN131144 PGR131141:PGR131144 OWV131141:OWV131144 OMZ131141:OMZ131144 ODD131141:ODD131144 NTH131141:NTH131144 NJL131141:NJL131144 MZP131141:MZP131144 MPT131141:MPT131144 MFX131141:MFX131144 LWB131141:LWB131144 LMF131141:LMF131144 LCJ131141:LCJ131144 KSN131141:KSN131144 KIR131141:KIR131144 JYV131141:JYV131144 JOZ131141:JOZ131144 JFD131141:JFD131144 IVH131141:IVH131144 ILL131141:ILL131144 IBP131141:IBP131144 HRT131141:HRT131144 HHX131141:HHX131144 GYB131141:GYB131144 GOF131141:GOF131144 GEJ131141:GEJ131144 FUN131141:FUN131144 FKR131141:FKR131144 FAV131141:FAV131144 EQZ131141:EQZ131144 EHD131141:EHD131144 DXH131141:DXH131144 DNL131141:DNL131144 DDP131141:DDP131144 CTT131141:CTT131144 CJX131141:CJX131144 CAB131141:CAB131144 BQF131141:BQF131144 BGJ131141:BGJ131144 AWN131141:AWN131144 AMR131141:AMR131144 ACV131141:ACV131144 SZ131141:SZ131144 JD131141:JD131144 LWB917550:LWB917555 WVP65605:WVP65608 WLT65605:WLT65608 WBX65605:WBX65608 VSB65605:VSB65608 VIF65605:VIF65608 UYJ65605:UYJ65608 UON65605:UON65608 UER65605:UER65608 TUV65605:TUV65608 TKZ65605:TKZ65608 TBD65605:TBD65608 SRH65605:SRH65608 SHL65605:SHL65608 RXP65605:RXP65608 RNT65605:RNT65608 RDX65605:RDX65608 QUB65605:QUB65608 QKF65605:QKF65608 QAJ65605:QAJ65608 PQN65605:PQN65608 PGR65605:PGR65608 OWV65605:OWV65608 OMZ65605:OMZ65608 ODD65605:ODD65608 NTH65605:NTH65608 NJL65605:NJL65608 MZP65605:MZP65608 MPT65605:MPT65608 MFX65605:MFX65608 LWB65605:LWB65608 LMF65605:LMF65608 LCJ65605:LCJ65608 KSN65605:KSN65608 KIR65605:KIR65608 JYV65605:JYV65608 JOZ65605:JOZ65608 JFD65605:JFD65608 IVH65605:IVH65608 ILL65605:ILL65608 IBP65605:IBP65608 HRT65605:HRT65608 HHX65605:HHX65608 GYB65605:GYB65608 GOF65605:GOF65608 GEJ65605:GEJ65608 FUN65605:FUN65608 FKR65605:FKR65608 FAV65605:FAV65608 EQZ65605:EQZ65608 EHD65605:EHD65608 DXH65605:DXH65608 DNL65605:DNL65608 DDP65605:DDP65608 CTT65605:CTT65608 CJX65605:CJX65608 CAB65605:CAB65608 BQF65605:BQF65608 BGJ65605:BGJ65608 AWN65605:AWN65608 AMR65605:AMR65608 ACV65605:ACV65608 SZ65605:SZ65608 JD65605:JD65608 LMF917550:LMF917555 LCJ917550:LCJ917555 WVP983093:WVP983097 WLT983093:WLT983097 WBX983093:WBX983097 VSB983093:VSB983097 VIF983093:VIF983097 UYJ983093:UYJ983097 UON983093:UON983097 UER983093:UER983097 TUV983093:TUV983097 TKZ983093:TKZ983097 TBD983093:TBD983097 SRH983093:SRH983097 SHL983093:SHL983097 RXP983093:RXP983097 RNT983093:RNT983097 RDX983093:RDX983097 QUB983093:QUB983097 QKF983093:QKF983097 QAJ983093:QAJ983097 PQN983093:PQN983097 PGR983093:PGR983097 OWV983093:OWV983097 OMZ983093:OMZ983097 ODD983093:ODD983097 NTH983093:NTH983097 NJL983093:NJL983097 MZP983093:MZP983097 MPT983093:MPT983097 MFX983093:MFX983097 LWB983093:LWB983097 LMF983093:LMF983097 LCJ983093:LCJ983097 KSN983093:KSN983097 KIR983093:KIR983097 JYV983093:JYV983097 JOZ983093:JOZ983097 JFD983093:JFD983097 IVH983093:IVH983097 ILL983093:ILL983097 IBP983093:IBP983097 HRT983093:HRT983097 HHX983093:HHX983097 GYB983093:GYB983097 GOF983093:GOF983097 GEJ983093:GEJ983097 FUN983093:FUN983097 FKR983093:FKR983097 FAV983093:FAV983097 EQZ983093:EQZ983097 EHD983093:EHD983097 DXH983093:DXH983097 DNL983093:DNL983097 DDP983093:DDP983097 CTT983093:CTT983097 CJX983093:CJX983097 CAB983093:CAB983097 BQF983093:BQF983097 BGJ983093:BGJ983097 AWN983093:AWN983097 AMR983093:AMR983097 ACV983093:ACV983097 SZ983093:SZ983097 JD983093:JD983097 KSN917550:KSN917555 WVP917557:WVP917561 WLT917557:WLT917561 WBX917557:WBX917561 VSB917557:VSB917561 VIF917557:VIF917561 UYJ917557:UYJ917561 UON917557:UON917561 UER917557:UER917561 TUV917557:TUV917561 TKZ917557:TKZ917561 TBD917557:TBD917561 SRH917557:SRH917561 SHL917557:SHL917561 RXP917557:RXP917561 RNT917557:RNT917561 RDX917557:RDX917561 QUB917557:QUB917561 QKF917557:QKF917561 QAJ917557:QAJ917561 PQN917557:PQN917561 PGR917557:PGR917561 OWV917557:OWV917561 OMZ917557:OMZ917561 ODD917557:ODD917561 NTH917557:NTH917561 NJL917557:NJL917561 MZP917557:MZP917561 MPT917557:MPT917561 MFX917557:MFX917561 LWB917557:LWB917561 LMF917557:LMF917561 LCJ917557:LCJ917561 KSN917557:KSN917561 KIR917557:KIR917561 JYV917557:JYV917561 JOZ917557:JOZ917561 JFD917557:JFD917561 IVH917557:IVH917561 ILL917557:ILL917561 IBP917557:IBP917561 HRT917557:HRT917561 HHX917557:HHX917561 GYB917557:GYB917561 GOF917557:GOF917561 GEJ917557:GEJ917561 FUN917557:FUN917561 FKR917557:FKR917561 FAV917557:FAV917561 EQZ917557:EQZ917561 EHD917557:EHD917561 DXH917557:DXH917561 DNL917557:DNL917561 DDP917557:DDP917561 CTT917557:CTT917561 CJX917557:CJX917561 CAB917557:CAB917561 BQF917557:BQF917561 BGJ917557:BGJ917561 AWN917557:AWN917561 AMR917557:AMR917561 ACV917557:ACV917561 SZ917557:SZ917561 JD917557:JD917561 KIR917550:KIR917555 WVP852021:WVP852025 WLT852021:WLT852025 WBX852021:WBX852025 VSB852021:VSB852025 VIF852021:VIF852025 UYJ852021:UYJ852025 UON852021:UON852025 UER852021:UER852025 TUV852021:TUV852025 TKZ852021:TKZ852025 TBD852021:TBD852025 SRH852021:SRH852025 SHL852021:SHL852025 RXP852021:RXP852025 RNT852021:RNT852025 RDX852021:RDX852025 QUB852021:QUB852025 QKF852021:QKF852025 QAJ852021:QAJ852025 PQN852021:PQN852025 PGR852021:PGR852025 OWV852021:OWV852025 OMZ852021:OMZ852025 ODD852021:ODD852025 NTH852021:NTH852025 NJL852021:NJL852025 MZP852021:MZP852025 MPT852021:MPT852025 MFX852021:MFX852025 LWB852021:LWB852025 LMF852021:LMF852025 LCJ852021:LCJ852025 KSN852021:KSN852025 KIR852021:KIR852025 JYV852021:JYV852025 JOZ852021:JOZ852025 JFD852021:JFD852025 IVH852021:IVH852025 ILL852021:ILL852025 IBP852021:IBP852025 HRT852021:HRT852025 HHX852021:HHX852025 GYB852021:GYB852025 GOF852021:GOF852025 GEJ852021:GEJ852025 FUN852021:FUN852025 FKR852021:FKR852025 FAV852021:FAV852025 EQZ852021:EQZ852025 EHD852021:EHD852025 DXH852021:DXH852025 DNL852021:DNL852025 DDP852021:DDP852025 CTT852021:CTT852025 CJX852021:CJX852025 CAB852021:CAB852025 BQF852021:BQF852025 BGJ852021:BGJ852025 AWN852021:AWN852025 AMR852021:AMR852025 ACV852021:ACV852025 SZ852021:SZ852025 JD852021:JD852025 JYV917550:JYV917555 WVP786485:WVP786489 WLT786485:WLT786489 WBX786485:WBX786489 VSB786485:VSB786489 VIF786485:VIF786489 UYJ786485:UYJ786489 UON786485:UON786489 UER786485:UER786489 TUV786485:TUV786489 TKZ786485:TKZ786489 TBD786485:TBD786489 SRH786485:SRH786489 SHL786485:SHL786489 RXP786485:RXP786489 RNT786485:RNT786489 RDX786485:RDX786489 QUB786485:QUB786489 QKF786485:QKF786489 QAJ786485:QAJ786489 PQN786485:PQN786489 PGR786485:PGR786489 OWV786485:OWV786489 OMZ786485:OMZ786489 ODD786485:ODD786489 NTH786485:NTH786489 NJL786485:NJL786489 MZP786485:MZP786489 MPT786485:MPT786489 MFX786485:MFX786489 LWB786485:LWB786489 LMF786485:LMF786489 LCJ786485:LCJ786489 KSN786485:KSN786489 KIR786485:KIR786489 JYV786485:JYV786489 JOZ786485:JOZ786489 JFD786485:JFD786489 IVH786485:IVH786489 ILL786485:ILL786489 IBP786485:IBP786489 HRT786485:HRT786489 HHX786485:HHX786489 GYB786485:GYB786489 GOF786485:GOF786489 GEJ786485:GEJ786489 FUN786485:FUN786489 FKR786485:FKR786489 FAV786485:FAV786489 EQZ786485:EQZ786489 EHD786485:EHD786489 DXH786485:DXH786489 DNL786485:DNL786489 DDP786485:DDP786489 CTT786485:CTT786489 CJX786485:CJX786489 CAB786485:CAB786489 BQF786485:BQF786489 BGJ786485:BGJ786489 AWN786485:AWN786489 AMR786485:AMR786489 ACV786485:ACV786489 SZ786485:SZ786489 JD786485:JD786489 JOZ917550:JOZ917555 WVP720949:WVP720953 WLT720949:WLT720953 WBX720949:WBX720953 VSB720949:VSB720953 VIF720949:VIF720953 UYJ720949:UYJ720953 UON720949:UON720953 UER720949:UER720953 TUV720949:TUV720953 TKZ720949:TKZ720953 TBD720949:TBD720953 SRH720949:SRH720953 SHL720949:SHL720953 RXP720949:RXP720953 RNT720949:RNT720953 RDX720949:RDX720953 QUB720949:QUB720953 QKF720949:QKF720953 QAJ720949:QAJ720953 PQN720949:PQN720953 PGR720949:PGR720953 OWV720949:OWV720953 OMZ720949:OMZ720953 ODD720949:ODD720953 NTH720949:NTH720953 NJL720949:NJL720953 MZP720949:MZP720953 MPT720949:MPT720953 MFX720949:MFX720953 LWB720949:LWB720953 LMF720949:LMF720953 LCJ720949:LCJ720953 KSN720949:KSN720953 KIR720949:KIR720953 JYV720949:JYV720953 JOZ720949:JOZ720953 JFD720949:JFD720953 IVH720949:IVH720953 ILL720949:ILL720953 IBP720949:IBP720953 HRT720949:HRT720953 HHX720949:HHX720953 GYB720949:GYB720953 GOF720949:GOF720953 GEJ720949:GEJ720953 FUN720949:FUN720953 FKR720949:FKR720953 FAV720949:FAV720953 EQZ720949:EQZ720953 EHD720949:EHD720953 DXH720949:DXH720953 DNL720949:DNL720953 DDP720949:DDP720953 CTT720949:CTT720953 CJX720949:CJX720953 CAB720949:CAB720953 BQF720949:BQF720953 BGJ720949:BGJ720953 AWN720949:AWN720953 AMR720949:AMR720953 ACV720949:ACV720953 SZ720949:SZ720953 JD720949:JD720953 JFD917550:JFD917555 WVP655413:WVP655417 WLT655413:WLT655417 WBX655413:WBX655417 VSB655413:VSB655417 VIF655413:VIF655417 UYJ655413:UYJ655417 UON655413:UON655417 UER655413:UER655417 TUV655413:TUV655417 TKZ655413:TKZ655417 TBD655413:TBD655417 SRH655413:SRH655417 SHL655413:SHL655417 RXP655413:RXP655417 RNT655413:RNT655417 RDX655413:RDX655417 QUB655413:QUB655417 QKF655413:QKF655417 QAJ655413:QAJ655417 PQN655413:PQN655417 PGR655413:PGR655417 OWV655413:OWV655417 OMZ655413:OMZ655417 ODD655413:ODD655417 NTH655413:NTH655417 NJL655413:NJL655417 MZP655413:MZP655417 MPT655413:MPT655417 MFX655413:MFX655417 LWB655413:LWB655417 LMF655413:LMF655417 LCJ655413:LCJ655417 KSN655413:KSN655417 KIR655413:KIR655417 JYV655413:JYV655417 JOZ655413:JOZ655417 JFD655413:JFD655417 IVH655413:IVH655417 ILL655413:ILL655417 IBP655413:IBP655417 HRT655413:HRT655417 HHX655413:HHX655417 GYB655413:GYB655417 GOF655413:GOF655417 GEJ655413:GEJ655417 FUN655413:FUN655417 FKR655413:FKR655417 FAV655413:FAV655417 EQZ655413:EQZ655417 EHD655413:EHD655417 DXH655413:DXH655417 DNL655413:DNL655417 DDP655413:DDP655417 CTT655413:CTT655417 CJX655413:CJX655417 CAB655413:CAB655417 BQF655413:BQF655417 BGJ655413:BGJ655417 AWN655413:AWN655417 AMR655413:AMR655417 ACV655413:ACV655417 SZ655413:SZ655417 JD655413:JD655417 IVH917550:IVH917555 WVP589877:WVP589881 WLT589877:WLT589881 WBX589877:WBX589881 VSB589877:VSB589881 VIF589877:VIF589881 UYJ589877:UYJ589881 UON589877:UON589881 UER589877:UER589881 TUV589877:TUV589881 TKZ589877:TKZ589881 TBD589877:TBD589881 SRH589877:SRH589881 SHL589877:SHL589881 RXP589877:RXP589881 RNT589877:RNT589881 RDX589877:RDX589881 QUB589877:QUB589881 QKF589877:QKF589881 QAJ589877:QAJ589881 PQN589877:PQN589881 PGR589877:PGR589881 OWV589877:OWV589881 OMZ589877:OMZ589881 ODD589877:ODD589881 NTH589877:NTH589881 NJL589877:NJL589881 MZP589877:MZP589881 MPT589877:MPT589881 MFX589877:MFX589881 LWB589877:LWB589881 LMF589877:LMF589881 LCJ589877:LCJ589881 KSN589877:KSN589881 KIR589877:KIR589881 JYV589877:JYV589881 JOZ589877:JOZ589881 JFD589877:JFD589881 IVH589877:IVH589881 ILL589877:ILL589881 IBP589877:IBP589881 HRT589877:HRT589881 HHX589877:HHX589881 GYB589877:GYB589881 GOF589877:GOF589881 GEJ589877:GEJ589881 FUN589877:FUN589881 FKR589877:FKR589881 FAV589877:FAV589881 EQZ589877:EQZ589881 EHD589877:EHD589881 DXH589877:DXH589881 DNL589877:DNL589881 DDP589877:DDP589881 CTT589877:CTT589881 CJX589877:CJX589881 CAB589877:CAB589881 BQF589877:BQF589881 BGJ589877:BGJ589881 AWN589877:AWN589881 AMR589877:AMR589881 ACV589877:ACV589881 SZ589877:SZ589881 JD589877:JD589881 ILL917550:ILL917555 WVP524341:WVP524345 WLT524341:WLT524345 WBX524341:WBX524345 VSB524341:VSB524345 VIF524341:VIF524345 UYJ524341:UYJ524345 UON524341:UON524345 UER524341:UER524345 TUV524341:TUV524345 TKZ524341:TKZ524345 TBD524341:TBD524345 SRH524341:SRH524345 SHL524341:SHL524345 RXP524341:RXP524345 RNT524341:RNT524345 RDX524341:RDX524345 QUB524341:QUB524345 QKF524341:QKF524345 QAJ524341:QAJ524345 PQN524341:PQN524345 PGR524341:PGR524345 OWV524341:OWV524345 OMZ524341:OMZ524345 ODD524341:ODD524345 NTH524341:NTH524345 NJL524341:NJL524345 MZP524341:MZP524345 MPT524341:MPT524345 MFX524341:MFX524345 LWB524341:LWB524345 LMF524341:LMF524345 LCJ524341:LCJ524345 KSN524341:KSN524345 KIR524341:KIR524345 JYV524341:JYV524345 JOZ524341:JOZ524345 JFD524341:JFD524345 IVH524341:IVH524345 ILL524341:ILL524345 IBP524341:IBP524345 HRT524341:HRT524345 HHX524341:HHX524345 GYB524341:GYB524345 GOF524341:GOF524345 GEJ524341:GEJ524345 FUN524341:FUN524345 FKR524341:FKR524345 FAV524341:FAV524345 EQZ524341:EQZ524345 EHD524341:EHD524345 DXH524341:DXH524345 DNL524341:DNL524345 DDP524341:DDP524345 CTT524341:CTT524345 CJX524341:CJX524345 CAB524341:CAB524345 BQF524341:BQF524345 BGJ524341:BGJ524345 AWN524341:AWN524345 AMR524341:AMR524345 ACV524341:ACV524345 SZ524341:SZ524345 JD524341:JD524345 IBP917550:IBP917555 WVP458805:WVP458809 WLT458805:WLT458809 WBX458805:WBX458809 VSB458805:VSB458809 VIF458805:VIF458809 UYJ458805:UYJ458809 UON458805:UON458809 UER458805:UER458809 TUV458805:TUV458809 TKZ458805:TKZ458809 TBD458805:TBD458809 SRH458805:SRH458809 SHL458805:SHL458809 RXP458805:RXP458809 RNT458805:RNT458809 RDX458805:RDX458809 QUB458805:QUB458809 QKF458805:QKF458809 QAJ458805:QAJ458809 PQN458805:PQN458809 PGR458805:PGR458809 OWV458805:OWV458809 OMZ458805:OMZ458809 ODD458805:ODD458809 NTH458805:NTH458809 NJL458805:NJL458809 MZP458805:MZP458809 MPT458805:MPT458809 MFX458805:MFX458809 LWB458805:LWB458809 LMF458805:LMF458809 LCJ458805:LCJ458809 KSN458805:KSN458809 KIR458805:KIR458809 JYV458805:JYV458809 JOZ458805:JOZ458809 JFD458805:JFD458809 IVH458805:IVH458809 ILL458805:ILL458809 IBP458805:IBP458809 HRT458805:HRT458809 HHX458805:HHX458809 GYB458805:GYB458809 GOF458805:GOF458809 GEJ458805:GEJ458809 FUN458805:FUN458809 FKR458805:FKR458809 FAV458805:FAV458809 EQZ458805:EQZ458809 EHD458805:EHD458809 DXH458805:DXH458809 DNL458805:DNL458809 DDP458805:DDP458809 CTT458805:CTT458809 CJX458805:CJX458809 CAB458805:CAB458809 BQF458805:BQF458809 BGJ458805:BGJ458809 AWN458805:AWN458809 AMR458805:AMR458809 ACV458805:ACV458809 SZ458805:SZ458809 JD458805:JD458809 HRT917550:HRT917555 WVP393269:WVP393273 WLT393269:WLT393273 WBX393269:WBX393273 VSB393269:VSB393273 VIF393269:VIF393273 UYJ393269:UYJ393273 UON393269:UON393273 UER393269:UER393273 TUV393269:TUV393273 TKZ393269:TKZ393273 TBD393269:TBD393273 SRH393269:SRH393273 SHL393269:SHL393273 RXP393269:RXP393273 RNT393269:RNT393273 RDX393269:RDX393273 QUB393269:QUB393273 QKF393269:QKF393273 QAJ393269:QAJ393273 PQN393269:PQN393273 PGR393269:PGR393273 OWV393269:OWV393273 OMZ393269:OMZ393273 ODD393269:ODD393273 NTH393269:NTH393273 NJL393269:NJL393273 MZP393269:MZP393273 MPT393269:MPT393273 MFX393269:MFX393273 LWB393269:LWB393273 LMF393269:LMF393273 LCJ393269:LCJ393273 KSN393269:KSN393273 KIR393269:KIR393273 JYV393269:JYV393273 JOZ393269:JOZ393273 JFD393269:JFD393273 IVH393269:IVH393273 ILL393269:ILL393273 IBP393269:IBP393273 HRT393269:HRT393273 HHX393269:HHX393273 GYB393269:GYB393273 GOF393269:GOF393273 GEJ393269:GEJ393273 FUN393269:FUN393273 FKR393269:FKR393273 FAV393269:FAV393273 EQZ393269:EQZ393273 EHD393269:EHD393273 DXH393269:DXH393273 DNL393269:DNL393273 DDP393269:DDP393273 CTT393269:CTT393273 CJX393269:CJX393273 CAB393269:CAB393273 BQF393269:BQF393273 BGJ393269:BGJ393273 AWN393269:AWN393273 AMR393269:AMR393273 ACV393269:ACV393273 SZ393269:SZ393273 JD393269:JD393273 HHX917550:HHX917555 WVP327733:WVP327737 WLT327733:WLT327737 WBX327733:WBX327737 VSB327733:VSB327737 VIF327733:VIF327737 UYJ327733:UYJ327737 UON327733:UON327737 UER327733:UER327737 TUV327733:TUV327737 TKZ327733:TKZ327737 TBD327733:TBD327737 SRH327733:SRH327737 SHL327733:SHL327737 RXP327733:RXP327737 RNT327733:RNT327737 RDX327733:RDX327737 QUB327733:QUB327737 QKF327733:QKF327737 QAJ327733:QAJ327737 PQN327733:PQN327737 PGR327733:PGR327737 OWV327733:OWV327737 OMZ327733:OMZ327737 ODD327733:ODD327737 NTH327733:NTH327737 NJL327733:NJL327737 MZP327733:MZP327737 MPT327733:MPT327737 MFX327733:MFX327737 LWB327733:LWB327737 LMF327733:LMF327737 LCJ327733:LCJ327737 KSN327733:KSN327737 KIR327733:KIR327737 JYV327733:JYV327737 JOZ327733:JOZ327737 JFD327733:JFD327737 IVH327733:IVH327737 ILL327733:ILL327737 IBP327733:IBP327737 HRT327733:HRT327737 HHX327733:HHX327737 GYB327733:GYB327737 GOF327733:GOF327737 GEJ327733:GEJ327737 FUN327733:FUN327737 FKR327733:FKR327737 FAV327733:FAV327737 EQZ327733:EQZ327737 EHD327733:EHD327737 DXH327733:DXH327737 DNL327733:DNL327737 DDP327733:DDP327737 CTT327733:CTT327737 CJX327733:CJX327737 CAB327733:CAB327737 BQF327733:BQF327737 BGJ327733:BGJ327737 AWN327733:AWN327737 AMR327733:AMR327737 ACV327733:ACV327737 SZ327733:SZ327737 JD327733:JD327737 GYB917550:GYB917555 WVP262197:WVP262201 WLT262197:WLT262201 WBX262197:WBX262201 VSB262197:VSB262201 VIF262197:VIF262201 UYJ262197:UYJ262201 UON262197:UON262201 UER262197:UER262201 TUV262197:TUV262201 TKZ262197:TKZ262201 TBD262197:TBD262201 SRH262197:SRH262201 SHL262197:SHL262201 RXP262197:RXP262201 RNT262197:RNT262201 RDX262197:RDX262201 QUB262197:QUB262201 QKF262197:QKF262201 QAJ262197:QAJ262201 PQN262197:PQN262201 PGR262197:PGR262201 OWV262197:OWV262201 OMZ262197:OMZ262201 ODD262197:ODD262201 NTH262197:NTH262201 NJL262197:NJL262201 MZP262197:MZP262201 MPT262197:MPT262201 MFX262197:MFX262201 LWB262197:LWB262201 LMF262197:LMF262201 LCJ262197:LCJ262201 KSN262197:KSN262201 KIR262197:KIR262201 JYV262197:JYV262201 JOZ262197:JOZ262201 JFD262197:JFD262201 IVH262197:IVH262201 ILL262197:ILL262201 IBP262197:IBP262201 HRT262197:HRT262201 HHX262197:HHX262201 GYB262197:GYB262201 GOF262197:GOF262201 GEJ262197:GEJ262201 FUN262197:FUN262201 FKR262197:FKR262201 FAV262197:FAV262201 EQZ262197:EQZ262201 EHD262197:EHD262201 DXH262197:DXH262201 DNL262197:DNL262201 DDP262197:DDP262201 CTT262197:CTT262201 CJX262197:CJX262201 CAB262197:CAB262201 BQF262197:BQF262201 BGJ262197:BGJ262201 AWN262197:AWN262201 AMR262197:AMR262201 ACV262197:ACV262201 SZ262197:SZ262201 JD262197:JD262201 GOF917550:GOF917555 WVP196661:WVP196665 WLT196661:WLT196665 WBX196661:WBX196665 VSB196661:VSB196665 VIF196661:VIF196665 UYJ196661:UYJ196665 UON196661:UON196665 UER196661:UER196665 TUV196661:TUV196665 TKZ196661:TKZ196665 TBD196661:TBD196665 SRH196661:SRH196665 SHL196661:SHL196665 RXP196661:RXP196665 RNT196661:RNT196665 RDX196661:RDX196665 QUB196661:QUB196665 QKF196661:QKF196665 QAJ196661:QAJ196665 PQN196661:PQN196665 PGR196661:PGR196665 OWV196661:OWV196665 OMZ196661:OMZ196665 ODD196661:ODD196665 NTH196661:NTH196665 NJL196661:NJL196665 MZP196661:MZP196665 MPT196661:MPT196665 MFX196661:MFX196665 LWB196661:LWB196665 LMF196661:LMF196665 LCJ196661:LCJ196665 KSN196661:KSN196665 KIR196661:KIR196665 JYV196661:JYV196665 JOZ196661:JOZ196665 JFD196661:JFD196665 IVH196661:IVH196665 ILL196661:ILL196665 IBP196661:IBP196665 HRT196661:HRT196665 HHX196661:HHX196665 GYB196661:GYB196665 GOF196661:GOF196665 GEJ196661:GEJ196665 FUN196661:FUN196665 FKR196661:FKR196665 FAV196661:FAV196665 EQZ196661:EQZ196665 EHD196661:EHD196665 DXH196661:DXH196665 DNL196661:DNL196665 DDP196661:DDP196665 CTT196661:CTT196665 CJX196661:CJX196665 CAB196661:CAB196665 BQF196661:BQF196665 BGJ196661:BGJ196665 AWN196661:AWN196665 AMR196661:AMR196665 ACV196661:ACV196665 SZ196661:SZ196665 JD196661:JD196665 GEJ917550:GEJ917555 WVP131125:WVP131129 WLT131125:WLT131129 WBX131125:WBX131129 VSB131125:VSB131129 VIF131125:VIF131129 UYJ131125:UYJ131129 UON131125:UON131129 UER131125:UER131129 TUV131125:TUV131129 TKZ131125:TKZ131129 TBD131125:TBD131129 SRH131125:SRH131129 SHL131125:SHL131129 RXP131125:RXP131129 RNT131125:RNT131129 RDX131125:RDX131129 QUB131125:QUB131129 QKF131125:QKF131129 QAJ131125:QAJ131129 PQN131125:PQN131129 PGR131125:PGR131129 OWV131125:OWV131129 OMZ131125:OMZ131129 ODD131125:ODD131129 NTH131125:NTH131129 NJL131125:NJL131129 MZP131125:MZP131129 MPT131125:MPT131129 MFX131125:MFX131129 LWB131125:LWB131129 LMF131125:LMF131129 LCJ131125:LCJ131129 KSN131125:KSN131129 KIR131125:KIR131129 JYV131125:JYV131129 JOZ131125:JOZ131129 JFD131125:JFD131129 IVH131125:IVH131129 ILL131125:ILL131129 IBP131125:IBP131129 HRT131125:HRT131129 HHX131125:HHX131129 GYB131125:GYB131129 GOF131125:GOF131129 GEJ131125:GEJ131129 FUN131125:FUN131129 FKR131125:FKR131129 FAV131125:FAV131129 EQZ131125:EQZ131129 EHD131125:EHD131129 DXH131125:DXH131129 DNL131125:DNL131129 DDP131125:DDP131129 CTT131125:CTT131129 CJX131125:CJX131129 CAB131125:CAB131129 BQF131125:BQF131129 BGJ131125:BGJ131129 AWN131125:AWN131129 AMR131125:AMR131129 ACV131125:ACV131129 SZ131125:SZ131129 JD131125:JD131129 FUN917550:FUN917555 WVP65589:WVP65593 WLT65589:WLT65593 WBX65589:WBX65593 VSB65589:VSB65593 VIF65589:VIF65593 UYJ65589:UYJ65593 UON65589:UON65593 UER65589:UER65593 TUV65589:TUV65593 TKZ65589:TKZ65593 TBD65589:TBD65593 SRH65589:SRH65593 SHL65589:SHL65593 RXP65589:RXP65593 RNT65589:RNT65593 RDX65589:RDX65593 QUB65589:QUB65593 QKF65589:QKF65593 QAJ65589:QAJ65593 PQN65589:PQN65593 PGR65589:PGR65593 OWV65589:OWV65593 OMZ65589:OMZ65593 ODD65589:ODD65593 NTH65589:NTH65593 NJL65589:NJL65593 MZP65589:MZP65593 MPT65589:MPT65593 MFX65589:MFX65593 LWB65589:LWB65593 LMF65589:LMF65593 LCJ65589:LCJ65593 KSN65589:KSN65593 KIR65589:KIR65593 JYV65589:JYV65593 JOZ65589:JOZ65593 JFD65589:JFD65593 IVH65589:IVH65593 ILL65589:ILL65593 IBP65589:IBP65593 HRT65589:HRT65593 HHX65589:HHX65593 GYB65589:GYB65593 GOF65589:GOF65593 GEJ65589:GEJ65593 FUN65589:FUN65593 FKR65589:FKR65593 FAV65589:FAV65593 EQZ65589:EQZ65593 EHD65589:EHD65593 DXH65589:DXH65593 DNL65589:DNL65593 DDP65589:DDP65593 CTT65589:CTT65593 CJX65589:CJX65593 CAB65589:CAB65593 BQF65589:BQF65593 BGJ65589:BGJ65593 AWN65589:AWN65593 AMR65589:AMR65593 ACV65589:ACV65593 SZ65589:SZ65593 JD65589:JD65593 FKR917550:FKR917555 WVP72:WVP76 WLT72:WLT76 WBX72:WBX76 VSB72:VSB76 VIF72:VIF76 UYJ72:UYJ76 UON72:UON76 UER72:UER76 TUV72:TUV76 TKZ72:TKZ76 TBD72:TBD76 SRH72:SRH76 SHL72:SHL76 RXP72:RXP76 RNT72:RNT76 RDX72:RDX76 QUB72:QUB76 QKF72:QKF76 QAJ72:QAJ76 PQN72:PQN76 PGR72:PGR76 OWV72:OWV76 OMZ72:OMZ76 ODD72:ODD76 NTH72:NTH76 NJL72:NJL76 MZP72:MZP76 MPT72:MPT76 MFX72:MFX76 LWB72:LWB76 LMF72:LMF76 LCJ72:LCJ76 KSN72:KSN76 KIR72:KIR76 JYV72:JYV76 JOZ72:JOZ76 JFD72:JFD76 IVH72:IVH76 ILL72:ILL76 IBP72:IBP76 HRT72:HRT76 HHX72:HHX76 GYB72:GYB76 GOF72:GOF76 GEJ72:GEJ76 FUN72:FUN76 FKR72:FKR76 FAV72:FAV76 EQZ72:EQZ76 EHD72:EHD76 DXH72:DXH76 DNL72:DNL76 DDP72:DDP76 CTT72:CTT76 CJX72:CJX76 CAB72:CAB76 BQF72:BQF76 BGJ72:BGJ76 AWN72:AWN76 AMR72:AMR76 ACV72:ACV76 SZ72:SZ76 JD72:JD76 FAV917550:FAV917555 WVP983007:WVP983013 WLT983007:WLT983013 WBX983007:WBX983013 VSB983007:VSB983013 VIF983007:VIF983013 UYJ983007:UYJ983013 UON983007:UON983013 UER983007:UER983013 TUV983007:TUV983013 TKZ983007:TKZ983013 TBD983007:TBD983013 SRH983007:SRH983013 SHL983007:SHL983013 RXP983007:RXP983013 RNT983007:RNT983013 RDX983007:RDX983013 QUB983007:QUB983013 QKF983007:QKF983013 QAJ983007:QAJ983013 PQN983007:PQN983013 PGR983007:PGR983013 OWV983007:OWV983013 OMZ983007:OMZ983013 ODD983007:ODD983013 NTH983007:NTH983013 NJL983007:NJL983013 MZP983007:MZP983013 MPT983007:MPT983013 MFX983007:MFX983013 LWB983007:LWB983013 LMF983007:LMF983013 LCJ983007:LCJ983013 KSN983007:KSN983013 KIR983007:KIR983013 JYV983007:JYV983013 JOZ983007:JOZ983013 JFD983007:JFD983013 IVH983007:IVH983013 ILL983007:ILL983013 IBP983007:IBP983013 HRT983007:HRT983013 HHX983007:HHX983013 GYB983007:GYB983013 GOF983007:GOF983013 GEJ983007:GEJ983013 FUN983007:FUN983013 FKR983007:FKR983013 FAV983007:FAV983013 EQZ983007:EQZ983013 EHD983007:EHD983013 DXH983007:DXH983013 DNL983007:DNL983013 DDP983007:DDP983013 CTT983007:CTT983013 CJX983007:CJX983013 CAB983007:CAB983013 BQF983007:BQF983013 BGJ983007:BGJ983013 AWN983007:AWN983013 AMR983007:AMR983013 ACV983007:ACV983013 SZ983007:SZ983013 JD983007:JD983013 EQZ917550:EQZ917555 WVP917471:WVP917477 WLT917471:WLT917477 WBX917471:WBX917477 VSB917471:VSB917477 VIF917471:VIF917477 UYJ917471:UYJ917477 UON917471:UON917477 UER917471:UER917477 TUV917471:TUV917477 TKZ917471:TKZ917477 TBD917471:TBD917477 SRH917471:SRH917477 SHL917471:SHL917477 RXP917471:RXP917477 RNT917471:RNT917477 RDX917471:RDX917477 QUB917471:QUB917477 QKF917471:QKF917477 QAJ917471:QAJ917477 PQN917471:PQN917477 PGR917471:PGR917477 OWV917471:OWV917477 OMZ917471:OMZ917477 ODD917471:ODD917477 NTH917471:NTH917477 NJL917471:NJL917477 MZP917471:MZP917477 MPT917471:MPT917477 MFX917471:MFX917477 LWB917471:LWB917477 LMF917471:LMF917477 LCJ917471:LCJ917477 KSN917471:KSN917477 KIR917471:KIR917477 JYV917471:JYV917477 JOZ917471:JOZ917477 JFD917471:JFD917477 IVH917471:IVH917477 ILL917471:ILL917477 IBP917471:IBP917477 HRT917471:HRT917477 HHX917471:HHX917477 GYB917471:GYB917477 GOF917471:GOF917477 GEJ917471:GEJ917477 FUN917471:FUN917477 FKR917471:FKR917477 FAV917471:FAV917477 EQZ917471:EQZ917477 EHD917471:EHD917477 DXH917471:DXH917477 DNL917471:DNL917477 DDP917471:DDP917477 CTT917471:CTT917477 CJX917471:CJX917477 CAB917471:CAB917477 BQF917471:BQF917477 BGJ917471:BGJ917477 AWN917471:AWN917477 AMR917471:AMR917477 ACV917471:ACV917477 SZ917471:SZ917477 JD917471:JD917477 EHD917550:EHD917555 WVP851935:WVP851941 WLT851935:WLT851941 WBX851935:WBX851941 VSB851935:VSB851941 VIF851935:VIF851941 UYJ851935:UYJ851941 UON851935:UON851941 UER851935:UER851941 TUV851935:TUV851941 TKZ851935:TKZ851941 TBD851935:TBD851941 SRH851935:SRH851941 SHL851935:SHL851941 RXP851935:RXP851941 RNT851935:RNT851941 RDX851935:RDX851941 QUB851935:QUB851941 QKF851935:QKF851941 QAJ851935:QAJ851941 PQN851935:PQN851941 PGR851935:PGR851941 OWV851935:OWV851941 OMZ851935:OMZ851941 ODD851935:ODD851941 NTH851935:NTH851941 NJL851935:NJL851941 MZP851935:MZP851941 MPT851935:MPT851941 MFX851935:MFX851941 LWB851935:LWB851941 LMF851935:LMF851941 LCJ851935:LCJ851941 KSN851935:KSN851941 KIR851935:KIR851941 JYV851935:JYV851941 JOZ851935:JOZ851941 JFD851935:JFD851941 IVH851935:IVH851941 ILL851935:ILL851941 IBP851935:IBP851941 HRT851935:HRT851941 HHX851935:HHX851941 GYB851935:GYB851941 GOF851935:GOF851941 GEJ851935:GEJ851941 FUN851935:FUN851941 FKR851935:FKR851941 FAV851935:FAV851941 EQZ851935:EQZ851941 EHD851935:EHD851941 DXH851935:DXH851941 DNL851935:DNL851941 DDP851935:DDP851941 CTT851935:CTT851941 CJX851935:CJX851941 CAB851935:CAB851941 BQF851935:BQF851941 BGJ851935:BGJ851941 AWN851935:AWN851941 AMR851935:AMR851941 ACV851935:ACV851941 SZ851935:SZ851941 JD851935:JD851941 DXH917550:DXH917555 WVP786399:WVP786405 WLT786399:WLT786405 WBX786399:WBX786405 VSB786399:VSB786405 VIF786399:VIF786405 UYJ786399:UYJ786405 UON786399:UON786405 UER786399:UER786405 TUV786399:TUV786405 TKZ786399:TKZ786405 TBD786399:TBD786405 SRH786399:SRH786405 SHL786399:SHL786405 RXP786399:RXP786405 RNT786399:RNT786405 RDX786399:RDX786405 QUB786399:QUB786405 QKF786399:QKF786405 QAJ786399:QAJ786405 PQN786399:PQN786405 PGR786399:PGR786405 OWV786399:OWV786405 OMZ786399:OMZ786405 ODD786399:ODD786405 NTH786399:NTH786405 NJL786399:NJL786405 MZP786399:MZP786405 MPT786399:MPT786405 MFX786399:MFX786405 LWB786399:LWB786405 LMF786399:LMF786405 LCJ786399:LCJ786405 KSN786399:KSN786405 KIR786399:KIR786405 JYV786399:JYV786405 JOZ786399:JOZ786405 JFD786399:JFD786405 IVH786399:IVH786405 ILL786399:ILL786405 IBP786399:IBP786405 HRT786399:HRT786405 HHX786399:HHX786405 GYB786399:GYB786405 GOF786399:GOF786405 GEJ786399:GEJ786405 FUN786399:FUN786405 FKR786399:FKR786405 FAV786399:FAV786405 EQZ786399:EQZ786405 EHD786399:EHD786405 DXH786399:DXH786405 DNL786399:DNL786405 DDP786399:DDP786405 CTT786399:CTT786405 CJX786399:CJX786405 CAB786399:CAB786405 BQF786399:BQF786405 BGJ786399:BGJ786405 AWN786399:AWN786405 AMR786399:AMR786405 ACV786399:ACV786405 SZ786399:SZ786405 JD786399:JD786405 DNL917550:DNL917555 WVP720863:WVP720869 WLT720863:WLT720869 WBX720863:WBX720869 VSB720863:VSB720869 VIF720863:VIF720869 UYJ720863:UYJ720869 UON720863:UON720869 UER720863:UER720869 TUV720863:TUV720869 TKZ720863:TKZ720869 TBD720863:TBD720869 SRH720863:SRH720869 SHL720863:SHL720869 RXP720863:RXP720869 RNT720863:RNT720869 RDX720863:RDX720869 QUB720863:QUB720869 QKF720863:QKF720869 QAJ720863:QAJ720869 PQN720863:PQN720869 PGR720863:PGR720869 OWV720863:OWV720869 OMZ720863:OMZ720869 ODD720863:ODD720869 NTH720863:NTH720869 NJL720863:NJL720869 MZP720863:MZP720869 MPT720863:MPT720869 MFX720863:MFX720869 LWB720863:LWB720869 LMF720863:LMF720869 LCJ720863:LCJ720869 KSN720863:KSN720869 KIR720863:KIR720869 JYV720863:JYV720869 JOZ720863:JOZ720869 JFD720863:JFD720869 IVH720863:IVH720869 ILL720863:ILL720869 IBP720863:IBP720869 HRT720863:HRT720869 HHX720863:HHX720869 GYB720863:GYB720869 GOF720863:GOF720869 GEJ720863:GEJ720869 FUN720863:FUN720869 FKR720863:FKR720869 FAV720863:FAV720869 EQZ720863:EQZ720869 EHD720863:EHD720869 DXH720863:DXH720869 DNL720863:DNL720869 DDP720863:DDP720869 CTT720863:CTT720869 CJX720863:CJX720869 CAB720863:CAB720869 BQF720863:BQF720869 BGJ720863:BGJ720869 AWN720863:AWN720869 AMR720863:AMR720869 ACV720863:ACV720869 SZ720863:SZ720869 JD720863:JD720869 DDP917550:DDP917555 WVP655327:WVP655333 WLT655327:WLT655333 WBX655327:WBX655333 VSB655327:VSB655333 VIF655327:VIF655333 UYJ655327:UYJ655333 UON655327:UON655333 UER655327:UER655333 TUV655327:TUV655333 TKZ655327:TKZ655333 TBD655327:TBD655333 SRH655327:SRH655333 SHL655327:SHL655333 RXP655327:RXP655333 RNT655327:RNT655333 RDX655327:RDX655333 QUB655327:QUB655333 QKF655327:QKF655333 QAJ655327:QAJ655333 PQN655327:PQN655333 PGR655327:PGR655333 OWV655327:OWV655333 OMZ655327:OMZ655333 ODD655327:ODD655333 NTH655327:NTH655333 NJL655327:NJL655333 MZP655327:MZP655333 MPT655327:MPT655333 MFX655327:MFX655333 LWB655327:LWB655333 LMF655327:LMF655333 LCJ655327:LCJ655333 KSN655327:KSN655333 KIR655327:KIR655333 JYV655327:JYV655333 JOZ655327:JOZ655333 JFD655327:JFD655333 IVH655327:IVH655333 ILL655327:ILL655333 IBP655327:IBP655333 HRT655327:HRT655333 HHX655327:HHX655333 GYB655327:GYB655333 GOF655327:GOF655333 GEJ655327:GEJ655333 FUN655327:FUN655333 FKR655327:FKR655333 FAV655327:FAV655333 EQZ655327:EQZ655333 EHD655327:EHD655333 DXH655327:DXH655333 DNL655327:DNL655333 DDP655327:DDP655333 CTT655327:CTT655333 CJX655327:CJX655333 CAB655327:CAB655333 BQF655327:BQF655333 BGJ655327:BGJ655333 AWN655327:AWN655333 AMR655327:AMR655333 ACV655327:ACV655333 SZ655327:SZ655333 JD655327:JD655333 CTT917550:CTT917555 WVP589791:WVP589797 WLT589791:WLT589797 WBX589791:WBX589797 VSB589791:VSB589797 VIF589791:VIF589797 UYJ589791:UYJ589797 UON589791:UON589797 UER589791:UER589797 TUV589791:TUV589797 TKZ589791:TKZ589797 TBD589791:TBD589797 SRH589791:SRH589797 SHL589791:SHL589797 RXP589791:RXP589797 RNT589791:RNT589797 RDX589791:RDX589797 QUB589791:QUB589797 QKF589791:QKF589797 QAJ589791:QAJ589797 PQN589791:PQN589797 PGR589791:PGR589797 OWV589791:OWV589797 OMZ589791:OMZ589797 ODD589791:ODD589797 NTH589791:NTH589797 NJL589791:NJL589797 MZP589791:MZP589797 MPT589791:MPT589797 MFX589791:MFX589797 LWB589791:LWB589797 LMF589791:LMF589797 LCJ589791:LCJ589797 KSN589791:KSN589797 KIR589791:KIR589797 JYV589791:JYV589797 JOZ589791:JOZ589797 JFD589791:JFD589797 IVH589791:IVH589797 ILL589791:ILL589797 IBP589791:IBP589797 HRT589791:HRT589797 HHX589791:HHX589797 GYB589791:GYB589797 GOF589791:GOF589797 GEJ589791:GEJ589797 FUN589791:FUN589797 FKR589791:FKR589797 FAV589791:FAV589797 EQZ589791:EQZ589797 EHD589791:EHD589797 DXH589791:DXH589797 DNL589791:DNL589797 DDP589791:DDP589797 CTT589791:CTT589797 CJX589791:CJX589797 CAB589791:CAB589797 BQF589791:BQF589797 BGJ589791:BGJ589797 AWN589791:AWN589797 AMR589791:AMR589797 ACV589791:ACV589797 SZ589791:SZ589797 JD589791:JD589797 CJX917550:CJX917555 WVP524255:WVP524261 WLT524255:WLT524261 WBX524255:WBX524261 VSB524255:VSB524261 VIF524255:VIF524261 UYJ524255:UYJ524261 UON524255:UON524261 UER524255:UER524261 TUV524255:TUV524261 TKZ524255:TKZ524261 TBD524255:TBD524261 SRH524255:SRH524261 SHL524255:SHL524261 RXP524255:RXP524261 RNT524255:RNT524261 RDX524255:RDX524261 QUB524255:QUB524261 QKF524255:QKF524261 QAJ524255:QAJ524261 PQN524255:PQN524261 PGR524255:PGR524261 OWV524255:OWV524261 OMZ524255:OMZ524261 ODD524255:ODD524261 NTH524255:NTH524261 NJL524255:NJL524261 MZP524255:MZP524261 MPT524255:MPT524261 MFX524255:MFX524261 LWB524255:LWB524261 LMF524255:LMF524261 LCJ524255:LCJ524261 KSN524255:KSN524261 KIR524255:KIR524261 JYV524255:JYV524261 JOZ524255:JOZ524261 JFD524255:JFD524261 IVH524255:IVH524261 ILL524255:ILL524261 IBP524255:IBP524261 HRT524255:HRT524261 HHX524255:HHX524261 GYB524255:GYB524261 GOF524255:GOF524261 GEJ524255:GEJ524261 FUN524255:FUN524261 FKR524255:FKR524261 FAV524255:FAV524261 EQZ524255:EQZ524261 EHD524255:EHD524261 DXH524255:DXH524261 DNL524255:DNL524261 DDP524255:DDP524261 CTT524255:CTT524261 CJX524255:CJX524261 CAB524255:CAB524261 BQF524255:BQF524261 BGJ524255:BGJ524261 AWN524255:AWN524261 AMR524255:AMR524261 ACV524255:ACV524261 SZ524255:SZ524261 JD524255:JD524261 CAB917550:CAB917555 WVP458719:WVP458725 WLT458719:WLT458725 WBX458719:WBX458725 VSB458719:VSB458725 VIF458719:VIF458725 UYJ458719:UYJ458725 UON458719:UON458725 UER458719:UER458725 TUV458719:TUV458725 TKZ458719:TKZ458725 TBD458719:TBD458725 SRH458719:SRH458725 SHL458719:SHL458725 RXP458719:RXP458725 RNT458719:RNT458725 RDX458719:RDX458725 QUB458719:QUB458725 QKF458719:QKF458725 QAJ458719:QAJ458725 PQN458719:PQN458725 PGR458719:PGR458725 OWV458719:OWV458725 OMZ458719:OMZ458725 ODD458719:ODD458725 NTH458719:NTH458725 NJL458719:NJL458725 MZP458719:MZP458725 MPT458719:MPT458725 MFX458719:MFX458725 LWB458719:LWB458725 LMF458719:LMF458725 LCJ458719:LCJ458725 KSN458719:KSN458725 KIR458719:KIR458725 JYV458719:JYV458725 JOZ458719:JOZ458725 JFD458719:JFD458725 IVH458719:IVH458725 ILL458719:ILL458725 IBP458719:IBP458725 HRT458719:HRT458725 HHX458719:HHX458725 GYB458719:GYB458725 GOF458719:GOF458725 GEJ458719:GEJ458725 FUN458719:FUN458725 FKR458719:FKR458725 FAV458719:FAV458725 EQZ458719:EQZ458725 EHD458719:EHD458725 DXH458719:DXH458725 DNL458719:DNL458725 DDP458719:DDP458725 CTT458719:CTT458725 CJX458719:CJX458725 CAB458719:CAB458725 BQF458719:BQF458725 BGJ458719:BGJ458725 AWN458719:AWN458725 AMR458719:AMR458725 ACV458719:ACV458725 SZ458719:SZ458725 JD458719:JD458725 BQF917550:BQF917555 WVP393183:WVP393189 WLT393183:WLT393189 WBX393183:WBX393189 VSB393183:VSB393189 VIF393183:VIF393189 UYJ393183:UYJ393189 UON393183:UON393189 UER393183:UER393189 TUV393183:TUV393189 TKZ393183:TKZ393189 TBD393183:TBD393189 SRH393183:SRH393189 SHL393183:SHL393189 RXP393183:RXP393189 RNT393183:RNT393189 RDX393183:RDX393189 QUB393183:QUB393189 QKF393183:QKF393189 QAJ393183:QAJ393189 PQN393183:PQN393189 PGR393183:PGR393189 OWV393183:OWV393189 OMZ393183:OMZ393189 ODD393183:ODD393189 NTH393183:NTH393189 NJL393183:NJL393189 MZP393183:MZP393189 MPT393183:MPT393189 MFX393183:MFX393189 LWB393183:LWB393189 LMF393183:LMF393189 LCJ393183:LCJ393189 KSN393183:KSN393189 KIR393183:KIR393189 JYV393183:JYV393189 JOZ393183:JOZ393189 JFD393183:JFD393189 IVH393183:IVH393189 ILL393183:ILL393189 IBP393183:IBP393189 HRT393183:HRT393189 HHX393183:HHX393189 GYB393183:GYB393189 GOF393183:GOF393189 GEJ393183:GEJ393189 FUN393183:FUN393189 FKR393183:FKR393189 FAV393183:FAV393189 EQZ393183:EQZ393189 EHD393183:EHD393189 DXH393183:DXH393189 DNL393183:DNL393189 DDP393183:DDP393189 CTT393183:CTT393189 CJX393183:CJX393189 CAB393183:CAB393189 BQF393183:BQF393189 BGJ393183:BGJ393189 AWN393183:AWN393189 AMR393183:AMR393189 ACV393183:ACV393189 SZ393183:SZ393189 JD393183:JD393189 BGJ917550:BGJ917555 WVP327647:WVP327653 WLT327647:WLT327653 WBX327647:WBX327653 VSB327647:VSB327653 VIF327647:VIF327653 UYJ327647:UYJ327653 UON327647:UON327653 UER327647:UER327653 TUV327647:TUV327653 TKZ327647:TKZ327653 TBD327647:TBD327653 SRH327647:SRH327653 SHL327647:SHL327653 RXP327647:RXP327653 RNT327647:RNT327653 RDX327647:RDX327653 QUB327647:QUB327653 QKF327647:QKF327653 QAJ327647:QAJ327653 PQN327647:PQN327653 PGR327647:PGR327653 OWV327647:OWV327653 OMZ327647:OMZ327653 ODD327647:ODD327653 NTH327647:NTH327653 NJL327647:NJL327653 MZP327647:MZP327653 MPT327647:MPT327653 MFX327647:MFX327653 LWB327647:LWB327653 LMF327647:LMF327653 LCJ327647:LCJ327653 KSN327647:KSN327653 KIR327647:KIR327653 JYV327647:JYV327653 JOZ327647:JOZ327653 JFD327647:JFD327653 IVH327647:IVH327653 ILL327647:ILL327653 IBP327647:IBP327653 HRT327647:HRT327653 HHX327647:HHX327653 GYB327647:GYB327653 GOF327647:GOF327653 GEJ327647:GEJ327653 FUN327647:FUN327653 FKR327647:FKR327653 FAV327647:FAV327653 EQZ327647:EQZ327653 EHD327647:EHD327653 DXH327647:DXH327653 DNL327647:DNL327653 DDP327647:DDP327653 CTT327647:CTT327653 CJX327647:CJX327653 CAB327647:CAB327653 BQF327647:BQF327653 BGJ327647:BGJ327653 AWN327647:AWN327653 AMR327647:AMR327653 ACV327647:ACV327653 SZ327647:SZ327653 JD327647:JD327653 AWN917550:AWN917555 WVP262111:WVP262117 WLT262111:WLT262117 WBX262111:WBX262117 VSB262111:VSB262117 VIF262111:VIF262117 UYJ262111:UYJ262117 UON262111:UON262117 UER262111:UER262117 TUV262111:TUV262117 TKZ262111:TKZ262117 TBD262111:TBD262117 SRH262111:SRH262117 SHL262111:SHL262117 RXP262111:RXP262117 RNT262111:RNT262117 RDX262111:RDX262117 QUB262111:QUB262117 QKF262111:QKF262117 QAJ262111:QAJ262117 PQN262111:PQN262117 PGR262111:PGR262117 OWV262111:OWV262117 OMZ262111:OMZ262117 ODD262111:ODD262117 NTH262111:NTH262117 NJL262111:NJL262117 MZP262111:MZP262117 MPT262111:MPT262117 MFX262111:MFX262117 LWB262111:LWB262117 LMF262111:LMF262117 LCJ262111:LCJ262117 KSN262111:KSN262117 KIR262111:KIR262117 JYV262111:JYV262117 JOZ262111:JOZ262117 JFD262111:JFD262117 IVH262111:IVH262117 ILL262111:ILL262117 IBP262111:IBP262117 HRT262111:HRT262117 HHX262111:HHX262117 GYB262111:GYB262117 GOF262111:GOF262117 GEJ262111:GEJ262117 FUN262111:FUN262117 FKR262111:FKR262117 FAV262111:FAV262117 EQZ262111:EQZ262117 EHD262111:EHD262117 DXH262111:DXH262117 DNL262111:DNL262117 DDP262111:DDP262117 CTT262111:CTT262117 CJX262111:CJX262117 CAB262111:CAB262117 BQF262111:BQF262117 BGJ262111:BGJ262117 AWN262111:AWN262117 AMR262111:AMR262117 ACV262111:ACV262117 SZ262111:SZ262117 JD262111:JD262117 AMR917550:AMR917555 WVP196575:WVP196581 WLT196575:WLT196581 WBX196575:WBX196581 VSB196575:VSB196581 VIF196575:VIF196581 UYJ196575:UYJ196581 UON196575:UON196581 UER196575:UER196581 TUV196575:TUV196581 TKZ196575:TKZ196581 TBD196575:TBD196581 SRH196575:SRH196581 SHL196575:SHL196581 RXP196575:RXP196581 RNT196575:RNT196581 RDX196575:RDX196581 QUB196575:QUB196581 QKF196575:QKF196581 QAJ196575:QAJ196581 PQN196575:PQN196581 PGR196575:PGR196581 OWV196575:OWV196581 OMZ196575:OMZ196581 ODD196575:ODD196581 NTH196575:NTH196581 NJL196575:NJL196581 MZP196575:MZP196581 MPT196575:MPT196581 MFX196575:MFX196581 LWB196575:LWB196581 LMF196575:LMF196581 LCJ196575:LCJ196581 KSN196575:KSN196581 KIR196575:KIR196581 JYV196575:JYV196581 JOZ196575:JOZ196581 JFD196575:JFD196581 IVH196575:IVH196581 ILL196575:ILL196581 IBP196575:IBP196581 HRT196575:HRT196581 HHX196575:HHX196581 GYB196575:GYB196581 GOF196575:GOF196581 GEJ196575:GEJ196581 FUN196575:FUN196581 FKR196575:FKR196581 FAV196575:FAV196581 EQZ196575:EQZ196581 EHD196575:EHD196581 DXH196575:DXH196581 DNL196575:DNL196581 DDP196575:DDP196581 CTT196575:CTT196581 CJX196575:CJX196581 CAB196575:CAB196581 BQF196575:BQF196581 BGJ196575:BGJ196581 AWN196575:AWN196581 AMR196575:AMR196581 ACV196575:ACV196581 SZ196575:SZ196581 JD196575:JD196581 ACV917550:ACV917555 WVP131039:WVP131045 WLT131039:WLT131045 WBX131039:WBX131045 VSB131039:VSB131045 VIF131039:VIF131045 UYJ131039:UYJ131045 UON131039:UON131045 UER131039:UER131045 TUV131039:TUV131045 TKZ131039:TKZ131045 TBD131039:TBD131045 SRH131039:SRH131045 SHL131039:SHL131045 RXP131039:RXP131045 RNT131039:RNT131045 RDX131039:RDX131045 QUB131039:QUB131045 QKF131039:QKF131045 QAJ131039:QAJ131045 PQN131039:PQN131045 PGR131039:PGR131045 OWV131039:OWV131045 OMZ131039:OMZ131045 ODD131039:ODD131045 NTH131039:NTH131045 NJL131039:NJL131045 MZP131039:MZP131045 MPT131039:MPT131045 MFX131039:MFX131045 LWB131039:LWB131045 LMF131039:LMF131045 LCJ131039:LCJ131045 KSN131039:KSN131045 KIR131039:KIR131045 JYV131039:JYV131045 JOZ131039:JOZ131045 JFD131039:JFD131045 IVH131039:IVH131045 ILL131039:ILL131045 IBP131039:IBP131045 HRT131039:HRT131045 HHX131039:HHX131045 GYB131039:GYB131045 GOF131039:GOF131045 GEJ131039:GEJ131045 FUN131039:FUN131045 FKR131039:FKR131045 FAV131039:FAV131045 EQZ131039:EQZ131045 EHD131039:EHD131045 DXH131039:DXH131045 DNL131039:DNL131045 DDP131039:DDP131045 CTT131039:CTT131045 CJX131039:CJX131045 CAB131039:CAB131045 BQF131039:BQF131045 BGJ131039:BGJ131045 AWN131039:AWN131045 AMR131039:AMR131045 ACV131039:ACV131045 SZ131039:SZ131045 JD131039:JD131045 SZ917550:SZ917555 WVP65503:WVP65509 WLT65503:WLT65509 WBX65503:WBX65509 VSB65503:VSB65509 VIF65503:VIF65509 UYJ65503:UYJ65509 UON65503:UON65509 UER65503:UER65509 TUV65503:TUV65509 TKZ65503:TKZ65509 TBD65503:TBD65509 SRH65503:SRH65509 SHL65503:SHL65509 RXP65503:RXP65509 RNT65503:RNT65509 RDX65503:RDX65509 QUB65503:QUB65509 QKF65503:QKF65509 QAJ65503:QAJ65509 PQN65503:PQN65509 PGR65503:PGR65509 OWV65503:OWV65509 OMZ65503:OMZ65509 ODD65503:ODD65509 NTH65503:NTH65509 NJL65503:NJL65509 MZP65503:MZP65509 MPT65503:MPT65509 MFX65503:MFX65509 LWB65503:LWB65509 LMF65503:LMF65509 LCJ65503:LCJ65509 KSN65503:KSN65509 KIR65503:KIR65509 JYV65503:JYV65509 JOZ65503:JOZ65509 JFD65503:JFD65509 IVH65503:IVH65509 ILL65503:ILL65509 IBP65503:IBP65509 HRT65503:HRT65509 HHX65503:HHX65509 GYB65503:GYB65509 GOF65503:GOF65509 GEJ65503:GEJ65509 FUN65503:FUN65509 FKR65503:FKR65509 FAV65503:FAV65509 EQZ65503:EQZ65509 EHD65503:EHD65509 DXH65503:DXH65509 DNL65503:DNL65509 DDP65503:DDP65509 CTT65503:CTT65509 CJX65503:CJX65509 CAB65503:CAB65509 BQF65503:BQF65509 BGJ65503:BGJ65509 AWN65503:AWN65509 AMR65503:AMR65509 ACV65503:ACV65509 SZ65503:SZ65509 JD65503:JD65509 JD917550:JD917555 WVP22:WVP28 WLT22:WLT28 WBX22:WBX28 VSB22:VSB28 VIF22:VIF28 UYJ22:UYJ28 UON22:UON28 UER22:UER28 TUV22:TUV28 TKZ22:TKZ28 TBD22:TBD28 SRH22:SRH28 SHL22:SHL28 RXP22:RXP28 RNT22:RNT28 RDX22:RDX28 QUB22:QUB28 QKF22:QKF28 QAJ22:QAJ28 PQN22:PQN28 PGR22:PGR28 OWV22:OWV28 OMZ22:OMZ28 ODD22:ODD28 NTH22:NTH28 NJL22:NJL28 MZP22:MZP28 MPT22:MPT28 MFX22:MFX28 LWB22:LWB28 LMF22:LMF28 LCJ22:LCJ28 KSN22:KSN28 KIR22:KIR28 JYV22:JYV28 JOZ22:JOZ28 JFD22:JFD28 IVH22:IVH28 ILL22:ILL28 IBP22:IBP28 HRT22:HRT28 HHX22:HHX28 GYB22:GYB28 GOF22:GOF28 GEJ22:GEJ28 FUN22:FUN28 FKR22:FKR28 FAV22:FAV28 EQZ22:EQZ28 EHD22:EHD28 DXH22:DXH28 DNL22:DNL28 DDP22:DDP28 CTT22:CTT28 CJX22:CJX28 CAB22:CAB28 BQF22:BQF28 BGJ22:BGJ28 AWN22:AWN28 AMR22:AMR28 ACV22:ACV28 SZ22:SZ28 JD22:JD28 WLT983086:WLT983091 WVP983052:WVP983064 WLT983052:WLT983064 WBX983052:WBX983064 VSB983052:VSB983064 VIF983052:VIF983064 UYJ983052:UYJ983064 UON983052:UON983064 UER983052:UER983064 TUV983052:TUV983064 TKZ983052:TKZ983064 TBD983052:TBD983064 SRH983052:SRH983064 SHL983052:SHL983064 RXP983052:RXP983064 RNT983052:RNT983064 RDX983052:RDX983064 QUB983052:QUB983064 QKF983052:QKF983064 QAJ983052:QAJ983064 PQN983052:PQN983064 PGR983052:PGR983064 OWV983052:OWV983064 OMZ983052:OMZ983064 ODD983052:ODD983064 NTH983052:NTH983064 NJL983052:NJL983064 MZP983052:MZP983064 MPT983052:MPT983064 MFX983052:MFX983064 LWB983052:LWB983064 LMF983052:LMF983064 LCJ983052:LCJ983064 KSN983052:KSN983064 KIR983052:KIR983064 JYV983052:JYV983064 JOZ983052:JOZ983064 JFD983052:JFD983064 IVH983052:IVH983064 ILL983052:ILL983064 IBP983052:IBP983064 HRT983052:HRT983064 HHX983052:HHX983064 GYB983052:GYB983064 GOF983052:GOF983064 GEJ983052:GEJ983064 FUN983052:FUN983064 FKR983052:FKR983064 FAV983052:FAV983064 EQZ983052:EQZ983064 EHD983052:EHD983064 DXH983052:DXH983064 DNL983052:DNL983064 DDP983052:DDP983064 CTT983052:CTT983064 CJX983052:CJX983064 CAB983052:CAB983064 BQF983052:BQF983064 BGJ983052:BGJ983064 AWN983052:AWN983064 AMR983052:AMR983064 ACV983052:ACV983064 SZ983052:SZ983064 JD983052:JD983064 WVP852014:WVP852019 WVP917516:WVP917528 WLT917516:WLT917528 WBX917516:WBX917528 VSB917516:VSB917528 VIF917516:VIF917528 UYJ917516:UYJ917528 UON917516:UON917528 UER917516:UER917528 TUV917516:TUV917528 TKZ917516:TKZ917528 TBD917516:TBD917528 SRH917516:SRH917528 SHL917516:SHL917528 RXP917516:RXP917528 RNT917516:RNT917528 RDX917516:RDX917528 QUB917516:QUB917528 QKF917516:QKF917528 QAJ917516:QAJ917528 PQN917516:PQN917528 PGR917516:PGR917528 OWV917516:OWV917528 OMZ917516:OMZ917528 ODD917516:ODD917528 NTH917516:NTH917528 NJL917516:NJL917528 MZP917516:MZP917528 MPT917516:MPT917528 MFX917516:MFX917528 LWB917516:LWB917528 LMF917516:LMF917528 LCJ917516:LCJ917528 KSN917516:KSN917528 KIR917516:KIR917528 JYV917516:JYV917528 JOZ917516:JOZ917528 JFD917516:JFD917528 IVH917516:IVH917528 ILL917516:ILL917528 IBP917516:IBP917528 HRT917516:HRT917528 HHX917516:HHX917528 GYB917516:GYB917528 GOF917516:GOF917528 GEJ917516:GEJ917528 FUN917516:FUN917528 FKR917516:FKR917528 FAV917516:FAV917528 EQZ917516:EQZ917528 EHD917516:EHD917528 DXH917516:DXH917528 DNL917516:DNL917528 DDP917516:DDP917528 CTT917516:CTT917528 CJX917516:CJX917528 CAB917516:CAB917528 BQF917516:BQF917528 BGJ917516:BGJ917528 AWN917516:AWN917528 AMR917516:AMR917528 ACV917516:ACV917528 SZ917516:SZ917528 JD917516:JD917528 WLT852014:WLT852019 WVP851980:WVP851992 WLT851980:WLT851992 WBX851980:WBX851992 VSB851980:VSB851992 VIF851980:VIF851992 UYJ851980:UYJ851992 UON851980:UON851992 UER851980:UER851992 TUV851980:TUV851992 TKZ851980:TKZ851992 TBD851980:TBD851992 SRH851980:SRH851992 SHL851980:SHL851992 RXP851980:RXP851992 RNT851980:RNT851992 RDX851980:RDX851992 QUB851980:QUB851992 QKF851980:QKF851992 QAJ851980:QAJ851992 PQN851980:PQN851992 PGR851980:PGR851992 OWV851980:OWV851992 OMZ851980:OMZ851992 ODD851980:ODD851992 NTH851980:NTH851992 NJL851980:NJL851992 MZP851980:MZP851992 MPT851980:MPT851992 MFX851980:MFX851992 LWB851980:LWB851992 LMF851980:LMF851992 LCJ851980:LCJ851992 KSN851980:KSN851992 KIR851980:KIR851992 JYV851980:JYV851992 JOZ851980:JOZ851992 JFD851980:JFD851992 IVH851980:IVH851992 ILL851980:ILL851992 IBP851980:IBP851992 HRT851980:HRT851992 HHX851980:HHX851992 GYB851980:GYB851992 GOF851980:GOF851992 GEJ851980:GEJ851992 FUN851980:FUN851992 FKR851980:FKR851992 FAV851980:FAV851992 EQZ851980:EQZ851992 EHD851980:EHD851992 DXH851980:DXH851992 DNL851980:DNL851992 DDP851980:DDP851992 CTT851980:CTT851992 CJX851980:CJX851992 CAB851980:CAB851992 BQF851980:BQF851992 BGJ851980:BGJ851992 AWN851980:AWN851992 AMR851980:AMR851992 ACV851980:ACV851992 SZ851980:SZ851992 JD851980:JD851992 WBX852014:WBX852019 WVP786444:WVP786456 WLT786444:WLT786456 WBX786444:WBX786456 VSB786444:VSB786456 VIF786444:VIF786456 UYJ786444:UYJ786456 UON786444:UON786456 UER786444:UER786456 TUV786444:TUV786456 TKZ786444:TKZ786456 TBD786444:TBD786456 SRH786444:SRH786456 SHL786444:SHL786456 RXP786444:RXP786456 RNT786444:RNT786456 RDX786444:RDX786456 QUB786444:QUB786456 QKF786444:QKF786456 QAJ786444:QAJ786456 PQN786444:PQN786456 PGR786444:PGR786456 OWV786444:OWV786456 OMZ786444:OMZ786456 ODD786444:ODD786456 NTH786444:NTH786456 NJL786444:NJL786456 MZP786444:MZP786456 MPT786444:MPT786456 MFX786444:MFX786456 LWB786444:LWB786456 LMF786444:LMF786456 LCJ786444:LCJ786456 KSN786444:KSN786456 KIR786444:KIR786456 JYV786444:JYV786456 JOZ786444:JOZ786456 JFD786444:JFD786456 IVH786444:IVH786456 ILL786444:ILL786456 IBP786444:IBP786456 HRT786444:HRT786456 HHX786444:HHX786456 GYB786444:GYB786456 GOF786444:GOF786456 GEJ786444:GEJ786456 FUN786444:FUN786456 FKR786444:FKR786456 FAV786444:FAV786456 EQZ786444:EQZ786456 EHD786444:EHD786456 DXH786444:DXH786456 DNL786444:DNL786456 DDP786444:DDP786456 CTT786444:CTT786456 CJX786444:CJX786456 CAB786444:CAB786456 BQF786444:BQF786456 BGJ786444:BGJ786456 AWN786444:AWN786456 AMR786444:AMR786456 ACV786444:ACV786456 SZ786444:SZ786456 JD786444:JD786456 VSB852014:VSB852019 WVP720908:WVP720920 WLT720908:WLT720920 WBX720908:WBX720920 VSB720908:VSB720920 VIF720908:VIF720920 UYJ720908:UYJ720920 UON720908:UON720920 UER720908:UER720920 TUV720908:TUV720920 TKZ720908:TKZ720920 TBD720908:TBD720920 SRH720908:SRH720920 SHL720908:SHL720920 RXP720908:RXP720920 RNT720908:RNT720920 RDX720908:RDX720920 QUB720908:QUB720920 QKF720908:QKF720920 QAJ720908:QAJ720920 PQN720908:PQN720920 PGR720908:PGR720920 OWV720908:OWV720920 OMZ720908:OMZ720920 ODD720908:ODD720920 NTH720908:NTH720920 NJL720908:NJL720920 MZP720908:MZP720920 MPT720908:MPT720920 MFX720908:MFX720920 LWB720908:LWB720920 LMF720908:LMF720920 LCJ720908:LCJ720920 KSN720908:KSN720920 KIR720908:KIR720920 JYV720908:JYV720920 JOZ720908:JOZ720920 JFD720908:JFD720920 IVH720908:IVH720920 ILL720908:ILL720920 IBP720908:IBP720920 HRT720908:HRT720920 HHX720908:HHX720920 GYB720908:GYB720920 GOF720908:GOF720920 GEJ720908:GEJ720920 FUN720908:FUN720920 FKR720908:FKR720920 FAV720908:FAV720920 EQZ720908:EQZ720920 EHD720908:EHD720920 DXH720908:DXH720920 DNL720908:DNL720920 DDP720908:DDP720920 CTT720908:CTT720920 CJX720908:CJX720920 CAB720908:CAB720920 BQF720908:BQF720920 BGJ720908:BGJ720920 AWN720908:AWN720920 AMR720908:AMR720920 ACV720908:ACV720920 SZ720908:SZ720920 JD720908:JD720920 VIF852014:VIF852019 WVP655372:WVP655384 WLT655372:WLT655384 WBX655372:WBX655384 VSB655372:VSB655384 VIF655372:VIF655384 UYJ655372:UYJ655384 UON655372:UON655384 UER655372:UER655384 TUV655372:TUV655384 TKZ655372:TKZ655384 TBD655372:TBD655384 SRH655372:SRH655384 SHL655372:SHL655384 RXP655372:RXP655384 RNT655372:RNT655384 RDX655372:RDX655384 QUB655372:QUB655384 QKF655372:QKF655384 QAJ655372:QAJ655384 PQN655372:PQN655384 PGR655372:PGR655384 OWV655372:OWV655384 OMZ655372:OMZ655384 ODD655372:ODD655384 NTH655372:NTH655384 NJL655372:NJL655384 MZP655372:MZP655384 MPT655372:MPT655384 MFX655372:MFX655384 LWB655372:LWB655384 LMF655372:LMF655384 LCJ655372:LCJ655384 KSN655372:KSN655384 KIR655372:KIR655384 JYV655372:JYV655384 JOZ655372:JOZ655384 JFD655372:JFD655384 IVH655372:IVH655384 ILL655372:ILL655384 IBP655372:IBP655384 HRT655372:HRT655384 HHX655372:HHX655384 GYB655372:GYB655384 GOF655372:GOF655384 GEJ655372:GEJ655384 FUN655372:FUN655384 FKR655372:FKR655384 FAV655372:FAV655384 EQZ655372:EQZ655384 EHD655372:EHD655384 DXH655372:DXH655384 DNL655372:DNL655384 DDP655372:DDP655384 CTT655372:CTT655384 CJX655372:CJX655384 CAB655372:CAB655384 BQF655372:BQF655384 BGJ655372:BGJ655384 AWN655372:AWN655384 AMR655372:AMR655384 ACV655372:ACV655384 SZ655372:SZ655384 JD655372:JD655384 UYJ852014:UYJ852019 WVP589836:WVP589848 WLT589836:WLT589848 WBX589836:WBX589848 VSB589836:VSB589848 VIF589836:VIF589848 UYJ589836:UYJ589848 UON589836:UON589848 UER589836:UER589848 TUV589836:TUV589848 TKZ589836:TKZ589848 TBD589836:TBD589848 SRH589836:SRH589848 SHL589836:SHL589848 RXP589836:RXP589848 RNT589836:RNT589848 RDX589836:RDX589848 QUB589836:QUB589848 QKF589836:QKF589848 QAJ589836:QAJ589848 PQN589836:PQN589848 PGR589836:PGR589848 OWV589836:OWV589848 OMZ589836:OMZ589848 ODD589836:ODD589848 NTH589836:NTH589848 NJL589836:NJL589848 MZP589836:MZP589848 MPT589836:MPT589848 MFX589836:MFX589848 LWB589836:LWB589848 LMF589836:LMF589848 LCJ589836:LCJ589848 KSN589836:KSN589848 KIR589836:KIR589848 JYV589836:JYV589848 JOZ589836:JOZ589848 JFD589836:JFD589848 IVH589836:IVH589848 ILL589836:ILL589848 IBP589836:IBP589848 HRT589836:HRT589848 HHX589836:HHX589848 GYB589836:GYB589848 GOF589836:GOF589848 GEJ589836:GEJ589848 FUN589836:FUN589848 FKR589836:FKR589848 FAV589836:FAV589848 EQZ589836:EQZ589848 EHD589836:EHD589848 DXH589836:DXH589848 DNL589836:DNL589848 DDP589836:DDP589848 CTT589836:CTT589848 CJX589836:CJX589848 CAB589836:CAB589848 BQF589836:BQF589848 BGJ589836:BGJ589848 AWN589836:AWN589848 AMR589836:AMR589848 ACV589836:ACV589848 SZ589836:SZ589848 JD589836:JD589848 UON852014:UON852019 WVP524300:WVP524312 WLT524300:WLT524312 WBX524300:WBX524312 VSB524300:VSB524312 VIF524300:VIF524312 UYJ524300:UYJ524312 UON524300:UON524312 UER524300:UER524312 TUV524300:TUV524312 TKZ524300:TKZ524312 TBD524300:TBD524312 SRH524300:SRH524312 SHL524300:SHL524312 RXP524300:RXP524312 RNT524300:RNT524312 RDX524300:RDX524312 QUB524300:QUB524312 QKF524300:QKF524312 QAJ524300:QAJ524312 PQN524300:PQN524312 PGR524300:PGR524312 OWV524300:OWV524312 OMZ524300:OMZ524312 ODD524300:ODD524312 NTH524300:NTH524312 NJL524300:NJL524312 MZP524300:MZP524312 MPT524300:MPT524312 MFX524300:MFX524312 LWB524300:LWB524312 LMF524300:LMF524312 LCJ524300:LCJ524312 KSN524300:KSN524312 KIR524300:KIR524312 JYV524300:JYV524312 JOZ524300:JOZ524312 JFD524300:JFD524312 IVH524300:IVH524312 ILL524300:ILL524312 IBP524300:IBP524312 HRT524300:HRT524312 HHX524300:HHX524312 GYB524300:GYB524312 GOF524300:GOF524312 GEJ524300:GEJ524312 FUN524300:FUN524312 FKR524300:FKR524312 FAV524300:FAV524312 EQZ524300:EQZ524312 EHD524300:EHD524312 DXH524300:DXH524312 DNL524300:DNL524312 DDP524300:DDP524312 CTT524300:CTT524312 CJX524300:CJX524312 CAB524300:CAB524312 BQF524300:BQF524312 BGJ524300:BGJ524312 AWN524300:AWN524312 AMR524300:AMR524312 ACV524300:ACV524312 SZ524300:SZ524312 JD524300:JD524312 UER852014:UER852019 WVP458764:WVP458776 WLT458764:WLT458776 WBX458764:WBX458776 VSB458764:VSB458776 VIF458764:VIF458776 UYJ458764:UYJ458776 UON458764:UON458776 UER458764:UER458776 TUV458764:TUV458776 TKZ458764:TKZ458776 TBD458764:TBD458776 SRH458764:SRH458776 SHL458764:SHL458776 RXP458764:RXP458776 RNT458764:RNT458776 RDX458764:RDX458776 QUB458764:QUB458776 QKF458764:QKF458776 QAJ458764:QAJ458776 PQN458764:PQN458776 PGR458764:PGR458776 OWV458764:OWV458776 OMZ458764:OMZ458776 ODD458764:ODD458776 NTH458764:NTH458776 NJL458764:NJL458776 MZP458764:MZP458776 MPT458764:MPT458776 MFX458764:MFX458776 LWB458764:LWB458776 LMF458764:LMF458776 LCJ458764:LCJ458776 KSN458764:KSN458776 KIR458764:KIR458776 JYV458764:JYV458776 JOZ458764:JOZ458776 JFD458764:JFD458776 IVH458764:IVH458776 ILL458764:ILL458776 IBP458764:IBP458776 HRT458764:HRT458776 HHX458764:HHX458776 GYB458764:GYB458776 GOF458764:GOF458776 GEJ458764:GEJ458776 FUN458764:FUN458776 FKR458764:FKR458776 FAV458764:FAV458776 EQZ458764:EQZ458776 EHD458764:EHD458776 DXH458764:DXH458776 DNL458764:DNL458776 DDP458764:DDP458776 CTT458764:CTT458776 CJX458764:CJX458776 CAB458764:CAB458776 BQF458764:BQF458776 BGJ458764:BGJ458776 AWN458764:AWN458776 AMR458764:AMR458776 ACV458764:ACV458776 SZ458764:SZ458776 JD458764:JD458776 TUV852014:TUV852019 WVP393228:WVP393240 WLT393228:WLT393240 WBX393228:WBX393240 VSB393228:VSB393240 VIF393228:VIF393240 UYJ393228:UYJ393240 UON393228:UON393240 UER393228:UER393240 TUV393228:TUV393240 TKZ393228:TKZ393240 TBD393228:TBD393240 SRH393228:SRH393240 SHL393228:SHL393240 RXP393228:RXP393240 RNT393228:RNT393240 RDX393228:RDX393240 QUB393228:QUB393240 QKF393228:QKF393240 QAJ393228:QAJ393240 PQN393228:PQN393240 PGR393228:PGR393240 OWV393228:OWV393240 OMZ393228:OMZ393240 ODD393228:ODD393240 NTH393228:NTH393240 NJL393228:NJL393240 MZP393228:MZP393240 MPT393228:MPT393240 MFX393228:MFX393240 LWB393228:LWB393240 LMF393228:LMF393240 LCJ393228:LCJ393240 KSN393228:KSN393240 KIR393228:KIR393240 JYV393228:JYV393240 JOZ393228:JOZ393240 JFD393228:JFD393240 IVH393228:IVH393240 ILL393228:ILL393240 IBP393228:IBP393240 HRT393228:HRT393240 HHX393228:HHX393240 GYB393228:GYB393240 GOF393228:GOF393240 GEJ393228:GEJ393240 FUN393228:FUN393240 FKR393228:FKR393240 FAV393228:FAV393240 EQZ393228:EQZ393240 EHD393228:EHD393240 DXH393228:DXH393240 DNL393228:DNL393240 DDP393228:DDP393240 CTT393228:CTT393240 CJX393228:CJX393240 CAB393228:CAB393240 BQF393228:BQF393240 BGJ393228:BGJ393240 AWN393228:AWN393240 AMR393228:AMR393240 ACV393228:ACV393240 SZ393228:SZ393240 JD393228:JD393240 TKZ852014:TKZ852019 WVP327692:WVP327704 WLT327692:WLT327704 WBX327692:WBX327704 VSB327692:VSB327704 VIF327692:VIF327704 UYJ327692:UYJ327704 UON327692:UON327704 UER327692:UER327704 TUV327692:TUV327704 TKZ327692:TKZ327704 TBD327692:TBD327704 SRH327692:SRH327704 SHL327692:SHL327704 RXP327692:RXP327704 RNT327692:RNT327704 RDX327692:RDX327704 QUB327692:QUB327704 QKF327692:QKF327704 QAJ327692:QAJ327704 PQN327692:PQN327704 PGR327692:PGR327704 OWV327692:OWV327704 OMZ327692:OMZ327704 ODD327692:ODD327704 NTH327692:NTH327704 NJL327692:NJL327704 MZP327692:MZP327704 MPT327692:MPT327704 MFX327692:MFX327704 LWB327692:LWB327704 LMF327692:LMF327704 LCJ327692:LCJ327704 KSN327692:KSN327704 KIR327692:KIR327704 JYV327692:JYV327704 JOZ327692:JOZ327704 JFD327692:JFD327704 IVH327692:IVH327704 ILL327692:ILL327704 IBP327692:IBP327704 HRT327692:HRT327704 HHX327692:HHX327704 GYB327692:GYB327704 GOF327692:GOF327704 GEJ327692:GEJ327704 FUN327692:FUN327704 FKR327692:FKR327704 FAV327692:FAV327704 EQZ327692:EQZ327704 EHD327692:EHD327704 DXH327692:DXH327704 DNL327692:DNL327704 DDP327692:DDP327704 CTT327692:CTT327704 CJX327692:CJX327704 CAB327692:CAB327704 BQF327692:BQF327704 BGJ327692:BGJ327704 AWN327692:AWN327704 AMR327692:AMR327704 ACV327692:ACV327704 SZ327692:SZ327704 JD327692:JD327704 TBD852014:TBD852019 WVP262156:WVP262168 WLT262156:WLT262168 WBX262156:WBX262168 VSB262156:VSB262168 VIF262156:VIF262168 UYJ262156:UYJ262168 UON262156:UON262168 UER262156:UER262168 TUV262156:TUV262168 TKZ262156:TKZ262168 TBD262156:TBD262168 SRH262156:SRH262168 SHL262156:SHL262168 RXP262156:RXP262168 RNT262156:RNT262168 RDX262156:RDX262168 QUB262156:QUB262168 QKF262156:QKF262168 QAJ262156:QAJ262168 PQN262156:PQN262168 PGR262156:PGR262168 OWV262156:OWV262168 OMZ262156:OMZ262168 ODD262156:ODD262168 NTH262156:NTH262168 NJL262156:NJL262168 MZP262156:MZP262168 MPT262156:MPT262168 MFX262156:MFX262168 LWB262156:LWB262168 LMF262156:LMF262168 LCJ262156:LCJ262168 KSN262156:KSN262168 KIR262156:KIR262168 JYV262156:JYV262168 JOZ262156:JOZ262168 JFD262156:JFD262168 IVH262156:IVH262168 ILL262156:ILL262168 IBP262156:IBP262168 HRT262156:HRT262168 HHX262156:HHX262168 GYB262156:GYB262168 GOF262156:GOF262168 GEJ262156:GEJ262168 FUN262156:FUN262168 FKR262156:FKR262168 FAV262156:FAV262168 EQZ262156:EQZ262168 EHD262156:EHD262168 DXH262156:DXH262168 DNL262156:DNL262168 DDP262156:DDP262168 CTT262156:CTT262168 CJX262156:CJX262168 CAB262156:CAB262168 BQF262156:BQF262168 BGJ262156:BGJ262168 AWN262156:AWN262168 AMR262156:AMR262168 ACV262156:ACV262168 SZ262156:SZ262168 JD262156:JD262168 SRH852014:SRH852019 WVP196620:WVP196632 WLT196620:WLT196632 WBX196620:WBX196632 VSB196620:VSB196632 VIF196620:VIF196632 UYJ196620:UYJ196632 UON196620:UON196632 UER196620:UER196632 TUV196620:TUV196632 TKZ196620:TKZ196632 TBD196620:TBD196632 SRH196620:SRH196632 SHL196620:SHL196632 RXP196620:RXP196632 RNT196620:RNT196632 RDX196620:RDX196632 QUB196620:QUB196632 QKF196620:QKF196632 QAJ196620:QAJ196632 PQN196620:PQN196632 PGR196620:PGR196632 OWV196620:OWV196632 OMZ196620:OMZ196632 ODD196620:ODD196632 NTH196620:NTH196632 NJL196620:NJL196632 MZP196620:MZP196632 MPT196620:MPT196632 MFX196620:MFX196632 LWB196620:LWB196632 LMF196620:LMF196632 LCJ196620:LCJ196632 KSN196620:KSN196632 KIR196620:KIR196632 JYV196620:JYV196632 JOZ196620:JOZ196632 JFD196620:JFD196632 IVH196620:IVH196632 ILL196620:ILL196632 IBP196620:IBP196632 HRT196620:HRT196632 HHX196620:HHX196632 GYB196620:GYB196632 GOF196620:GOF196632 GEJ196620:GEJ196632 FUN196620:FUN196632 FKR196620:FKR196632 FAV196620:FAV196632 EQZ196620:EQZ196632 EHD196620:EHD196632 DXH196620:DXH196632 DNL196620:DNL196632 DDP196620:DDP196632 CTT196620:CTT196632 CJX196620:CJX196632 CAB196620:CAB196632 BQF196620:BQF196632 BGJ196620:BGJ196632 AWN196620:AWN196632 AMR196620:AMR196632 ACV196620:ACV196632 SZ196620:SZ196632 JD196620:JD196632 SHL852014:SHL852019 WVP131084:WVP131096 WLT131084:WLT131096 WBX131084:WBX131096 VSB131084:VSB131096 VIF131084:VIF131096 UYJ131084:UYJ131096 UON131084:UON131096 UER131084:UER131096 TUV131084:TUV131096 TKZ131084:TKZ131096 TBD131084:TBD131096 SRH131084:SRH131096 SHL131084:SHL131096 RXP131084:RXP131096 RNT131084:RNT131096 RDX131084:RDX131096 QUB131084:QUB131096 QKF131084:QKF131096 QAJ131084:QAJ131096 PQN131084:PQN131096 PGR131084:PGR131096 OWV131084:OWV131096 OMZ131084:OMZ131096 ODD131084:ODD131096 NTH131084:NTH131096 NJL131084:NJL131096 MZP131084:MZP131096 MPT131084:MPT131096 MFX131084:MFX131096 LWB131084:LWB131096 LMF131084:LMF131096 LCJ131084:LCJ131096 KSN131084:KSN131096 KIR131084:KIR131096 JYV131084:JYV131096 JOZ131084:JOZ131096 JFD131084:JFD131096 IVH131084:IVH131096 ILL131084:ILL131096 IBP131084:IBP131096 HRT131084:HRT131096 HHX131084:HHX131096 GYB131084:GYB131096 GOF131084:GOF131096 GEJ131084:GEJ131096 FUN131084:FUN131096 FKR131084:FKR131096 FAV131084:FAV131096 EQZ131084:EQZ131096 EHD131084:EHD131096 DXH131084:DXH131096 DNL131084:DNL131096 DDP131084:DDP131096 CTT131084:CTT131096 CJX131084:CJX131096 CAB131084:CAB131096 BQF131084:BQF131096 BGJ131084:BGJ131096 AWN131084:AWN131096 AMR131084:AMR131096 ACV131084:ACV131096 SZ131084:SZ131096 JD131084:JD131096 RXP852014:RXP852019 WVP65548:WVP65560 WLT65548:WLT65560 WBX65548:WBX65560 VSB65548:VSB65560 VIF65548:VIF65560 UYJ65548:UYJ65560 UON65548:UON65560 UER65548:UER65560 TUV65548:TUV65560 TKZ65548:TKZ65560 TBD65548:TBD65560 SRH65548:SRH65560 SHL65548:SHL65560 RXP65548:RXP65560 RNT65548:RNT65560 RDX65548:RDX65560 QUB65548:QUB65560 QKF65548:QKF65560 QAJ65548:QAJ65560 PQN65548:PQN65560 PGR65548:PGR65560 OWV65548:OWV65560 OMZ65548:OMZ65560 ODD65548:ODD65560 NTH65548:NTH65560 NJL65548:NJL65560 MZP65548:MZP65560 MPT65548:MPT65560 MFX65548:MFX65560 LWB65548:LWB65560 LMF65548:LMF65560 LCJ65548:LCJ65560 KSN65548:KSN65560 KIR65548:KIR65560 JYV65548:JYV65560 JOZ65548:JOZ65560 JFD65548:JFD65560 IVH65548:IVH65560 ILL65548:ILL65560 IBP65548:IBP65560 HRT65548:HRT65560 HHX65548:HHX65560 GYB65548:GYB65560 GOF65548:GOF65560 GEJ65548:GEJ65560 FUN65548:FUN65560 FKR65548:FKR65560 FAV65548:FAV65560 EQZ65548:EQZ65560 EHD65548:EHD65560 DXH65548:DXH65560 DNL65548:DNL65560 DDP65548:DDP65560 CTT65548:CTT65560 CJX65548:CJX65560 CAB65548:CAB65560 BQF65548:BQF65560 BGJ65548:BGJ65560 AWN65548:AWN65560 AMR65548:AMR65560 ACV65548:ACV65560 SZ65548:SZ65560 JD65548:JD65560 RNT852014:RNT852019 RDX852014:RDX852019 WVP983039:WVP983050 WLT983039:WLT983050 WBX983039:WBX983050 VSB983039:VSB983050 VIF983039:VIF983050 UYJ983039:UYJ983050 UON983039:UON983050 UER983039:UER983050 TUV983039:TUV983050 TKZ983039:TKZ983050 TBD983039:TBD983050 SRH983039:SRH983050 SHL983039:SHL983050 RXP983039:RXP983050 RNT983039:RNT983050 RDX983039:RDX983050 QUB983039:QUB983050 QKF983039:QKF983050 QAJ983039:QAJ983050 PQN983039:PQN983050 PGR983039:PGR983050 OWV983039:OWV983050 OMZ983039:OMZ983050 ODD983039:ODD983050 NTH983039:NTH983050 NJL983039:NJL983050 MZP983039:MZP983050 MPT983039:MPT983050 MFX983039:MFX983050 LWB983039:LWB983050 LMF983039:LMF983050 LCJ983039:LCJ983050 KSN983039:KSN983050 KIR983039:KIR983050 JYV983039:JYV983050 JOZ983039:JOZ983050 JFD983039:JFD983050 IVH983039:IVH983050 ILL983039:ILL983050 IBP983039:IBP983050 HRT983039:HRT983050 HHX983039:HHX983050 GYB983039:GYB983050 GOF983039:GOF983050 GEJ983039:GEJ983050 FUN983039:FUN983050 FKR983039:FKR983050 FAV983039:FAV983050 EQZ983039:EQZ983050 EHD983039:EHD983050 DXH983039:DXH983050 DNL983039:DNL983050 DDP983039:DDP983050 CTT983039:CTT983050 CJX983039:CJX983050 CAB983039:CAB983050 BQF983039:BQF983050 BGJ983039:BGJ983050 AWN983039:AWN983050 AMR983039:AMR983050 ACV983039:ACV983050 SZ983039:SZ983050 JD983039:JD983050 QUB852014:QUB852019 WVP917503:WVP917514 WLT917503:WLT917514 WBX917503:WBX917514 VSB917503:VSB917514 VIF917503:VIF917514 UYJ917503:UYJ917514 UON917503:UON917514 UER917503:UER917514 TUV917503:TUV917514 TKZ917503:TKZ917514 TBD917503:TBD917514 SRH917503:SRH917514 SHL917503:SHL917514 RXP917503:RXP917514 RNT917503:RNT917514 RDX917503:RDX917514 QUB917503:QUB917514 QKF917503:QKF917514 QAJ917503:QAJ917514 PQN917503:PQN917514 PGR917503:PGR917514 OWV917503:OWV917514 OMZ917503:OMZ917514 ODD917503:ODD917514 NTH917503:NTH917514 NJL917503:NJL917514 MZP917503:MZP917514 MPT917503:MPT917514 MFX917503:MFX917514 LWB917503:LWB917514 LMF917503:LMF917514 LCJ917503:LCJ917514 KSN917503:KSN917514 KIR917503:KIR917514 JYV917503:JYV917514 JOZ917503:JOZ917514 JFD917503:JFD917514 IVH917503:IVH917514 ILL917503:ILL917514 IBP917503:IBP917514 HRT917503:HRT917514 HHX917503:HHX917514 GYB917503:GYB917514 GOF917503:GOF917514 GEJ917503:GEJ917514 FUN917503:FUN917514 FKR917503:FKR917514 FAV917503:FAV917514 EQZ917503:EQZ917514 EHD917503:EHD917514 DXH917503:DXH917514 DNL917503:DNL917514 DDP917503:DDP917514 CTT917503:CTT917514 CJX917503:CJX917514 CAB917503:CAB917514 BQF917503:BQF917514 BGJ917503:BGJ917514 AWN917503:AWN917514 AMR917503:AMR917514 ACV917503:ACV917514 SZ917503:SZ917514 JD917503:JD917514 QKF852014:QKF852019 WVP851967:WVP851978 WLT851967:WLT851978 WBX851967:WBX851978 VSB851967:VSB851978 VIF851967:VIF851978 UYJ851967:UYJ851978 UON851967:UON851978 UER851967:UER851978 TUV851967:TUV851978 TKZ851967:TKZ851978 TBD851967:TBD851978 SRH851967:SRH851978 SHL851967:SHL851978 RXP851967:RXP851978 RNT851967:RNT851978 RDX851967:RDX851978 QUB851967:QUB851978 QKF851967:QKF851978 QAJ851967:QAJ851978 PQN851967:PQN851978 PGR851967:PGR851978 OWV851967:OWV851978 OMZ851967:OMZ851978 ODD851967:ODD851978 NTH851967:NTH851978 NJL851967:NJL851978 MZP851967:MZP851978 MPT851967:MPT851978 MFX851967:MFX851978 LWB851967:LWB851978 LMF851967:LMF851978 LCJ851967:LCJ851978 KSN851967:KSN851978 KIR851967:KIR851978 JYV851967:JYV851978 JOZ851967:JOZ851978 JFD851967:JFD851978 IVH851967:IVH851978 ILL851967:ILL851978 IBP851967:IBP851978 HRT851967:HRT851978 HHX851967:HHX851978 GYB851967:GYB851978 GOF851967:GOF851978 GEJ851967:GEJ851978 FUN851967:FUN851978 FKR851967:FKR851978 FAV851967:FAV851978 EQZ851967:EQZ851978 EHD851967:EHD851978 DXH851967:DXH851978 DNL851967:DNL851978 DDP851967:DDP851978 CTT851967:CTT851978 CJX851967:CJX851978 CAB851967:CAB851978 BQF851967:BQF851978 BGJ851967:BGJ851978 AWN851967:AWN851978 AMR851967:AMR851978 ACV851967:ACV851978 SZ851967:SZ851978 JD851967:JD851978 QAJ852014:QAJ852019 WVP786431:WVP786442 WLT786431:WLT786442 WBX786431:WBX786442 VSB786431:VSB786442 VIF786431:VIF786442 UYJ786431:UYJ786442 UON786431:UON786442 UER786431:UER786442 TUV786431:TUV786442 TKZ786431:TKZ786442 TBD786431:TBD786442 SRH786431:SRH786442 SHL786431:SHL786442 RXP786431:RXP786442 RNT786431:RNT786442 RDX786431:RDX786442 QUB786431:QUB786442 QKF786431:QKF786442 QAJ786431:QAJ786442 PQN786431:PQN786442 PGR786431:PGR786442 OWV786431:OWV786442 OMZ786431:OMZ786442 ODD786431:ODD786442 NTH786431:NTH786442 NJL786431:NJL786442 MZP786431:MZP786442 MPT786431:MPT786442 MFX786431:MFX786442 LWB786431:LWB786442 LMF786431:LMF786442 LCJ786431:LCJ786442 KSN786431:KSN786442 KIR786431:KIR786442 JYV786431:JYV786442 JOZ786431:JOZ786442 JFD786431:JFD786442 IVH786431:IVH786442 ILL786431:ILL786442 IBP786431:IBP786442 HRT786431:HRT786442 HHX786431:HHX786442 GYB786431:GYB786442 GOF786431:GOF786442 GEJ786431:GEJ786442 FUN786431:FUN786442 FKR786431:FKR786442 FAV786431:FAV786442 EQZ786431:EQZ786442 EHD786431:EHD786442 DXH786431:DXH786442 DNL786431:DNL786442 DDP786431:DDP786442 CTT786431:CTT786442 CJX786431:CJX786442 CAB786431:CAB786442 BQF786431:BQF786442 BGJ786431:BGJ786442 AWN786431:AWN786442 AMR786431:AMR786442 ACV786431:ACV786442 SZ786431:SZ786442 JD786431:JD786442 PQN852014:PQN852019 WVP720895:WVP720906 WLT720895:WLT720906 WBX720895:WBX720906 VSB720895:VSB720906 VIF720895:VIF720906 UYJ720895:UYJ720906 UON720895:UON720906 UER720895:UER720906 TUV720895:TUV720906 TKZ720895:TKZ720906 TBD720895:TBD720906 SRH720895:SRH720906 SHL720895:SHL720906 RXP720895:RXP720906 RNT720895:RNT720906 RDX720895:RDX720906 QUB720895:QUB720906 QKF720895:QKF720906 QAJ720895:QAJ720906 PQN720895:PQN720906 PGR720895:PGR720906 OWV720895:OWV720906 OMZ720895:OMZ720906 ODD720895:ODD720906 NTH720895:NTH720906 NJL720895:NJL720906 MZP720895:MZP720906 MPT720895:MPT720906 MFX720895:MFX720906 LWB720895:LWB720906 LMF720895:LMF720906 LCJ720895:LCJ720906 KSN720895:KSN720906 KIR720895:KIR720906 JYV720895:JYV720906 JOZ720895:JOZ720906 JFD720895:JFD720906 IVH720895:IVH720906 ILL720895:ILL720906 IBP720895:IBP720906 HRT720895:HRT720906 HHX720895:HHX720906 GYB720895:GYB720906 GOF720895:GOF720906 GEJ720895:GEJ720906 FUN720895:FUN720906 FKR720895:FKR720906 FAV720895:FAV720906 EQZ720895:EQZ720906 EHD720895:EHD720906 DXH720895:DXH720906 DNL720895:DNL720906 DDP720895:DDP720906 CTT720895:CTT720906 CJX720895:CJX720906 CAB720895:CAB720906 BQF720895:BQF720906 BGJ720895:BGJ720906 AWN720895:AWN720906 AMR720895:AMR720906 ACV720895:ACV720906 SZ720895:SZ720906 JD720895:JD720906 PGR852014:PGR852019 WVP655359:WVP655370 WLT655359:WLT655370 WBX655359:WBX655370 VSB655359:VSB655370 VIF655359:VIF655370 UYJ655359:UYJ655370 UON655359:UON655370 UER655359:UER655370 TUV655359:TUV655370 TKZ655359:TKZ655370 TBD655359:TBD655370 SRH655359:SRH655370 SHL655359:SHL655370 RXP655359:RXP655370 RNT655359:RNT655370 RDX655359:RDX655370 QUB655359:QUB655370 QKF655359:QKF655370 QAJ655359:QAJ655370 PQN655359:PQN655370 PGR655359:PGR655370 OWV655359:OWV655370 OMZ655359:OMZ655370 ODD655359:ODD655370 NTH655359:NTH655370 NJL655359:NJL655370 MZP655359:MZP655370 MPT655359:MPT655370 MFX655359:MFX655370 LWB655359:LWB655370 LMF655359:LMF655370 LCJ655359:LCJ655370 KSN655359:KSN655370 KIR655359:KIR655370 JYV655359:JYV655370 JOZ655359:JOZ655370 JFD655359:JFD655370 IVH655359:IVH655370 ILL655359:ILL655370 IBP655359:IBP655370 HRT655359:HRT655370 HHX655359:HHX655370 GYB655359:GYB655370 GOF655359:GOF655370 GEJ655359:GEJ655370 FUN655359:FUN655370 FKR655359:FKR655370 FAV655359:FAV655370 EQZ655359:EQZ655370 EHD655359:EHD655370 DXH655359:DXH655370 DNL655359:DNL655370 DDP655359:DDP655370 CTT655359:CTT655370 CJX655359:CJX655370 CAB655359:CAB655370 BQF655359:BQF655370 BGJ655359:BGJ655370 AWN655359:AWN655370 AMR655359:AMR655370 ACV655359:ACV655370 SZ655359:SZ655370 JD655359:JD655370 OWV852014:OWV852019 WVP589823:WVP589834 WLT589823:WLT589834 WBX589823:WBX589834 VSB589823:VSB589834 VIF589823:VIF589834 UYJ589823:UYJ589834 UON589823:UON589834 UER589823:UER589834 TUV589823:TUV589834 TKZ589823:TKZ589834 TBD589823:TBD589834 SRH589823:SRH589834 SHL589823:SHL589834 RXP589823:RXP589834 RNT589823:RNT589834 RDX589823:RDX589834 QUB589823:QUB589834 QKF589823:QKF589834 QAJ589823:QAJ589834 PQN589823:PQN589834 PGR589823:PGR589834 OWV589823:OWV589834 OMZ589823:OMZ589834 ODD589823:ODD589834 NTH589823:NTH589834 NJL589823:NJL589834 MZP589823:MZP589834 MPT589823:MPT589834 MFX589823:MFX589834 LWB589823:LWB589834 LMF589823:LMF589834 LCJ589823:LCJ589834 KSN589823:KSN589834 KIR589823:KIR589834 JYV589823:JYV589834 JOZ589823:JOZ589834 JFD589823:JFD589834 IVH589823:IVH589834 ILL589823:ILL589834 IBP589823:IBP589834 HRT589823:HRT589834 HHX589823:HHX589834 GYB589823:GYB589834 GOF589823:GOF589834 GEJ589823:GEJ589834 FUN589823:FUN589834 FKR589823:FKR589834 FAV589823:FAV589834 EQZ589823:EQZ589834 EHD589823:EHD589834 DXH589823:DXH589834 DNL589823:DNL589834 DDP589823:DDP589834 CTT589823:CTT589834 CJX589823:CJX589834 CAB589823:CAB589834 BQF589823:BQF589834 BGJ589823:BGJ589834 AWN589823:AWN589834 AMR589823:AMR589834 ACV589823:ACV589834 SZ589823:SZ589834 JD589823:JD589834 OMZ852014:OMZ852019 WVP524287:WVP524298 WLT524287:WLT524298 WBX524287:WBX524298 VSB524287:VSB524298 VIF524287:VIF524298 UYJ524287:UYJ524298 UON524287:UON524298 UER524287:UER524298 TUV524287:TUV524298 TKZ524287:TKZ524298 TBD524287:TBD524298 SRH524287:SRH524298 SHL524287:SHL524298 RXP524287:RXP524298 RNT524287:RNT524298 RDX524287:RDX524298 QUB524287:QUB524298 QKF524287:QKF524298 QAJ524287:QAJ524298 PQN524287:PQN524298 PGR524287:PGR524298 OWV524287:OWV524298 OMZ524287:OMZ524298 ODD524287:ODD524298 NTH524287:NTH524298 NJL524287:NJL524298 MZP524287:MZP524298 MPT524287:MPT524298 MFX524287:MFX524298 LWB524287:LWB524298 LMF524287:LMF524298 LCJ524287:LCJ524298 KSN524287:KSN524298 KIR524287:KIR524298 JYV524287:JYV524298 JOZ524287:JOZ524298 JFD524287:JFD524298 IVH524287:IVH524298 ILL524287:ILL524298 IBP524287:IBP524298 HRT524287:HRT524298 HHX524287:HHX524298 GYB524287:GYB524298 GOF524287:GOF524298 GEJ524287:GEJ524298 FUN524287:FUN524298 FKR524287:FKR524298 FAV524287:FAV524298 EQZ524287:EQZ524298 EHD524287:EHD524298 DXH524287:DXH524298 DNL524287:DNL524298 DDP524287:DDP524298 CTT524287:CTT524298 CJX524287:CJX524298 CAB524287:CAB524298 BQF524287:BQF524298 BGJ524287:BGJ524298 AWN524287:AWN524298 AMR524287:AMR524298 ACV524287:ACV524298 SZ524287:SZ524298 JD524287:JD524298 ODD852014:ODD852019 WVP458751:WVP458762 WLT458751:WLT458762 WBX458751:WBX458762 VSB458751:VSB458762 VIF458751:VIF458762 UYJ458751:UYJ458762 UON458751:UON458762 UER458751:UER458762 TUV458751:TUV458762 TKZ458751:TKZ458762 TBD458751:TBD458762 SRH458751:SRH458762 SHL458751:SHL458762 RXP458751:RXP458762 RNT458751:RNT458762 RDX458751:RDX458762 QUB458751:QUB458762 QKF458751:QKF458762 QAJ458751:QAJ458762 PQN458751:PQN458762 PGR458751:PGR458762 OWV458751:OWV458762 OMZ458751:OMZ458762 ODD458751:ODD458762 NTH458751:NTH458762 NJL458751:NJL458762 MZP458751:MZP458762 MPT458751:MPT458762 MFX458751:MFX458762 LWB458751:LWB458762 LMF458751:LMF458762 LCJ458751:LCJ458762 KSN458751:KSN458762 KIR458751:KIR458762 JYV458751:JYV458762 JOZ458751:JOZ458762 JFD458751:JFD458762 IVH458751:IVH458762 ILL458751:ILL458762 IBP458751:IBP458762 HRT458751:HRT458762 HHX458751:HHX458762 GYB458751:GYB458762 GOF458751:GOF458762 GEJ458751:GEJ458762 FUN458751:FUN458762 FKR458751:FKR458762 FAV458751:FAV458762 EQZ458751:EQZ458762 EHD458751:EHD458762 DXH458751:DXH458762 DNL458751:DNL458762 DDP458751:DDP458762 CTT458751:CTT458762 CJX458751:CJX458762 CAB458751:CAB458762 BQF458751:BQF458762 BGJ458751:BGJ458762 AWN458751:AWN458762 AMR458751:AMR458762 ACV458751:ACV458762 SZ458751:SZ458762 JD458751:JD458762 NTH852014:NTH852019 WVP393215:WVP393226 WLT393215:WLT393226 WBX393215:WBX393226 VSB393215:VSB393226 VIF393215:VIF393226 UYJ393215:UYJ393226 UON393215:UON393226 UER393215:UER393226 TUV393215:TUV393226 TKZ393215:TKZ393226 TBD393215:TBD393226 SRH393215:SRH393226 SHL393215:SHL393226 RXP393215:RXP393226 RNT393215:RNT393226 RDX393215:RDX393226 QUB393215:QUB393226 QKF393215:QKF393226 QAJ393215:QAJ393226 PQN393215:PQN393226 PGR393215:PGR393226 OWV393215:OWV393226 OMZ393215:OMZ393226 ODD393215:ODD393226 NTH393215:NTH393226 NJL393215:NJL393226 MZP393215:MZP393226 MPT393215:MPT393226 MFX393215:MFX393226 LWB393215:LWB393226 LMF393215:LMF393226 LCJ393215:LCJ393226 KSN393215:KSN393226 KIR393215:KIR393226 JYV393215:JYV393226 JOZ393215:JOZ393226 JFD393215:JFD393226 IVH393215:IVH393226 ILL393215:ILL393226 IBP393215:IBP393226 HRT393215:HRT393226 HHX393215:HHX393226 GYB393215:GYB393226 GOF393215:GOF393226 GEJ393215:GEJ393226 FUN393215:FUN393226 FKR393215:FKR393226 FAV393215:FAV393226 EQZ393215:EQZ393226 EHD393215:EHD393226 DXH393215:DXH393226 DNL393215:DNL393226 DDP393215:DDP393226 CTT393215:CTT393226 CJX393215:CJX393226 CAB393215:CAB393226 BQF393215:BQF393226 BGJ393215:BGJ393226 AWN393215:AWN393226 AMR393215:AMR393226 ACV393215:ACV393226 SZ393215:SZ393226 JD393215:JD393226 NJL852014:NJL852019 WVP327679:WVP327690 WLT327679:WLT327690 WBX327679:WBX327690 VSB327679:VSB327690 VIF327679:VIF327690 UYJ327679:UYJ327690 UON327679:UON327690 UER327679:UER327690 TUV327679:TUV327690 TKZ327679:TKZ327690 TBD327679:TBD327690 SRH327679:SRH327690 SHL327679:SHL327690 RXP327679:RXP327690 RNT327679:RNT327690 RDX327679:RDX327690 QUB327679:QUB327690 QKF327679:QKF327690 QAJ327679:QAJ327690 PQN327679:PQN327690 PGR327679:PGR327690 OWV327679:OWV327690 OMZ327679:OMZ327690 ODD327679:ODD327690 NTH327679:NTH327690 NJL327679:NJL327690 MZP327679:MZP327690 MPT327679:MPT327690 MFX327679:MFX327690 LWB327679:LWB327690 LMF327679:LMF327690 LCJ327679:LCJ327690 KSN327679:KSN327690 KIR327679:KIR327690 JYV327679:JYV327690 JOZ327679:JOZ327690 JFD327679:JFD327690 IVH327679:IVH327690 ILL327679:ILL327690 IBP327679:IBP327690 HRT327679:HRT327690 HHX327679:HHX327690 GYB327679:GYB327690 GOF327679:GOF327690 GEJ327679:GEJ327690 FUN327679:FUN327690 FKR327679:FKR327690 FAV327679:FAV327690 EQZ327679:EQZ327690 EHD327679:EHD327690 DXH327679:DXH327690 DNL327679:DNL327690 DDP327679:DDP327690 CTT327679:CTT327690 CJX327679:CJX327690 CAB327679:CAB327690 BQF327679:BQF327690 BGJ327679:BGJ327690 AWN327679:AWN327690 AMR327679:AMR327690 ACV327679:ACV327690 SZ327679:SZ327690 JD327679:JD327690 MZP852014:MZP852019 WVP262143:WVP262154 WLT262143:WLT262154 WBX262143:WBX262154 VSB262143:VSB262154 VIF262143:VIF262154 UYJ262143:UYJ262154 UON262143:UON262154 UER262143:UER262154 TUV262143:TUV262154 TKZ262143:TKZ262154 TBD262143:TBD262154 SRH262143:SRH262154 SHL262143:SHL262154 RXP262143:RXP262154 RNT262143:RNT262154 RDX262143:RDX262154 QUB262143:QUB262154 QKF262143:QKF262154 QAJ262143:QAJ262154 PQN262143:PQN262154 PGR262143:PGR262154 OWV262143:OWV262154 OMZ262143:OMZ262154 ODD262143:ODD262154 NTH262143:NTH262154 NJL262143:NJL262154 MZP262143:MZP262154 MPT262143:MPT262154 MFX262143:MFX262154 LWB262143:LWB262154 LMF262143:LMF262154 LCJ262143:LCJ262154 KSN262143:KSN262154 KIR262143:KIR262154 JYV262143:JYV262154 JOZ262143:JOZ262154 JFD262143:JFD262154 IVH262143:IVH262154 ILL262143:ILL262154 IBP262143:IBP262154 HRT262143:HRT262154 HHX262143:HHX262154 GYB262143:GYB262154 GOF262143:GOF262154 GEJ262143:GEJ262154 FUN262143:FUN262154 FKR262143:FKR262154 FAV262143:FAV262154 EQZ262143:EQZ262154 EHD262143:EHD262154 DXH262143:DXH262154 DNL262143:DNL262154 DDP262143:DDP262154 CTT262143:CTT262154 CJX262143:CJX262154 CAB262143:CAB262154 BQF262143:BQF262154 BGJ262143:BGJ262154 AWN262143:AWN262154 AMR262143:AMR262154 ACV262143:ACV262154 SZ262143:SZ262154 JD262143:JD262154 MPT852014:MPT852019 WVP196607:WVP196618 WLT196607:WLT196618 WBX196607:WBX196618 VSB196607:VSB196618 VIF196607:VIF196618 UYJ196607:UYJ196618 UON196607:UON196618 UER196607:UER196618 TUV196607:TUV196618 TKZ196607:TKZ196618 TBD196607:TBD196618 SRH196607:SRH196618 SHL196607:SHL196618 RXP196607:RXP196618 RNT196607:RNT196618 RDX196607:RDX196618 QUB196607:QUB196618 QKF196607:QKF196618 QAJ196607:QAJ196618 PQN196607:PQN196618 PGR196607:PGR196618 OWV196607:OWV196618 OMZ196607:OMZ196618 ODD196607:ODD196618 NTH196607:NTH196618 NJL196607:NJL196618 MZP196607:MZP196618 MPT196607:MPT196618 MFX196607:MFX196618 LWB196607:LWB196618 LMF196607:LMF196618 LCJ196607:LCJ196618 KSN196607:KSN196618 KIR196607:KIR196618 JYV196607:JYV196618 JOZ196607:JOZ196618 JFD196607:JFD196618 IVH196607:IVH196618 ILL196607:ILL196618 IBP196607:IBP196618 HRT196607:HRT196618 HHX196607:HHX196618 GYB196607:GYB196618 GOF196607:GOF196618 GEJ196607:GEJ196618 FUN196607:FUN196618 FKR196607:FKR196618 FAV196607:FAV196618 EQZ196607:EQZ196618 EHD196607:EHD196618 DXH196607:DXH196618 DNL196607:DNL196618 DDP196607:DDP196618 CTT196607:CTT196618 CJX196607:CJX196618 CAB196607:CAB196618 BQF196607:BQF196618 BGJ196607:BGJ196618 AWN196607:AWN196618 AMR196607:AMR196618 ACV196607:ACV196618 SZ196607:SZ196618 JD196607:JD196618 MFX852014:MFX852019 WVP131071:WVP131082 WLT131071:WLT131082 WBX131071:WBX131082 VSB131071:VSB131082 VIF131071:VIF131082 UYJ131071:UYJ131082 UON131071:UON131082 UER131071:UER131082 TUV131071:TUV131082 TKZ131071:TKZ131082 TBD131071:TBD131082 SRH131071:SRH131082 SHL131071:SHL131082 RXP131071:RXP131082 RNT131071:RNT131082 RDX131071:RDX131082 QUB131071:QUB131082 QKF131071:QKF131082 QAJ131071:QAJ131082 PQN131071:PQN131082 PGR131071:PGR131082 OWV131071:OWV131082 OMZ131071:OMZ131082 ODD131071:ODD131082 NTH131071:NTH131082 NJL131071:NJL131082 MZP131071:MZP131082 MPT131071:MPT131082 MFX131071:MFX131082 LWB131071:LWB131082 LMF131071:LMF131082 LCJ131071:LCJ131082 KSN131071:KSN131082 KIR131071:KIR131082 JYV131071:JYV131082 JOZ131071:JOZ131082 JFD131071:JFD131082 IVH131071:IVH131082 ILL131071:ILL131082 IBP131071:IBP131082 HRT131071:HRT131082 HHX131071:HHX131082 GYB131071:GYB131082 GOF131071:GOF131082 GEJ131071:GEJ131082 FUN131071:FUN131082 FKR131071:FKR131082 FAV131071:FAV131082 EQZ131071:EQZ131082 EHD131071:EHD131082 DXH131071:DXH131082 DNL131071:DNL131082 DDP131071:DDP131082 CTT131071:CTT131082 CJX131071:CJX131082 CAB131071:CAB131082 BQF131071:BQF131082 BGJ131071:BGJ131082 AWN131071:AWN131082 AMR131071:AMR131082 ACV131071:ACV131082 SZ131071:SZ131082 JD131071:JD131082 LWB852014:LWB852019 WVP65535:WVP65546 WLT65535:WLT65546 WBX65535:WBX65546 VSB65535:VSB65546 VIF65535:VIF65546 UYJ65535:UYJ65546 UON65535:UON65546 UER65535:UER65546 TUV65535:TUV65546 TKZ65535:TKZ65546 TBD65535:TBD65546 SRH65535:SRH65546 SHL65535:SHL65546 RXP65535:RXP65546 RNT65535:RNT65546 RDX65535:RDX65546 QUB65535:QUB65546 QKF65535:QKF65546 QAJ65535:QAJ65546 PQN65535:PQN65546 PGR65535:PGR65546 OWV65535:OWV65546 OMZ65535:OMZ65546 ODD65535:ODD65546 NTH65535:NTH65546 NJL65535:NJL65546 MZP65535:MZP65546 MPT65535:MPT65546 MFX65535:MFX65546 LWB65535:LWB65546 LMF65535:LMF65546 LCJ65535:LCJ65546 KSN65535:KSN65546 KIR65535:KIR65546 JYV65535:JYV65546 JOZ65535:JOZ65546 JFD65535:JFD65546 IVH65535:IVH65546 ILL65535:ILL65546 IBP65535:IBP65546 HRT65535:HRT65546 HHX65535:HHX65546 GYB65535:GYB65546 GOF65535:GOF65546 GEJ65535:GEJ65546 FUN65535:FUN65546 FKR65535:FKR65546 FAV65535:FAV65546 EQZ65535:EQZ65546 EHD65535:EHD65546 DXH65535:DXH65546 DNL65535:DNL65546 DDP65535:DDP65546 CTT65535:CTT65546 CJX65535:CJX65546 CAB65535:CAB65546 BQF65535:BQF65546 BGJ65535:BGJ65546 AWN65535:AWN65546 AMR65535:AMR65546 ACV65535:ACV65546 SZ65535:SZ65546 JD65535:JD65546 LMF852014:LMF852019 LCJ852014:LCJ852019 WVP983022:WVP983037 WLT983022:WLT983037 WBX983022:WBX983037 VSB983022:VSB983037 VIF983022:VIF983037 UYJ983022:UYJ983037 UON983022:UON983037 UER983022:UER983037 TUV983022:TUV983037 TKZ983022:TKZ983037 TBD983022:TBD983037 SRH983022:SRH983037 SHL983022:SHL983037 RXP983022:RXP983037 RNT983022:RNT983037 RDX983022:RDX983037 QUB983022:QUB983037 QKF983022:QKF983037 QAJ983022:QAJ983037 PQN983022:PQN983037 PGR983022:PGR983037 OWV983022:OWV983037 OMZ983022:OMZ983037 ODD983022:ODD983037 NTH983022:NTH983037 NJL983022:NJL983037 MZP983022:MZP983037 MPT983022:MPT983037 MFX983022:MFX983037 LWB983022:LWB983037 LMF983022:LMF983037 LCJ983022:LCJ983037 KSN983022:KSN983037 KIR983022:KIR983037 JYV983022:JYV983037 JOZ983022:JOZ983037 JFD983022:JFD983037 IVH983022:IVH983037 ILL983022:ILL983037 IBP983022:IBP983037 HRT983022:HRT983037 HHX983022:HHX983037 GYB983022:GYB983037 GOF983022:GOF983037 GEJ983022:GEJ983037 FUN983022:FUN983037 FKR983022:FKR983037 FAV983022:FAV983037 EQZ983022:EQZ983037 EHD983022:EHD983037 DXH983022:DXH983037 DNL983022:DNL983037 DDP983022:DDP983037 CTT983022:CTT983037 CJX983022:CJX983037 CAB983022:CAB983037 BQF983022:BQF983037 BGJ983022:BGJ983037 AWN983022:AWN983037 AMR983022:AMR983037 ACV983022:ACV983037 SZ983022:SZ983037 JD983022:JD983037 KSN852014:KSN852019 WVP917486:WVP917501 WLT917486:WLT917501 WBX917486:WBX917501 VSB917486:VSB917501 VIF917486:VIF917501 UYJ917486:UYJ917501 UON917486:UON917501 UER917486:UER917501 TUV917486:TUV917501 TKZ917486:TKZ917501 TBD917486:TBD917501 SRH917486:SRH917501 SHL917486:SHL917501 RXP917486:RXP917501 RNT917486:RNT917501 RDX917486:RDX917501 QUB917486:QUB917501 QKF917486:QKF917501 QAJ917486:QAJ917501 PQN917486:PQN917501 PGR917486:PGR917501 OWV917486:OWV917501 OMZ917486:OMZ917501 ODD917486:ODD917501 NTH917486:NTH917501 NJL917486:NJL917501 MZP917486:MZP917501 MPT917486:MPT917501 MFX917486:MFX917501 LWB917486:LWB917501 LMF917486:LMF917501 LCJ917486:LCJ917501 KSN917486:KSN917501 KIR917486:KIR917501 JYV917486:JYV917501 JOZ917486:JOZ917501 JFD917486:JFD917501 IVH917486:IVH917501 ILL917486:ILL917501 IBP917486:IBP917501 HRT917486:HRT917501 HHX917486:HHX917501 GYB917486:GYB917501 GOF917486:GOF917501 GEJ917486:GEJ917501 FUN917486:FUN917501 FKR917486:FKR917501 FAV917486:FAV917501 EQZ917486:EQZ917501 EHD917486:EHD917501 DXH917486:DXH917501 DNL917486:DNL917501 DDP917486:DDP917501 CTT917486:CTT917501 CJX917486:CJX917501 CAB917486:CAB917501 BQF917486:BQF917501 BGJ917486:BGJ917501 AWN917486:AWN917501 AMR917486:AMR917501 ACV917486:ACV917501 SZ917486:SZ917501 JD917486:JD917501 KIR852014:KIR852019 WVP851950:WVP851965 WLT851950:WLT851965 WBX851950:WBX851965 VSB851950:VSB851965 VIF851950:VIF851965 UYJ851950:UYJ851965 UON851950:UON851965 UER851950:UER851965 TUV851950:TUV851965 TKZ851950:TKZ851965 TBD851950:TBD851965 SRH851950:SRH851965 SHL851950:SHL851965 RXP851950:RXP851965 RNT851950:RNT851965 RDX851950:RDX851965 QUB851950:QUB851965 QKF851950:QKF851965 QAJ851950:QAJ851965 PQN851950:PQN851965 PGR851950:PGR851965 OWV851950:OWV851965 OMZ851950:OMZ851965 ODD851950:ODD851965 NTH851950:NTH851965 NJL851950:NJL851965 MZP851950:MZP851965 MPT851950:MPT851965 MFX851950:MFX851965 LWB851950:LWB851965 LMF851950:LMF851965 LCJ851950:LCJ851965 KSN851950:KSN851965 KIR851950:KIR851965 JYV851950:JYV851965 JOZ851950:JOZ851965 JFD851950:JFD851965 IVH851950:IVH851965 ILL851950:ILL851965 IBP851950:IBP851965 HRT851950:HRT851965 HHX851950:HHX851965 GYB851950:GYB851965 GOF851950:GOF851965 GEJ851950:GEJ851965 FUN851950:FUN851965 FKR851950:FKR851965 FAV851950:FAV851965 EQZ851950:EQZ851965 EHD851950:EHD851965 DXH851950:DXH851965 DNL851950:DNL851965 DDP851950:DDP851965 CTT851950:CTT851965 CJX851950:CJX851965 CAB851950:CAB851965 BQF851950:BQF851965 BGJ851950:BGJ851965 AWN851950:AWN851965 AMR851950:AMR851965 ACV851950:ACV851965 SZ851950:SZ851965 JD851950:JD851965 JYV852014:JYV852019 WVP786414:WVP786429 WLT786414:WLT786429 WBX786414:WBX786429 VSB786414:VSB786429 VIF786414:VIF786429 UYJ786414:UYJ786429 UON786414:UON786429 UER786414:UER786429 TUV786414:TUV786429 TKZ786414:TKZ786429 TBD786414:TBD786429 SRH786414:SRH786429 SHL786414:SHL786429 RXP786414:RXP786429 RNT786414:RNT786429 RDX786414:RDX786429 QUB786414:QUB786429 QKF786414:QKF786429 QAJ786414:QAJ786429 PQN786414:PQN786429 PGR786414:PGR786429 OWV786414:OWV786429 OMZ786414:OMZ786429 ODD786414:ODD786429 NTH786414:NTH786429 NJL786414:NJL786429 MZP786414:MZP786429 MPT786414:MPT786429 MFX786414:MFX786429 LWB786414:LWB786429 LMF786414:LMF786429 LCJ786414:LCJ786429 KSN786414:KSN786429 KIR786414:KIR786429 JYV786414:JYV786429 JOZ786414:JOZ786429 JFD786414:JFD786429 IVH786414:IVH786429 ILL786414:ILL786429 IBP786414:IBP786429 HRT786414:HRT786429 HHX786414:HHX786429 GYB786414:GYB786429 GOF786414:GOF786429 GEJ786414:GEJ786429 FUN786414:FUN786429 FKR786414:FKR786429 FAV786414:FAV786429 EQZ786414:EQZ786429 EHD786414:EHD786429 DXH786414:DXH786429 DNL786414:DNL786429 DDP786414:DDP786429 CTT786414:CTT786429 CJX786414:CJX786429 CAB786414:CAB786429 BQF786414:BQF786429 BGJ786414:BGJ786429 AWN786414:AWN786429 AMR786414:AMR786429 ACV786414:ACV786429 SZ786414:SZ786429 JD786414:JD786429 JOZ852014:JOZ852019 WVP720878:WVP720893 WLT720878:WLT720893 WBX720878:WBX720893 VSB720878:VSB720893 VIF720878:VIF720893 UYJ720878:UYJ720893 UON720878:UON720893 UER720878:UER720893 TUV720878:TUV720893 TKZ720878:TKZ720893 TBD720878:TBD720893 SRH720878:SRH720893 SHL720878:SHL720893 RXP720878:RXP720893 RNT720878:RNT720893 RDX720878:RDX720893 QUB720878:QUB720893 QKF720878:QKF720893 QAJ720878:QAJ720893 PQN720878:PQN720893 PGR720878:PGR720893 OWV720878:OWV720893 OMZ720878:OMZ720893 ODD720878:ODD720893 NTH720878:NTH720893 NJL720878:NJL720893 MZP720878:MZP720893 MPT720878:MPT720893 MFX720878:MFX720893 LWB720878:LWB720893 LMF720878:LMF720893 LCJ720878:LCJ720893 KSN720878:KSN720893 KIR720878:KIR720893 JYV720878:JYV720893 JOZ720878:JOZ720893 JFD720878:JFD720893 IVH720878:IVH720893 ILL720878:ILL720893 IBP720878:IBP720893 HRT720878:HRT720893 HHX720878:HHX720893 GYB720878:GYB720893 GOF720878:GOF720893 GEJ720878:GEJ720893 FUN720878:FUN720893 FKR720878:FKR720893 FAV720878:FAV720893 EQZ720878:EQZ720893 EHD720878:EHD720893 DXH720878:DXH720893 DNL720878:DNL720893 DDP720878:DDP720893 CTT720878:CTT720893 CJX720878:CJX720893 CAB720878:CAB720893 BQF720878:BQF720893 BGJ720878:BGJ720893 AWN720878:AWN720893 AMR720878:AMR720893 ACV720878:ACV720893 SZ720878:SZ720893 JD720878:JD720893 JFD852014:JFD852019 WVP655342:WVP655357 WLT655342:WLT655357 WBX655342:WBX655357 VSB655342:VSB655357 VIF655342:VIF655357 UYJ655342:UYJ655357 UON655342:UON655357 UER655342:UER655357 TUV655342:TUV655357 TKZ655342:TKZ655357 TBD655342:TBD655357 SRH655342:SRH655357 SHL655342:SHL655357 RXP655342:RXP655357 RNT655342:RNT655357 RDX655342:RDX655357 QUB655342:QUB655357 QKF655342:QKF655357 QAJ655342:QAJ655357 PQN655342:PQN655357 PGR655342:PGR655357 OWV655342:OWV655357 OMZ655342:OMZ655357 ODD655342:ODD655357 NTH655342:NTH655357 NJL655342:NJL655357 MZP655342:MZP655357 MPT655342:MPT655357 MFX655342:MFX655357 LWB655342:LWB655357 LMF655342:LMF655357 LCJ655342:LCJ655357 KSN655342:KSN655357 KIR655342:KIR655357 JYV655342:JYV655357 JOZ655342:JOZ655357 JFD655342:JFD655357 IVH655342:IVH655357 ILL655342:ILL655357 IBP655342:IBP655357 HRT655342:HRT655357 HHX655342:HHX655357 GYB655342:GYB655357 GOF655342:GOF655357 GEJ655342:GEJ655357 FUN655342:FUN655357 FKR655342:FKR655357 FAV655342:FAV655357 EQZ655342:EQZ655357 EHD655342:EHD655357 DXH655342:DXH655357 DNL655342:DNL655357 DDP655342:DDP655357 CTT655342:CTT655357 CJX655342:CJX655357 CAB655342:CAB655357 BQF655342:BQF655357 BGJ655342:BGJ655357 AWN655342:AWN655357 AMR655342:AMR655357 ACV655342:ACV655357 SZ655342:SZ655357 JD655342:JD655357 IVH852014:IVH852019 WVP589806:WVP589821 WLT589806:WLT589821 WBX589806:WBX589821 VSB589806:VSB589821 VIF589806:VIF589821 UYJ589806:UYJ589821 UON589806:UON589821 UER589806:UER589821 TUV589806:TUV589821 TKZ589806:TKZ589821 TBD589806:TBD589821 SRH589806:SRH589821 SHL589806:SHL589821 RXP589806:RXP589821 RNT589806:RNT589821 RDX589806:RDX589821 QUB589806:QUB589821 QKF589806:QKF589821 QAJ589806:QAJ589821 PQN589806:PQN589821 PGR589806:PGR589821 OWV589806:OWV589821 OMZ589806:OMZ589821 ODD589806:ODD589821 NTH589806:NTH589821 NJL589806:NJL589821 MZP589806:MZP589821 MPT589806:MPT589821 MFX589806:MFX589821 LWB589806:LWB589821 LMF589806:LMF589821 LCJ589806:LCJ589821 KSN589806:KSN589821 KIR589806:KIR589821 JYV589806:JYV589821 JOZ589806:JOZ589821 JFD589806:JFD589821 IVH589806:IVH589821 ILL589806:ILL589821 IBP589806:IBP589821 HRT589806:HRT589821 HHX589806:HHX589821 GYB589806:GYB589821 GOF589806:GOF589821 GEJ589806:GEJ589821 FUN589806:FUN589821 FKR589806:FKR589821 FAV589806:FAV589821 EQZ589806:EQZ589821 EHD589806:EHD589821 DXH589806:DXH589821 DNL589806:DNL589821 DDP589806:DDP589821 CTT589806:CTT589821 CJX589806:CJX589821 CAB589806:CAB589821 BQF589806:BQF589821 BGJ589806:BGJ589821 AWN589806:AWN589821 AMR589806:AMR589821 ACV589806:ACV589821 SZ589806:SZ589821 JD589806:JD589821 ILL852014:ILL852019 WVP524270:WVP524285 WLT524270:WLT524285 WBX524270:WBX524285 VSB524270:VSB524285 VIF524270:VIF524285 UYJ524270:UYJ524285 UON524270:UON524285 UER524270:UER524285 TUV524270:TUV524285 TKZ524270:TKZ524285 TBD524270:TBD524285 SRH524270:SRH524285 SHL524270:SHL524285 RXP524270:RXP524285 RNT524270:RNT524285 RDX524270:RDX524285 QUB524270:QUB524285 QKF524270:QKF524285 QAJ524270:QAJ524285 PQN524270:PQN524285 PGR524270:PGR524285 OWV524270:OWV524285 OMZ524270:OMZ524285 ODD524270:ODD524285 NTH524270:NTH524285 NJL524270:NJL524285 MZP524270:MZP524285 MPT524270:MPT524285 MFX524270:MFX524285 LWB524270:LWB524285 LMF524270:LMF524285 LCJ524270:LCJ524285 KSN524270:KSN524285 KIR524270:KIR524285 JYV524270:JYV524285 JOZ524270:JOZ524285 JFD524270:JFD524285 IVH524270:IVH524285 ILL524270:ILL524285 IBP524270:IBP524285 HRT524270:HRT524285 HHX524270:HHX524285 GYB524270:GYB524285 GOF524270:GOF524285 GEJ524270:GEJ524285 FUN524270:FUN524285 FKR524270:FKR524285 FAV524270:FAV524285 EQZ524270:EQZ524285 EHD524270:EHD524285 DXH524270:DXH524285 DNL524270:DNL524285 DDP524270:DDP524285 CTT524270:CTT524285 CJX524270:CJX524285 CAB524270:CAB524285 BQF524270:BQF524285 BGJ524270:BGJ524285 AWN524270:AWN524285 AMR524270:AMR524285 ACV524270:ACV524285 SZ524270:SZ524285 JD524270:JD524285 IBP852014:IBP852019 WVP458734:WVP458749 WLT458734:WLT458749 WBX458734:WBX458749 VSB458734:VSB458749 VIF458734:VIF458749 UYJ458734:UYJ458749 UON458734:UON458749 UER458734:UER458749 TUV458734:TUV458749 TKZ458734:TKZ458749 TBD458734:TBD458749 SRH458734:SRH458749 SHL458734:SHL458749 RXP458734:RXP458749 RNT458734:RNT458749 RDX458734:RDX458749 QUB458734:QUB458749 QKF458734:QKF458749 QAJ458734:QAJ458749 PQN458734:PQN458749 PGR458734:PGR458749 OWV458734:OWV458749 OMZ458734:OMZ458749 ODD458734:ODD458749 NTH458734:NTH458749 NJL458734:NJL458749 MZP458734:MZP458749 MPT458734:MPT458749 MFX458734:MFX458749 LWB458734:LWB458749 LMF458734:LMF458749 LCJ458734:LCJ458749 KSN458734:KSN458749 KIR458734:KIR458749 JYV458734:JYV458749 JOZ458734:JOZ458749 JFD458734:JFD458749 IVH458734:IVH458749 ILL458734:ILL458749 IBP458734:IBP458749 HRT458734:HRT458749 HHX458734:HHX458749 GYB458734:GYB458749 GOF458734:GOF458749 GEJ458734:GEJ458749 FUN458734:FUN458749 FKR458734:FKR458749 FAV458734:FAV458749 EQZ458734:EQZ458749 EHD458734:EHD458749 DXH458734:DXH458749 DNL458734:DNL458749 DDP458734:DDP458749 CTT458734:CTT458749 CJX458734:CJX458749 CAB458734:CAB458749 BQF458734:BQF458749 BGJ458734:BGJ458749 AWN458734:AWN458749 AMR458734:AMR458749 ACV458734:ACV458749 SZ458734:SZ458749 JD458734:JD458749 HRT852014:HRT852019 WVP393198:WVP393213 WLT393198:WLT393213 WBX393198:WBX393213 VSB393198:VSB393213 VIF393198:VIF393213 UYJ393198:UYJ393213 UON393198:UON393213 UER393198:UER393213 TUV393198:TUV393213 TKZ393198:TKZ393213 TBD393198:TBD393213 SRH393198:SRH393213 SHL393198:SHL393213 RXP393198:RXP393213 RNT393198:RNT393213 RDX393198:RDX393213 QUB393198:QUB393213 QKF393198:QKF393213 QAJ393198:QAJ393213 PQN393198:PQN393213 PGR393198:PGR393213 OWV393198:OWV393213 OMZ393198:OMZ393213 ODD393198:ODD393213 NTH393198:NTH393213 NJL393198:NJL393213 MZP393198:MZP393213 MPT393198:MPT393213 MFX393198:MFX393213 LWB393198:LWB393213 LMF393198:LMF393213 LCJ393198:LCJ393213 KSN393198:KSN393213 KIR393198:KIR393213 JYV393198:JYV393213 JOZ393198:JOZ393213 JFD393198:JFD393213 IVH393198:IVH393213 ILL393198:ILL393213 IBP393198:IBP393213 HRT393198:HRT393213 HHX393198:HHX393213 GYB393198:GYB393213 GOF393198:GOF393213 GEJ393198:GEJ393213 FUN393198:FUN393213 FKR393198:FKR393213 FAV393198:FAV393213 EQZ393198:EQZ393213 EHD393198:EHD393213 DXH393198:DXH393213 DNL393198:DNL393213 DDP393198:DDP393213 CTT393198:CTT393213 CJX393198:CJX393213 CAB393198:CAB393213 BQF393198:BQF393213 BGJ393198:BGJ393213 AWN393198:AWN393213 AMR393198:AMR393213 ACV393198:ACV393213 SZ393198:SZ393213 JD393198:JD393213 HHX852014:HHX852019 WVP327662:WVP327677 WLT327662:WLT327677 WBX327662:WBX327677 VSB327662:VSB327677 VIF327662:VIF327677 UYJ327662:UYJ327677 UON327662:UON327677 UER327662:UER327677 TUV327662:TUV327677 TKZ327662:TKZ327677 TBD327662:TBD327677 SRH327662:SRH327677 SHL327662:SHL327677 RXP327662:RXP327677 RNT327662:RNT327677 RDX327662:RDX327677 QUB327662:QUB327677 QKF327662:QKF327677 QAJ327662:QAJ327677 PQN327662:PQN327677 PGR327662:PGR327677 OWV327662:OWV327677 OMZ327662:OMZ327677 ODD327662:ODD327677 NTH327662:NTH327677 NJL327662:NJL327677 MZP327662:MZP327677 MPT327662:MPT327677 MFX327662:MFX327677 LWB327662:LWB327677 LMF327662:LMF327677 LCJ327662:LCJ327677 KSN327662:KSN327677 KIR327662:KIR327677 JYV327662:JYV327677 JOZ327662:JOZ327677 JFD327662:JFD327677 IVH327662:IVH327677 ILL327662:ILL327677 IBP327662:IBP327677 HRT327662:HRT327677 HHX327662:HHX327677 GYB327662:GYB327677 GOF327662:GOF327677 GEJ327662:GEJ327677 FUN327662:FUN327677 FKR327662:FKR327677 FAV327662:FAV327677 EQZ327662:EQZ327677 EHD327662:EHD327677 DXH327662:DXH327677 DNL327662:DNL327677 DDP327662:DDP327677 CTT327662:CTT327677 CJX327662:CJX327677 CAB327662:CAB327677 BQF327662:BQF327677 BGJ327662:BGJ327677 AWN327662:AWN327677 AMR327662:AMR327677 ACV327662:ACV327677 SZ327662:SZ327677 JD327662:JD327677 GYB852014:GYB852019 WVP262126:WVP262141 WLT262126:WLT262141 WBX262126:WBX262141 VSB262126:VSB262141 VIF262126:VIF262141 UYJ262126:UYJ262141 UON262126:UON262141 UER262126:UER262141 TUV262126:TUV262141 TKZ262126:TKZ262141 TBD262126:TBD262141 SRH262126:SRH262141 SHL262126:SHL262141 RXP262126:RXP262141 RNT262126:RNT262141 RDX262126:RDX262141 QUB262126:QUB262141 QKF262126:QKF262141 QAJ262126:QAJ262141 PQN262126:PQN262141 PGR262126:PGR262141 OWV262126:OWV262141 OMZ262126:OMZ262141 ODD262126:ODD262141 NTH262126:NTH262141 NJL262126:NJL262141 MZP262126:MZP262141 MPT262126:MPT262141 MFX262126:MFX262141 LWB262126:LWB262141 LMF262126:LMF262141 LCJ262126:LCJ262141 KSN262126:KSN262141 KIR262126:KIR262141 JYV262126:JYV262141 JOZ262126:JOZ262141 JFD262126:JFD262141 IVH262126:IVH262141 ILL262126:ILL262141 IBP262126:IBP262141 HRT262126:HRT262141 HHX262126:HHX262141 GYB262126:GYB262141 GOF262126:GOF262141 GEJ262126:GEJ262141 FUN262126:FUN262141 FKR262126:FKR262141 FAV262126:FAV262141 EQZ262126:EQZ262141 EHD262126:EHD262141 DXH262126:DXH262141 DNL262126:DNL262141 DDP262126:DDP262141 CTT262126:CTT262141 CJX262126:CJX262141 CAB262126:CAB262141 BQF262126:BQF262141 BGJ262126:BGJ262141 AWN262126:AWN262141 AMR262126:AMR262141 ACV262126:ACV262141 SZ262126:SZ262141 JD262126:JD262141 GOF852014:GOF852019 WVP196590:WVP196605 WLT196590:WLT196605 WBX196590:WBX196605 VSB196590:VSB196605 VIF196590:VIF196605 UYJ196590:UYJ196605 UON196590:UON196605 UER196590:UER196605 TUV196590:TUV196605 TKZ196590:TKZ196605 TBD196590:TBD196605 SRH196590:SRH196605 SHL196590:SHL196605 RXP196590:RXP196605 RNT196590:RNT196605 RDX196590:RDX196605 QUB196590:QUB196605 QKF196590:QKF196605 QAJ196590:QAJ196605 PQN196590:PQN196605 PGR196590:PGR196605 OWV196590:OWV196605 OMZ196590:OMZ196605 ODD196590:ODD196605 NTH196590:NTH196605 NJL196590:NJL196605 MZP196590:MZP196605 MPT196590:MPT196605 MFX196590:MFX196605 LWB196590:LWB196605 LMF196590:LMF196605 LCJ196590:LCJ196605 KSN196590:KSN196605 KIR196590:KIR196605 JYV196590:JYV196605 JOZ196590:JOZ196605 JFD196590:JFD196605 IVH196590:IVH196605 ILL196590:ILL196605 IBP196590:IBP196605 HRT196590:HRT196605 HHX196590:HHX196605 GYB196590:GYB196605 GOF196590:GOF196605 GEJ196590:GEJ196605 FUN196590:FUN196605 FKR196590:FKR196605 FAV196590:FAV196605 EQZ196590:EQZ196605 EHD196590:EHD196605 DXH196590:DXH196605 DNL196590:DNL196605 DDP196590:DDP196605 CTT196590:CTT196605 CJX196590:CJX196605 CAB196590:CAB196605 BQF196590:BQF196605 BGJ196590:BGJ196605 AWN196590:AWN196605 AMR196590:AMR196605 ACV196590:ACV196605 SZ196590:SZ196605 JD196590:JD196605 GEJ852014:GEJ852019 WVP131054:WVP131069 WLT131054:WLT131069 WBX131054:WBX131069 VSB131054:VSB131069 VIF131054:VIF131069 UYJ131054:UYJ131069 UON131054:UON131069 UER131054:UER131069 TUV131054:TUV131069 TKZ131054:TKZ131069 TBD131054:TBD131069 SRH131054:SRH131069 SHL131054:SHL131069 RXP131054:RXP131069 RNT131054:RNT131069 RDX131054:RDX131069 QUB131054:QUB131069 QKF131054:QKF131069 QAJ131054:QAJ131069 PQN131054:PQN131069 PGR131054:PGR131069 OWV131054:OWV131069 OMZ131054:OMZ131069 ODD131054:ODD131069 NTH131054:NTH131069 NJL131054:NJL131069 MZP131054:MZP131069 MPT131054:MPT131069 MFX131054:MFX131069 LWB131054:LWB131069 LMF131054:LMF131069 LCJ131054:LCJ131069 KSN131054:KSN131069 KIR131054:KIR131069 JYV131054:JYV131069 JOZ131054:JOZ131069 JFD131054:JFD131069 IVH131054:IVH131069 ILL131054:ILL131069 IBP131054:IBP131069 HRT131054:HRT131069 HHX131054:HHX131069 GYB131054:GYB131069 GOF131054:GOF131069 GEJ131054:GEJ131069 FUN131054:FUN131069 FKR131054:FKR131069 FAV131054:FAV131069 EQZ131054:EQZ131069 EHD131054:EHD131069 DXH131054:DXH131069 DNL131054:DNL131069 DDP131054:DDP131069 CTT131054:CTT131069 CJX131054:CJX131069 CAB131054:CAB131069 BQF131054:BQF131069 BGJ131054:BGJ131069 AWN131054:AWN131069 AMR131054:AMR131069 ACV131054:ACV131069 SZ131054:SZ131069 JD131054:JD131069 FUN852014:FUN852019 WVP65518:WVP65533 WLT65518:WLT65533 WBX65518:WBX65533 VSB65518:VSB65533 VIF65518:VIF65533 UYJ65518:UYJ65533 UON65518:UON65533 UER65518:UER65533 TUV65518:TUV65533 TKZ65518:TKZ65533 TBD65518:TBD65533 SRH65518:SRH65533 SHL65518:SHL65533 RXP65518:RXP65533 RNT65518:RNT65533 RDX65518:RDX65533 QUB65518:QUB65533 QKF65518:QKF65533 QAJ65518:QAJ65533 PQN65518:PQN65533 PGR65518:PGR65533 OWV65518:OWV65533 OMZ65518:OMZ65533 ODD65518:ODD65533 NTH65518:NTH65533 NJL65518:NJL65533 MZP65518:MZP65533 MPT65518:MPT65533 MFX65518:MFX65533 LWB65518:LWB65533 LMF65518:LMF65533 LCJ65518:LCJ65533 KSN65518:KSN65533 KIR65518:KIR65533 JYV65518:JYV65533 JOZ65518:JOZ65533 JFD65518:JFD65533 IVH65518:IVH65533 ILL65518:ILL65533 IBP65518:IBP65533 HRT65518:HRT65533 HHX65518:HHX65533 GYB65518:GYB65533 GOF65518:GOF65533 GEJ65518:GEJ65533 FUN65518:FUN65533 FKR65518:FKR65533 FAV65518:FAV65533 EQZ65518:EQZ65533 EHD65518:EHD65533 DXH65518:DXH65533 DNL65518:DNL65533 DDP65518:DDP65533 CTT65518:CTT65533 CJX65518:CJX65533 CAB65518:CAB65533 BQF65518:BQF65533 BGJ65518:BGJ65533 AWN65518:AWN65533 AMR65518:AMR65533 ACV65518:ACV65533 SZ65518:SZ65533 JD65518:JD65533 FKR852014:FKR852019 FAV852014:FAV852019 WVP982894 WLT982894 WBX982894 VSB982894 VIF982894 UYJ982894 UON982894 UER982894 TUV982894 TKZ982894 TBD982894 SRH982894 SHL982894 RXP982894 RNT982894 RDX982894 QUB982894 QKF982894 QAJ982894 PQN982894 PGR982894 OWV982894 OMZ982894 ODD982894 NTH982894 NJL982894 MZP982894 MPT982894 MFX982894 LWB982894 LMF982894 LCJ982894 KSN982894 KIR982894 JYV982894 JOZ982894 JFD982894 IVH982894 ILL982894 IBP982894 HRT982894 HHX982894 GYB982894 GOF982894 GEJ982894 FUN982894 FKR982894 FAV982894 EQZ982894 EHD982894 DXH982894 DNL982894 DDP982894 CTT982894 CJX982894 CAB982894 BQF982894 BGJ982894 AWN982894 AMR982894 ACV982894 SZ982894 JD982894 EQZ852014:EQZ852019 WVP917358 WLT917358 WBX917358 VSB917358 VIF917358 UYJ917358 UON917358 UER917358 TUV917358 TKZ917358 TBD917358 SRH917358 SHL917358 RXP917358 RNT917358 RDX917358 QUB917358 QKF917358 QAJ917358 PQN917358 PGR917358 OWV917358 OMZ917358 ODD917358 NTH917358 NJL917358 MZP917358 MPT917358 MFX917358 LWB917358 LMF917358 LCJ917358 KSN917358 KIR917358 JYV917358 JOZ917358 JFD917358 IVH917358 ILL917358 IBP917358 HRT917358 HHX917358 GYB917358 GOF917358 GEJ917358 FUN917358 FKR917358 FAV917358 EQZ917358 EHD917358 DXH917358 DNL917358 DDP917358 CTT917358 CJX917358 CAB917358 BQF917358 BGJ917358 AWN917358 AMR917358 ACV917358 SZ917358 JD917358 EHD852014:EHD852019 WVP851822 WLT851822 WBX851822 VSB851822 VIF851822 UYJ851822 UON851822 UER851822 TUV851822 TKZ851822 TBD851822 SRH851822 SHL851822 RXP851822 RNT851822 RDX851822 QUB851822 QKF851822 QAJ851822 PQN851822 PGR851822 OWV851822 OMZ851822 ODD851822 NTH851822 NJL851822 MZP851822 MPT851822 MFX851822 LWB851822 LMF851822 LCJ851822 KSN851822 KIR851822 JYV851822 JOZ851822 JFD851822 IVH851822 ILL851822 IBP851822 HRT851822 HHX851822 GYB851822 GOF851822 GEJ851822 FUN851822 FKR851822 FAV851822 EQZ851822 EHD851822 DXH851822 DNL851822 DDP851822 CTT851822 CJX851822 CAB851822 BQF851822 BGJ851822 AWN851822 AMR851822 ACV851822 SZ851822 JD851822 DXH852014:DXH852019 WVP786286 WLT786286 WBX786286 VSB786286 VIF786286 UYJ786286 UON786286 UER786286 TUV786286 TKZ786286 TBD786286 SRH786286 SHL786286 RXP786286 RNT786286 RDX786286 QUB786286 QKF786286 QAJ786286 PQN786286 PGR786286 OWV786286 OMZ786286 ODD786286 NTH786286 NJL786286 MZP786286 MPT786286 MFX786286 LWB786286 LMF786286 LCJ786286 KSN786286 KIR786286 JYV786286 JOZ786286 JFD786286 IVH786286 ILL786286 IBP786286 HRT786286 HHX786286 GYB786286 GOF786286 GEJ786286 FUN786286 FKR786286 FAV786286 EQZ786286 EHD786286 DXH786286 DNL786286 DDP786286 CTT786286 CJX786286 CAB786286 BQF786286 BGJ786286 AWN786286 AMR786286 ACV786286 SZ786286 JD786286 DNL852014:DNL852019 WVP720750 WLT720750 WBX720750 VSB720750 VIF720750 UYJ720750 UON720750 UER720750 TUV720750 TKZ720750 TBD720750 SRH720750 SHL720750 RXP720750 RNT720750 RDX720750 QUB720750 QKF720750 QAJ720750 PQN720750 PGR720750 OWV720750 OMZ720750 ODD720750 NTH720750 NJL720750 MZP720750 MPT720750 MFX720750 LWB720750 LMF720750 LCJ720750 KSN720750 KIR720750 JYV720750 JOZ720750 JFD720750 IVH720750 ILL720750 IBP720750 HRT720750 HHX720750 GYB720750 GOF720750 GEJ720750 FUN720750 FKR720750 FAV720750 EQZ720750 EHD720750 DXH720750 DNL720750 DDP720750 CTT720750 CJX720750 CAB720750 BQF720750 BGJ720750 AWN720750 AMR720750 ACV720750 SZ720750 JD720750 DDP852014:DDP852019 WVP655214 WLT655214 WBX655214 VSB655214 VIF655214 UYJ655214 UON655214 UER655214 TUV655214 TKZ655214 TBD655214 SRH655214 SHL655214 RXP655214 RNT655214 RDX655214 QUB655214 QKF655214 QAJ655214 PQN655214 PGR655214 OWV655214 OMZ655214 ODD655214 NTH655214 NJL655214 MZP655214 MPT655214 MFX655214 LWB655214 LMF655214 LCJ655214 KSN655214 KIR655214 JYV655214 JOZ655214 JFD655214 IVH655214 ILL655214 IBP655214 HRT655214 HHX655214 GYB655214 GOF655214 GEJ655214 FUN655214 FKR655214 FAV655214 EQZ655214 EHD655214 DXH655214 DNL655214 DDP655214 CTT655214 CJX655214 CAB655214 BQF655214 BGJ655214 AWN655214 AMR655214 ACV655214 SZ655214 JD655214 CTT852014:CTT852019 WVP589678 WLT589678 WBX589678 VSB589678 VIF589678 UYJ589678 UON589678 UER589678 TUV589678 TKZ589678 TBD589678 SRH589678 SHL589678 RXP589678 RNT589678 RDX589678 QUB589678 QKF589678 QAJ589678 PQN589678 PGR589678 OWV589678 OMZ589678 ODD589678 NTH589678 NJL589678 MZP589678 MPT589678 MFX589678 LWB589678 LMF589678 LCJ589678 KSN589678 KIR589678 JYV589678 JOZ589678 JFD589678 IVH589678 ILL589678 IBP589678 HRT589678 HHX589678 GYB589678 GOF589678 GEJ589678 FUN589678 FKR589678 FAV589678 EQZ589678 EHD589678 DXH589678 DNL589678 DDP589678 CTT589678 CJX589678 CAB589678 BQF589678 BGJ589678 AWN589678 AMR589678 ACV589678 SZ589678 JD589678 CJX852014:CJX852019 WVP524142 WLT524142 WBX524142 VSB524142 VIF524142 UYJ524142 UON524142 UER524142 TUV524142 TKZ524142 TBD524142 SRH524142 SHL524142 RXP524142 RNT524142 RDX524142 QUB524142 QKF524142 QAJ524142 PQN524142 PGR524142 OWV524142 OMZ524142 ODD524142 NTH524142 NJL524142 MZP524142 MPT524142 MFX524142 LWB524142 LMF524142 LCJ524142 KSN524142 KIR524142 JYV524142 JOZ524142 JFD524142 IVH524142 ILL524142 IBP524142 HRT524142 HHX524142 GYB524142 GOF524142 GEJ524142 FUN524142 FKR524142 FAV524142 EQZ524142 EHD524142 DXH524142 DNL524142 DDP524142 CTT524142 CJX524142 CAB524142 BQF524142 BGJ524142 AWN524142 AMR524142 ACV524142 SZ524142 JD524142 CAB852014:CAB852019 WVP458606 WLT458606 WBX458606 VSB458606 VIF458606 UYJ458606 UON458606 UER458606 TUV458606 TKZ458606 TBD458606 SRH458606 SHL458606 RXP458606 RNT458606 RDX458606 QUB458606 QKF458606 QAJ458606 PQN458606 PGR458606 OWV458606 OMZ458606 ODD458606 NTH458606 NJL458606 MZP458606 MPT458606 MFX458606 LWB458606 LMF458606 LCJ458606 KSN458606 KIR458606 JYV458606 JOZ458606 JFD458606 IVH458606 ILL458606 IBP458606 HRT458606 HHX458606 GYB458606 GOF458606 GEJ458606 FUN458606 FKR458606 FAV458606 EQZ458606 EHD458606 DXH458606 DNL458606 DDP458606 CTT458606 CJX458606 CAB458606 BQF458606 BGJ458606 AWN458606 AMR458606 ACV458606 SZ458606 JD458606 BQF852014:BQF852019 WVP393070 WLT393070 WBX393070 VSB393070 VIF393070 UYJ393070 UON393070 UER393070 TUV393070 TKZ393070 TBD393070 SRH393070 SHL393070 RXP393070 RNT393070 RDX393070 QUB393070 QKF393070 QAJ393070 PQN393070 PGR393070 OWV393070 OMZ393070 ODD393070 NTH393070 NJL393070 MZP393070 MPT393070 MFX393070 LWB393070 LMF393070 LCJ393070 KSN393070 KIR393070 JYV393070 JOZ393070 JFD393070 IVH393070 ILL393070 IBP393070 HRT393070 HHX393070 GYB393070 GOF393070 GEJ393070 FUN393070 FKR393070 FAV393070 EQZ393070 EHD393070 DXH393070 DNL393070 DDP393070 CTT393070 CJX393070 CAB393070 BQF393070 BGJ393070 AWN393070 AMR393070 ACV393070 SZ393070 JD393070 BGJ852014:BGJ852019 WVP327534 WLT327534 WBX327534 VSB327534 VIF327534 UYJ327534 UON327534 UER327534 TUV327534 TKZ327534 TBD327534 SRH327534 SHL327534 RXP327534 RNT327534 RDX327534 QUB327534 QKF327534 QAJ327534 PQN327534 PGR327534 OWV327534 OMZ327534 ODD327534 NTH327534 NJL327534 MZP327534 MPT327534 MFX327534 LWB327534 LMF327534 LCJ327534 KSN327534 KIR327534 JYV327534 JOZ327534 JFD327534 IVH327534 ILL327534 IBP327534 HRT327534 HHX327534 GYB327534 GOF327534 GEJ327534 FUN327534 FKR327534 FAV327534 EQZ327534 EHD327534 DXH327534 DNL327534 DDP327534 CTT327534 CJX327534 CAB327534 BQF327534 BGJ327534 AWN327534 AMR327534 ACV327534 SZ327534 JD327534 AWN852014:AWN852019 WVP261998 WLT261998 WBX261998 VSB261998 VIF261998 UYJ261998 UON261998 UER261998 TUV261998 TKZ261998 TBD261998 SRH261998 SHL261998 RXP261998 RNT261998 RDX261998 QUB261998 QKF261998 QAJ261998 PQN261998 PGR261998 OWV261998 OMZ261998 ODD261998 NTH261998 NJL261998 MZP261998 MPT261998 MFX261998 LWB261998 LMF261998 LCJ261998 KSN261998 KIR261998 JYV261998 JOZ261998 JFD261998 IVH261998 ILL261998 IBP261998 HRT261998 HHX261998 GYB261998 GOF261998 GEJ261998 FUN261998 FKR261998 FAV261998 EQZ261998 EHD261998 DXH261998 DNL261998 DDP261998 CTT261998 CJX261998 CAB261998 BQF261998 BGJ261998 AWN261998 AMR261998 ACV261998 SZ261998 JD261998 AMR852014:AMR852019 WVP196462 WLT196462 WBX196462 VSB196462 VIF196462 UYJ196462 UON196462 UER196462 TUV196462 TKZ196462 TBD196462 SRH196462 SHL196462 RXP196462 RNT196462 RDX196462 QUB196462 QKF196462 QAJ196462 PQN196462 PGR196462 OWV196462 OMZ196462 ODD196462 NTH196462 NJL196462 MZP196462 MPT196462 MFX196462 LWB196462 LMF196462 LCJ196462 KSN196462 KIR196462 JYV196462 JOZ196462 JFD196462 IVH196462 ILL196462 IBP196462 HRT196462 HHX196462 GYB196462 GOF196462 GEJ196462 FUN196462 FKR196462 FAV196462 EQZ196462 EHD196462 DXH196462 DNL196462 DDP196462 CTT196462 CJX196462 CAB196462 BQF196462 BGJ196462 AWN196462 AMR196462 ACV196462 SZ196462 JD196462 ACV852014:ACV852019 WVP130926 WLT130926 WBX130926 VSB130926 VIF130926 UYJ130926 UON130926 UER130926 TUV130926 TKZ130926 TBD130926 SRH130926 SHL130926 RXP130926 RNT130926 RDX130926 QUB130926 QKF130926 QAJ130926 PQN130926 PGR130926 OWV130926 OMZ130926 ODD130926 NTH130926 NJL130926 MZP130926 MPT130926 MFX130926 LWB130926 LMF130926 LCJ130926 KSN130926 KIR130926 JYV130926 JOZ130926 JFD130926 IVH130926 ILL130926 IBP130926 HRT130926 HHX130926 GYB130926 GOF130926 GEJ130926 FUN130926 FKR130926 FAV130926 EQZ130926 EHD130926 DXH130926 DNL130926 DDP130926 CTT130926 CJX130926 CAB130926 BQF130926 BGJ130926 AWN130926 AMR130926 ACV130926 SZ130926 JD130926 SZ852014:SZ852019 WVP65390 WLT65390 WBX65390 VSB65390 VIF65390 UYJ65390 UON65390 UER65390 TUV65390 TKZ65390 TBD65390 SRH65390 SHL65390 RXP65390 RNT65390 RDX65390 QUB65390 QKF65390 QAJ65390 PQN65390 PGR65390 OWV65390 OMZ65390 ODD65390 NTH65390 NJL65390 MZP65390 MPT65390 MFX65390 LWB65390 LMF65390 LCJ65390 KSN65390 KIR65390 JYV65390 JOZ65390 JFD65390 IVH65390 ILL65390 IBP65390 HRT65390 HHX65390 GYB65390 GOF65390 GEJ65390 FUN65390 FKR65390 FAV65390 EQZ65390 EHD65390 DXH65390 DNL65390 DDP65390 CTT65390 CJX65390 CAB65390 BQF65390 BGJ65390 AWN65390 AMR65390 ACV65390 SZ65390 JD65390 JD852014:JD852019 WBX8 VSB8 VIF8 UYJ8 UON8 UER8 TUV8 TKZ8 TBD8 SRH8 SHL8 RXP8 RNT8 RDX8 QUB8 QKF8 QAJ8 PQN8 PGR8 OWV8 OMZ8 ODD8 NTH8 NJL8 MZP8 MPT8 MFX8 LWB8 LMF8 LCJ8 KSN8 KIR8 JYV8 JOZ8 JFD8 IVH8 ILL8 IBP8 HRT8 HHX8 GYB8 GOF8 GEJ8 FUN8 FKR8 FAV8 EQZ8 EHD8 DXH8 DNL8 DDP8 CTT8 CJX8 CAB8 BQF8 BGJ8 AWN8 AMR8 ACV8 SZ8 JD8 WVP8 WVP16:WVP20 WBX983086:WBX983091 WVP983019:WVP983020 WLT983019:WLT983020 WBX983019:WBX983020 VSB983019:VSB983020 VIF983019:VIF983020 UYJ983019:UYJ983020 UON983019:UON983020 UER983019:UER983020 TUV983019:TUV983020 TKZ983019:TKZ983020 TBD983019:TBD983020 SRH983019:SRH983020 SHL983019:SHL983020 RXP983019:RXP983020 RNT983019:RNT983020 RDX983019:RDX983020 QUB983019:QUB983020 QKF983019:QKF983020 QAJ983019:QAJ983020 PQN983019:PQN983020 PGR983019:PGR983020 OWV983019:OWV983020 OMZ983019:OMZ983020 ODD983019:ODD983020 NTH983019:NTH983020 NJL983019:NJL983020 MZP983019:MZP983020 MPT983019:MPT983020 MFX983019:MFX983020 LWB983019:LWB983020 LMF983019:LMF983020 LCJ983019:LCJ983020 KSN983019:KSN983020 KIR983019:KIR983020 JYV983019:JYV983020 JOZ983019:JOZ983020 JFD983019:JFD983020 IVH983019:IVH983020 ILL983019:ILL983020 IBP983019:IBP983020 HRT983019:HRT983020 HHX983019:HHX983020 GYB983019:GYB983020 GOF983019:GOF983020 GEJ983019:GEJ983020 FUN983019:FUN983020 FKR983019:FKR983020 FAV983019:FAV983020 EQZ983019:EQZ983020 EHD983019:EHD983020 DXH983019:DXH983020 DNL983019:DNL983020 DDP983019:DDP983020 CTT983019:CTT983020 CJX983019:CJX983020 CAB983019:CAB983020 BQF983019:BQF983020 BGJ983019:BGJ983020 AWN983019:AWN983020 AMR983019:AMR983020 ACV983019:ACV983020 SZ983019:SZ983020 JD983019:JD983020 WVP786478:WVP786483 WVP917483:WVP917484 WLT917483:WLT917484 WBX917483:WBX917484 VSB917483:VSB917484 VIF917483:VIF917484 UYJ917483:UYJ917484 UON917483:UON917484 UER917483:UER917484 TUV917483:TUV917484 TKZ917483:TKZ917484 TBD917483:TBD917484 SRH917483:SRH917484 SHL917483:SHL917484 RXP917483:RXP917484 RNT917483:RNT917484 RDX917483:RDX917484 QUB917483:QUB917484 QKF917483:QKF917484 QAJ917483:QAJ917484 PQN917483:PQN917484 PGR917483:PGR917484 OWV917483:OWV917484 OMZ917483:OMZ917484 ODD917483:ODD917484 NTH917483:NTH917484 NJL917483:NJL917484 MZP917483:MZP917484 MPT917483:MPT917484 MFX917483:MFX917484 LWB917483:LWB917484 LMF917483:LMF917484 LCJ917483:LCJ917484 KSN917483:KSN917484 KIR917483:KIR917484 JYV917483:JYV917484 JOZ917483:JOZ917484 JFD917483:JFD917484 IVH917483:IVH917484 ILL917483:ILL917484 IBP917483:IBP917484 HRT917483:HRT917484 HHX917483:HHX917484 GYB917483:GYB917484 GOF917483:GOF917484 GEJ917483:GEJ917484 FUN917483:FUN917484 FKR917483:FKR917484 FAV917483:FAV917484 EQZ917483:EQZ917484 EHD917483:EHD917484 DXH917483:DXH917484 DNL917483:DNL917484 DDP917483:DDP917484 CTT917483:CTT917484 CJX917483:CJX917484 CAB917483:CAB917484 BQF917483:BQF917484 BGJ917483:BGJ917484 AWN917483:AWN917484 AMR917483:AMR917484 ACV917483:ACV917484 SZ917483:SZ917484 JD917483:JD917484 WLT786478:WLT786483 WVP851947:WVP851948 WLT851947:WLT851948 WBX851947:WBX851948 VSB851947:VSB851948 VIF851947:VIF851948 UYJ851947:UYJ851948 UON851947:UON851948 UER851947:UER851948 TUV851947:TUV851948 TKZ851947:TKZ851948 TBD851947:TBD851948 SRH851947:SRH851948 SHL851947:SHL851948 RXP851947:RXP851948 RNT851947:RNT851948 RDX851947:RDX851948 QUB851947:QUB851948 QKF851947:QKF851948 QAJ851947:QAJ851948 PQN851947:PQN851948 PGR851947:PGR851948 OWV851947:OWV851948 OMZ851947:OMZ851948 ODD851947:ODD851948 NTH851947:NTH851948 NJL851947:NJL851948 MZP851947:MZP851948 MPT851947:MPT851948 MFX851947:MFX851948 LWB851947:LWB851948 LMF851947:LMF851948 LCJ851947:LCJ851948 KSN851947:KSN851948 KIR851947:KIR851948 JYV851947:JYV851948 JOZ851947:JOZ851948 JFD851947:JFD851948 IVH851947:IVH851948 ILL851947:ILL851948 IBP851947:IBP851948 HRT851947:HRT851948 HHX851947:HHX851948 GYB851947:GYB851948 GOF851947:GOF851948 GEJ851947:GEJ851948 FUN851947:FUN851948 FKR851947:FKR851948 FAV851947:FAV851948 EQZ851947:EQZ851948 EHD851947:EHD851948 DXH851947:DXH851948 DNL851947:DNL851948 DDP851947:DDP851948 CTT851947:CTT851948 CJX851947:CJX851948 CAB851947:CAB851948 BQF851947:BQF851948 BGJ851947:BGJ851948 AWN851947:AWN851948 AMR851947:AMR851948 ACV851947:ACV851948 SZ851947:SZ851948 JD851947:JD851948 WBX786478:WBX786483 WVP786411:WVP786412 WLT786411:WLT786412 WBX786411:WBX786412 VSB786411:VSB786412 VIF786411:VIF786412 UYJ786411:UYJ786412 UON786411:UON786412 UER786411:UER786412 TUV786411:TUV786412 TKZ786411:TKZ786412 TBD786411:TBD786412 SRH786411:SRH786412 SHL786411:SHL786412 RXP786411:RXP786412 RNT786411:RNT786412 RDX786411:RDX786412 QUB786411:QUB786412 QKF786411:QKF786412 QAJ786411:QAJ786412 PQN786411:PQN786412 PGR786411:PGR786412 OWV786411:OWV786412 OMZ786411:OMZ786412 ODD786411:ODD786412 NTH786411:NTH786412 NJL786411:NJL786412 MZP786411:MZP786412 MPT786411:MPT786412 MFX786411:MFX786412 LWB786411:LWB786412 LMF786411:LMF786412 LCJ786411:LCJ786412 KSN786411:KSN786412 KIR786411:KIR786412 JYV786411:JYV786412 JOZ786411:JOZ786412 JFD786411:JFD786412 IVH786411:IVH786412 ILL786411:ILL786412 IBP786411:IBP786412 HRT786411:HRT786412 HHX786411:HHX786412 GYB786411:GYB786412 GOF786411:GOF786412 GEJ786411:GEJ786412 FUN786411:FUN786412 FKR786411:FKR786412 FAV786411:FAV786412 EQZ786411:EQZ786412 EHD786411:EHD786412 DXH786411:DXH786412 DNL786411:DNL786412 DDP786411:DDP786412 CTT786411:CTT786412 CJX786411:CJX786412 CAB786411:CAB786412 BQF786411:BQF786412 BGJ786411:BGJ786412 AWN786411:AWN786412 AMR786411:AMR786412 ACV786411:ACV786412 SZ786411:SZ786412 JD786411:JD786412 VSB786478:VSB786483 WVP720875:WVP720876 WLT720875:WLT720876 WBX720875:WBX720876 VSB720875:VSB720876 VIF720875:VIF720876 UYJ720875:UYJ720876 UON720875:UON720876 UER720875:UER720876 TUV720875:TUV720876 TKZ720875:TKZ720876 TBD720875:TBD720876 SRH720875:SRH720876 SHL720875:SHL720876 RXP720875:RXP720876 RNT720875:RNT720876 RDX720875:RDX720876 QUB720875:QUB720876 QKF720875:QKF720876 QAJ720875:QAJ720876 PQN720875:PQN720876 PGR720875:PGR720876 OWV720875:OWV720876 OMZ720875:OMZ720876 ODD720875:ODD720876 NTH720875:NTH720876 NJL720875:NJL720876 MZP720875:MZP720876 MPT720875:MPT720876 MFX720875:MFX720876 LWB720875:LWB720876 LMF720875:LMF720876 LCJ720875:LCJ720876 KSN720875:KSN720876 KIR720875:KIR720876 JYV720875:JYV720876 JOZ720875:JOZ720876 JFD720875:JFD720876 IVH720875:IVH720876 ILL720875:ILL720876 IBP720875:IBP720876 HRT720875:HRT720876 HHX720875:HHX720876 GYB720875:GYB720876 GOF720875:GOF720876 GEJ720875:GEJ720876 FUN720875:FUN720876 FKR720875:FKR720876 FAV720875:FAV720876 EQZ720875:EQZ720876 EHD720875:EHD720876 DXH720875:DXH720876 DNL720875:DNL720876 DDP720875:DDP720876 CTT720875:CTT720876 CJX720875:CJX720876 CAB720875:CAB720876 BQF720875:BQF720876 BGJ720875:BGJ720876 AWN720875:AWN720876 AMR720875:AMR720876 ACV720875:ACV720876 SZ720875:SZ720876 JD720875:JD720876 VIF786478:VIF786483 WVP655339:WVP655340 WLT655339:WLT655340 WBX655339:WBX655340 VSB655339:VSB655340 VIF655339:VIF655340 UYJ655339:UYJ655340 UON655339:UON655340 UER655339:UER655340 TUV655339:TUV655340 TKZ655339:TKZ655340 TBD655339:TBD655340 SRH655339:SRH655340 SHL655339:SHL655340 RXP655339:RXP655340 RNT655339:RNT655340 RDX655339:RDX655340 QUB655339:QUB655340 QKF655339:QKF655340 QAJ655339:QAJ655340 PQN655339:PQN655340 PGR655339:PGR655340 OWV655339:OWV655340 OMZ655339:OMZ655340 ODD655339:ODD655340 NTH655339:NTH655340 NJL655339:NJL655340 MZP655339:MZP655340 MPT655339:MPT655340 MFX655339:MFX655340 LWB655339:LWB655340 LMF655339:LMF655340 LCJ655339:LCJ655340 KSN655339:KSN655340 KIR655339:KIR655340 JYV655339:JYV655340 JOZ655339:JOZ655340 JFD655339:JFD655340 IVH655339:IVH655340 ILL655339:ILL655340 IBP655339:IBP655340 HRT655339:HRT655340 HHX655339:HHX655340 GYB655339:GYB655340 GOF655339:GOF655340 GEJ655339:GEJ655340 FUN655339:FUN655340 FKR655339:FKR655340 FAV655339:FAV655340 EQZ655339:EQZ655340 EHD655339:EHD655340 DXH655339:DXH655340 DNL655339:DNL655340 DDP655339:DDP655340 CTT655339:CTT655340 CJX655339:CJX655340 CAB655339:CAB655340 BQF655339:BQF655340 BGJ655339:BGJ655340 AWN655339:AWN655340 AMR655339:AMR655340 ACV655339:ACV655340 SZ655339:SZ655340 JD655339:JD655340 UYJ786478:UYJ786483 WVP589803:WVP589804 WLT589803:WLT589804 WBX589803:WBX589804 VSB589803:VSB589804 VIF589803:VIF589804 UYJ589803:UYJ589804 UON589803:UON589804 UER589803:UER589804 TUV589803:TUV589804 TKZ589803:TKZ589804 TBD589803:TBD589804 SRH589803:SRH589804 SHL589803:SHL589804 RXP589803:RXP589804 RNT589803:RNT589804 RDX589803:RDX589804 QUB589803:QUB589804 QKF589803:QKF589804 QAJ589803:QAJ589804 PQN589803:PQN589804 PGR589803:PGR589804 OWV589803:OWV589804 OMZ589803:OMZ589804 ODD589803:ODD589804 NTH589803:NTH589804 NJL589803:NJL589804 MZP589803:MZP589804 MPT589803:MPT589804 MFX589803:MFX589804 LWB589803:LWB589804 LMF589803:LMF589804 LCJ589803:LCJ589804 KSN589803:KSN589804 KIR589803:KIR589804 JYV589803:JYV589804 JOZ589803:JOZ589804 JFD589803:JFD589804 IVH589803:IVH589804 ILL589803:ILL589804 IBP589803:IBP589804 HRT589803:HRT589804 HHX589803:HHX589804 GYB589803:GYB589804 GOF589803:GOF589804 GEJ589803:GEJ589804 FUN589803:FUN589804 FKR589803:FKR589804 FAV589803:FAV589804 EQZ589803:EQZ589804 EHD589803:EHD589804 DXH589803:DXH589804 DNL589803:DNL589804 DDP589803:DDP589804 CTT589803:CTT589804 CJX589803:CJX589804 CAB589803:CAB589804 BQF589803:BQF589804 BGJ589803:BGJ589804 AWN589803:AWN589804 AMR589803:AMR589804 ACV589803:ACV589804 SZ589803:SZ589804 JD589803:JD589804 UON786478:UON786483 WVP524267:WVP524268 WLT524267:WLT524268 WBX524267:WBX524268 VSB524267:VSB524268 VIF524267:VIF524268 UYJ524267:UYJ524268 UON524267:UON524268 UER524267:UER524268 TUV524267:TUV524268 TKZ524267:TKZ524268 TBD524267:TBD524268 SRH524267:SRH524268 SHL524267:SHL524268 RXP524267:RXP524268 RNT524267:RNT524268 RDX524267:RDX524268 QUB524267:QUB524268 QKF524267:QKF524268 QAJ524267:QAJ524268 PQN524267:PQN524268 PGR524267:PGR524268 OWV524267:OWV524268 OMZ524267:OMZ524268 ODD524267:ODD524268 NTH524267:NTH524268 NJL524267:NJL524268 MZP524267:MZP524268 MPT524267:MPT524268 MFX524267:MFX524268 LWB524267:LWB524268 LMF524267:LMF524268 LCJ524267:LCJ524268 KSN524267:KSN524268 KIR524267:KIR524268 JYV524267:JYV524268 JOZ524267:JOZ524268 JFD524267:JFD524268 IVH524267:IVH524268 ILL524267:ILL524268 IBP524267:IBP524268 HRT524267:HRT524268 HHX524267:HHX524268 GYB524267:GYB524268 GOF524267:GOF524268 GEJ524267:GEJ524268 FUN524267:FUN524268 FKR524267:FKR524268 FAV524267:FAV524268 EQZ524267:EQZ524268 EHD524267:EHD524268 DXH524267:DXH524268 DNL524267:DNL524268 DDP524267:DDP524268 CTT524267:CTT524268 CJX524267:CJX524268 CAB524267:CAB524268 BQF524267:BQF524268 BGJ524267:BGJ524268 AWN524267:AWN524268 AMR524267:AMR524268 ACV524267:ACV524268 SZ524267:SZ524268 JD524267:JD524268 UER786478:UER786483 WVP458731:WVP458732 WLT458731:WLT458732 WBX458731:WBX458732 VSB458731:VSB458732 VIF458731:VIF458732 UYJ458731:UYJ458732 UON458731:UON458732 UER458731:UER458732 TUV458731:TUV458732 TKZ458731:TKZ458732 TBD458731:TBD458732 SRH458731:SRH458732 SHL458731:SHL458732 RXP458731:RXP458732 RNT458731:RNT458732 RDX458731:RDX458732 QUB458731:QUB458732 QKF458731:QKF458732 QAJ458731:QAJ458732 PQN458731:PQN458732 PGR458731:PGR458732 OWV458731:OWV458732 OMZ458731:OMZ458732 ODD458731:ODD458732 NTH458731:NTH458732 NJL458731:NJL458732 MZP458731:MZP458732 MPT458731:MPT458732 MFX458731:MFX458732 LWB458731:LWB458732 LMF458731:LMF458732 LCJ458731:LCJ458732 KSN458731:KSN458732 KIR458731:KIR458732 JYV458731:JYV458732 JOZ458731:JOZ458732 JFD458731:JFD458732 IVH458731:IVH458732 ILL458731:ILL458732 IBP458731:IBP458732 HRT458731:HRT458732 HHX458731:HHX458732 GYB458731:GYB458732 GOF458731:GOF458732 GEJ458731:GEJ458732 FUN458731:FUN458732 FKR458731:FKR458732 FAV458731:FAV458732 EQZ458731:EQZ458732 EHD458731:EHD458732 DXH458731:DXH458732 DNL458731:DNL458732 DDP458731:DDP458732 CTT458731:CTT458732 CJX458731:CJX458732 CAB458731:CAB458732 BQF458731:BQF458732 BGJ458731:BGJ458732 AWN458731:AWN458732 AMR458731:AMR458732 ACV458731:ACV458732 SZ458731:SZ458732 JD458731:JD458732 TUV786478:TUV786483 WVP393195:WVP393196 WLT393195:WLT393196 WBX393195:WBX393196 VSB393195:VSB393196 VIF393195:VIF393196 UYJ393195:UYJ393196 UON393195:UON393196 UER393195:UER393196 TUV393195:TUV393196 TKZ393195:TKZ393196 TBD393195:TBD393196 SRH393195:SRH393196 SHL393195:SHL393196 RXP393195:RXP393196 RNT393195:RNT393196 RDX393195:RDX393196 QUB393195:QUB393196 QKF393195:QKF393196 QAJ393195:QAJ393196 PQN393195:PQN393196 PGR393195:PGR393196 OWV393195:OWV393196 OMZ393195:OMZ393196 ODD393195:ODD393196 NTH393195:NTH393196 NJL393195:NJL393196 MZP393195:MZP393196 MPT393195:MPT393196 MFX393195:MFX393196 LWB393195:LWB393196 LMF393195:LMF393196 LCJ393195:LCJ393196 KSN393195:KSN393196 KIR393195:KIR393196 JYV393195:JYV393196 JOZ393195:JOZ393196 JFD393195:JFD393196 IVH393195:IVH393196 ILL393195:ILL393196 IBP393195:IBP393196 HRT393195:HRT393196 HHX393195:HHX393196 GYB393195:GYB393196 GOF393195:GOF393196 GEJ393195:GEJ393196 FUN393195:FUN393196 FKR393195:FKR393196 FAV393195:FAV393196 EQZ393195:EQZ393196 EHD393195:EHD393196 DXH393195:DXH393196 DNL393195:DNL393196 DDP393195:DDP393196 CTT393195:CTT393196 CJX393195:CJX393196 CAB393195:CAB393196 BQF393195:BQF393196 BGJ393195:BGJ393196 AWN393195:AWN393196 AMR393195:AMR393196 ACV393195:ACV393196 SZ393195:SZ393196 JD393195:JD393196 TKZ786478:TKZ786483 WVP327659:WVP327660 WLT327659:WLT327660 WBX327659:WBX327660 VSB327659:VSB327660 VIF327659:VIF327660 UYJ327659:UYJ327660 UON327659:UON327660 UER327659:UER327660 TUV327659:TUV327660 TKZ327659:TKZ327660 TBD327659:TBD327660 SRH327659:SRH327660 SHL327659:SHL327660 RXP327659:RXP327660 RNT327659:RNT327660 RDX327659:RDX327660 QUB327659:QUB327660 QKF327659:QKF327660 QAJ327659:QAJ327660 PQN327659:PQN327660 PGR327659:PGR327660 OWV327659:OWV327660 OMZ327659:OMZ327660 ODD327659:ODD327660 NTH327659:NTH327660 NJL327659:NJL327660 MZP327659:MZP327660 MPT327659:MPT327660 MFX327659:MFX327660 LWB327659:LWB327660 LMF327659:LMF327660 LCJ327659:LCJ327660 KSN327659:KSN327660 KIR327659:KIR327660 JYV327659:JYV327660 JOZ327659:JOZ327660 JFD327659:JFD327660 IVH327659:IVH327660 ILL327659:ILL327660 IBP327659:IBP327660 HRT327659:HRT327660 HHX327659:HHX327660 GYB327659:GYB327660 GOF327659:GOF327660 GEJ327659:GEJ327660 FUN327659:FUN327660 FKR327659:FKR327660 FAV327659:FAV327660 EQZ327659:EQZ327660 EHD327659:EHD327660 DXH327659:DXH327660 DNL327659:DNL327660 DDP327659:DDP327660 CTT327659:CTT327660 CJX327659:CJX327660 CAB327659:CAB327660 BQF327659:BQF327660 BGJ327659:BGJ327660 AWN327659:AWN327660 AMR327659:AMR327660 ACV327659:ACV327660 SZ327659:SZ327660 JD327659:JD327660 TBD786478:TBD786483 WVP262123:WVP262124 WLT262123:WLT262124 WBX262123:WBX262124 VSB262123:VSB262124 VIF262123:VIF262124 UYJ262123:UYJ262124 UON262123:UON262124 UER262123:UER262124 TUV262123:TUV262124 TKZ262123:TKZ262124 TBD262123:TBD262124 SRH262123:SRH262124 SHL262123:SHL262124 RXP262123:RXP262124 RNT262123:RNT262124 RDX262123:RDX262124 QUB262123:QUB262124 QKF262123:QKF262124 QAJ262123:QAJ262124 PQN262123:PQN262124 PGR262123:PGR262124 OWV262123:OWV262124 OMZ262123:OMZ262124 ODD262123:ODD262124 NTH262123:NTH262124 NJL262123:NJL262124 MZP262123:MZP262124 MPT262123:MPT262124 MFX262123:MFX262124 LWB262123:LWB262124 LMF262123:LMF262124 LCJ262123:LCJ262124 KSN262123:KSN262124 KIR262123:KIR262124 JYV262123:JYV262124 JOZ262123:JOZ262124 JFD262123:JFD262124 IVH262123:IVH262124 ILL262123:ILL262124 IBP262123:IBP262124 HRT262123:HRT262124 HHX262123:HHX262124 GYB262123:GYB262124 GOF262123:GOF262124 GEJ262123:GEJ262124 FUN262123:FUN262124 FKR262123:FKR262124 FAV262123:FAV262124 EQZ262123:EQZ262124 EHD262123:EHD262124 DXH262123:DXH262124 DNL262123:DNL262124 DDP262123:DDP262124 CTT262123:CTT262124 CJX262123:CJX262124 CAB262123:CAB262124 BQF262123:BQF262124 BGJ262123:BGJ262124 AWN262123:AWN262124 AMR262123:AMR262124 ACV262123:ACV262124 SZ262123:SZ262124 JD262123:JD262124 SRH786478:SRH786483 WVP196587:WVP196588 WLT196587:WLT196588 WBX196587:WBX196588 VSB196587:VSB196588 VIF196587:VIF196588 UYJ196587:UYJ196588 UON196587:UON196588 UER196587:UER196588 TUV196587:TUV196588 TKZ196587:TKZ196588 TBD196587:TBD196588 SRH196587:SRH196588 SHL196587:SHL196588 RXP196587:RXP196588 RNT196587:RNT196588 RDX196587:RDX196588 QUB196587:QUB196588 QKF196587:QKF196588 QAJ196587:QAJ196588 PQN196587:PQN196588 PGR196587:PGR196588 OWV196587:OWV196588 OMZ196587:OMZ196588 ODD196587:ODD196588 NTH196587:NTH196588 NJL196587:NJL196588 MZP196587:MZP196588 MPT196587:MPT196588 MFX196587:MFX196588 LWB196587:LWB196588 LMF196587:LMF196588 LCJ196587:LCJ196588 KSN196587:KSN196588 KIR196587:KIR196588 JYV196587:JYV196588 JOZ196587:JOZ196588 JFD196587:JFD196588 IVH196587:IVH196588 ILL196587:ILL196588 IBP196587:IBP196588 HRT196587:HRT196588 HHX196587:HHX196588 GYB196587:GYB196588 GOF196587:GOF196588 GEJ196587:GEJ196588 FUN196587:FUN196588 FKR196587:FKR196588 FAV196587:FAV196588 EQZ196587:EQZ196588 EHD196587:EHD196588 DXH196587:DXH196588 DNL196587:DNL196588 DDP196587:DDP196588 CTT196587:CTT196588 CJX196587:CJX196588 CAB196587:CAB196588 BQF196587:BQF196588 BGJ196587:BGJ196588 AWN196587:AWN196588 AMR196587:AMR196588 ACV196587:ACV196588 SZ196587:SZ196588 JD196587:JD196588 SHL786478:SHL786483 WVP131051:WVP131052 WLT131051:WLT131052 WBX131051:WBX131052 VSB131051:VSB131052 VIF131051:VIF131052 UYJ131051:UYJ131052 UON131051:UON131052 UER131051:UER131052 TUV131051:TUV131052 TKZ131051:TKZ131052 TBD131051:TBD131052 SRH131051:SRH131052 SHL131051:SHL131052 RXP131051:RXP131052 RNT131051:RNT131052 RDX131051:RDX131052 QUB131051:QUB131052 QKF131051:QKF131052 QAJ131051:QAJ131052 PQN131051:PQN131052 PGR131051:PGR131052 OWV131051:OWV131052 OMZ131051:OMZ131052 ODD131051:ODD131052 NTH131051:NTH131052 NJL131051:NJL131052 MZP131051:MZP131052 MPT131051:MPT131052 MFX131051:MFX131052 LWB131051:LWB131052 LMF131051:LMF131052 LCJ131051:LCJ131052 KSN131051:KSN131052 KIR131051:KIR131052 JYV131051:JYV131052 JOZ131051:JOZ131052 JFD131051:JFD131052 IVH131051:IVH131052 ILL131051:ILL131052 IBP131051:IBP131052 HRT131051:HRT131052 HHX131051:HHX131052 GYB131051:GYB131052 GOF131051:GOF131052 GEJ131051:GEJ131052 FUN131051:FUN131052 FKR131051:FKR131052 FAV131051:FAV131052 EQZ131051:EQZ131052 EHD131051:EHD131052 DXH131051:DXH131052 DNL131051:DNL131052 DDP131051:DDP131052 CTT131051:CTT131052 CJX131051:CJX131052 CAB131051:CAB131052 BQF131051:BQF131052 BGJ131051:BGJ131052 AWN131051:AWN131052 AMR131051:AMR131052 ACV131051:ACV131052 SZ131051:SZ131052 JD131051:JD131052 RXP786478:RXP786483 WVP65515:WVP65516 WLT65515:WLT65516 WBX65515:WBX65516 VSB65515:VSB65516 VIF65515:VIF65516 UYJ65515:UYJ65516 UON65515:UON65516 UER65515:UER65516 TUV65515:TUV65516 TKZ65515:TKZ65516 TBD65515:TBD65516 SRH65515:SRH65516 SHL65515:SHL65516 RXP65515:RXP65516 RNT65515:RNT65516 RDX65515:RDX65516 QUB65515:QUB65516 QKF65515:QKF65516 QAJ65515:QAJ65516 PQN65515:PQN65516 PGR65515:PGR65516 OWV65515:OWV65516 OMZ65515:OMZ65516 ODD65515:ODD65516 NTH65515:NTH65516 NJL65515:NJL65516 MZP65515:MZP65516 MPT65515:MPT65516 MFX65515:MFX65516 LWB65515:LWB65516 LMF65515:LMF65516 LCJ65515:LCJ65516 KSN65515:KSN65516 KIR65515:KIR65516 JYV65515:JYV65516 JOZ65515:JOZ65516 JFD65515:JFD65516 IVH65515:IVH65516 ILL65515:ILL65516 IBP65515:IBP65516 HRT65515:HRT65516 HHX65515:HHX65516 GYB65515:GYB65516 GOF65515:GOF65516 GEJ65515:GEJ65516 FUN65515:FUN65516 FKR65515:FKR65516 FAV65515:FAV65516 EQZ65515:EQZ65516 EHD65515:EHD65516 DXH65515:DXH65516 DNL65515:DNL65516 DDP65515:DDP65516 CTT65515:CTT65516 CJX65515:CJX65516 CAB65515:CAB65516 BQF65515:BQF65516 BGJ65515:BGJ65516 AWN65515:AWN65516 AMR65515:AMR65516 ACV65515:ACV65516 SZ65515:SZ65516 JD65515:JD65516 RNT786478:RNT786483 WVP30:WVP31 WLT30:WLT31 WBX30:WBX31 VSB30:VSB31 VIF30:VIF31 UYJ30:UYJ31 UON30:UON31 UER30:UER31 TUV30:TUV31 TKZ30:TKZ31 TBD30:TBD31 SRH30:SRH31 SHL30:SHL31 RXP30:RXP31 RNT30:RNT31 RDX30:RDX31 QUB30:QUB31 QKF30:QKF31 QAJ30:QAJ31 PQN30:PQN31 PGR30:PGR31 OWV30:OWV31 OMZ30:OMZ31 ODD30:ODD31 NTH30:NTH31 NJL30:NJL31 MZP30:MZP31 MPT30:MPT31 MFX30:MFX31 LWB30:LWB31 LMF30:LMF31 LCJ30:LCJ31 KSN30:KSN31 KIR30:KIR31 JYV30:JYV31 JOZ30:JOZ31 JFD30:JFD31 IVH30:IVH31 ILL30:ILL31 IBP30:IBP31 HRT30:HRT31 HHX30:HHX31 GYB30:GYB31 GOF30:GOF31 GEJ30:GEJ31 FUN30:FUN31 FKR30:FKR31 FAV30:FAV31 EQZ30:EQZ31 EHD30:EHD31 DXH30:DXH31 DNL30:DNL31 DDP30:DDP31 CTT30:CTT31 CJX30:CJX31 CAB30:CAB31 BQF30:BQF31 BGJ30:BGJ31 AWN30:AWN31 AMR30:AMR31 ACV30:ACV31 SZ30:SZ31 JD30:JD31 RDX786478:RDX786483 WVP982945:WVP982961 WLT982945:WLT982961 WBX982945:WBX982961 VSB982945:VSB982961 VIF982945:VIF982961 UYJ982945:UYJ982961 UON982945:UON982961 UER982945:UER982961 TUV982945:TUV982961 TKZ982945:TKZ982961 TBD982945:TBD982961 SRH982945:SRH982961 SHL982945:SHL982961 RXP982945:RXP982961 RNT982945:RNT982961 RDX982945:RDX982961 QUB982945:QUB982961 QKF982945:QKF982961 QAJ982945:QAJ982961 PQN982945:PQN982961 PGR982945:PGR982961 OWV982945:OWV982961 OMZ982945:OMZ982961 ODD982945:ODD982961 NTH982945:NTH982961 NJL982945:NJL982961 MZP982945:MZP982961 MPT982945:MPT982961 MFX982945:MFX982961 LWB982945:LWB982961 LMF982945:LMF982961 LCJ982945:LCJ982961 KSN982945:KSN982961 KIR982945:KIR982961 JYV982945:JYV982961 JOZ982945:JOZ982961 JFD982945:JFD982961 IVH982945:IVH982961 ILL982945:ILL982961 IBP982945:IBP982961 HRT982945:HRT982961 HHX982945:HHX982961 GYB982945:GYB982961 GOF982945:GOF982961 GEJ982945:GEJ982961 FUN982945:FUN982961 FKR982945:FKR982961 FAV982945:FAV982961 EQZ982945:EQZ982961 EHD982945:EHD982961 DXH982945:DXH982961 DNL982945:DNL982961 DDP982945:DDP982961 CTT982945:CTT982961 CJX982945:CJX982961 CAB982945:CAB982961 BQF982945:BQF982961 BGJ982945:BGJ982961 AWN982945:AWN982961 AMR982945:AMR982961 ACV982945:ACV982961 SZ982945:SZ982961 JD982945:JD982961 QUB786478:QUB786483 WVP917409:WVP917425 WLT917409:WLT917425 WBX917409:WBX917425 VSB917409:VSB917425 VIF917409:VIF917425 UYJ917409:UYJ917425 UON917409:UON917425 UER917409:UER917425 TUV917409:TUV917425 TKZ917409:TKZ917425 TBD917409:TBD917425 SRH917409:SRH917425 SHL917409:SHL917425 RXP917409:RXP917425 RNT917409:RNT917425 RDX917409:RDX917425 QUB917409:QUB917425 QKF917409:QKF917425 QAJ917409:QAJ917425 PQN917409:PQN917425 PGR917409:PGR917425 OWV917409:OWV917425 OMZ917409:OMZ917425 ODD917409:ODD917425 NTH917409:NTH917425 NJL917409:NJL917425 MZP917409:MZP917425 MPT917409:MPT917425 MFX917409:MFX917425 LWB917409:LWB917425 LMF917409:LMF917425 LCJ917409:LCJ917425 KSN917409:KSN917425 KIR917409:KIR917425 JYV917409:JYV917425 JOZ917409:JOZ917425 JFD917409:JFD917425 IVH917409:IVH917425 ILL917409:ILL917425 IBP917409:IBP917425 HRT917409:HRT917425 HHX917409:HHX917425 GYB917409:GYB917425 GOF917409:GOF917425 GEJ917409:GEJ917425 FUN917409:FUN917425 FKR917409:FKR917425 FAV917409:FAV917425 EQZ917409:EQZ917425 EHD917409:EHD917425 DXH917409:DXH917425 DNL917409:DNL917425 DDP917409:DDP917425 CTT917409:CTT917425 CJX917409:CJX917425 CAB917409:CAB917425 BQF917409:BQF917425 BGJ917409:BGJ917425 AWN917409:AWN917425 AMR917409:AMR917425 ACV917409:ACV917425 SZ917409:SZ917425 JD917409:JD917425 QKF786478:QKF786483 WVP851873:WVP851889 WLT851873:WLT851889 WBX851873:WBX851889 VSB851873:VSB851889 VIF851873:VIF851889 UYJ851873:UYJ851889 UON851873:UON851889 UER851873:UER851889 TUV851873:TUV851889 TKZ851873:TKZ851889 TBD851873:TBD851889 SRH851873:SRH851889 SHL851873:SHL851889 RXP851873:RXP851889 RNT851873:RNT851889 RDX851873:RDX851889 QUB851873:QUB851889 QKF851873:QKF851889 QAJ851873:QAJ851889 PQN851873:PQN851889 PGR851873:PGR851889 OWV851873:OWV851889 OMZ851873:OMZ851889 ODD851873:ODD851889 NTH851873:NTH851889 NJL851873:NJL851889 MZP851873:MZP851889 MPT851873:MPT851889 MFX851873:MFX851889 LWB851873:LWB851889 LMF851873:LMF851889 LCJ851873:LCJ851889 KSN851873:KSN851889 KIR851873:KIR851889 JYV851873:JYV851889 JOZ851873:JOZ851889 JFD851873:JFD851889 IVH851873:IVH851889 ILL851873:ILL851889 IBP851873:IBP851889 HRT851873:HRT851889 HHX851873:HHX851889 GYB851873:GYB851889 GOF851873:GOF851889 GEJ851873:GEJ851889 FUN851873:FUN851889 FKR851873:FKR851889 FAV851873:FAV851889 EQZ851873:EQZ851889 EHD851873:EHD851889 DXH851873:DXH851889 DNL851873:DNL851889 DDP851873:DDP851889 CTT851873:CTT851889 CJX851873:CJX851889 CAB851873:CAB851889 BQF851873:BQF851889 BGJ851873:BGJ851889 AWN851873:AWN851889 AMR851873:AMR851889 ACV851873:ACV851889 SZ851873:SZ851889 JD851873:JD851889 QAJ786478:QAJ786483 WVP786337:WVP786353 WLT786337:WLT786353 WBX786337:WBX786353 VSB786337:VSB786353 VIF786337:VIF786353 UYJ786337:UYJ786353 UON786337:UON786353 UER786337:UER786353 TUV786337:TUV786353 TKZ786337:TKZ786353 TBD786337:TBD786353 SRH786337:SRH786353 SHL786337:SHL786353 RXP786337:RXP786353 RNT786337:RNT786353 RDX786337:RDX786353 QUB786337:QUB786353 QKF786337:QKF786353 QAJ786337:QAJ786353 PQN786337:PQN786353 PGR786337:PGR786353 OWV786337:OWV786353 OMZ786337:OMZ786353 ODD786337:ODD786353 NTH786337:NTH786353 NJL786337:NJL786353 MZP786337:MZP786353 MPT786337:MPT786353 MFX786337:MFX786353 LWB786337:LWB786353 LMF786337:LMF786353 LCJ786337:LCJ786353 KSN786337:KSN786353 KIR786337:KIR786353 JYV786337:JYV786353 JOZ786337:JOZ786353 JFD786337:JFD786353 IVH786337:IVH786353 ILL786337:ILL786353 IBP786337:IBP786353 HRT786337:HRT786353 HHX786337:HHX786353 GYB786337:GYB786353 GOF786337:GOF786353 GEJ786337:GEJ786353 FUN786337:FUN786353 FKR786337:FKR786353 FAV786337:FAV786353 EQZ786337:EQZ786353 EHD786337:EHD786353 DXH786337:DXH786353 DNL786337:DNL786353 DDP786337:DDP786353 CTT786337:CTT786353 CJX786337:CJX786353 CAB786337:CAB786353 BQF786337:BQF786353 BGJ786337:BGJ786353 AWN786337:AWN786353 AMR786337:AMR786353 ACV786337:ACV786353 SZ786337:SZ786353 JD786337:JD786353 PQN786478:PQN786483 WVP720801:WVP720817 WLT720801:WLT720817 WBX720801:WBX720817 VSB720801:VSB720817 VIF720801:VIF720817 UYJ720801:UYJ720817 UON720801:UON720817 UER720801:UER720817 TUV720801:TUV720817 TKZ720801:TKZ720817 TBD720801:TBD720817 SRH720801:SRH720817 SHL720801:SHL720817 RXP720801:RXP720817 RNT720801:RNT720817 RDX720801:RDX720817 QUB720801:QUB720817 QKF720801:QKF720817 QAJ720801:QAJ720817 PQN720801:PQN720817 PGR720801:PGR720817 OWV720801:OWV720817 OMZ720801:OMZ720817 ODD720801:ODD720817 NTH720801:NTH720817 NJL720801:NJL720817 MZP720801:MZP720817 MPT720801:MPT720817 MFX720801:MFX720817 LWB720801:LWB720817 LMF720801:LMF720817 LCJ720801:LCJ720817 KSN720801:KSN720817 KIR720801:KIR720817 JYV720801:JYV720817 JOZ720801:JOZ720817 JFD720801:JFD720817 IVH720801:IVH720817 ILL720801:ILL720817 IBP720801:IBP720817 HRT720801:HRT720817 HHX720801:HHX720817 GYB720801:GYB720817 GOF720801:GOF720817 GEJ720801:GEJ720817 FUN720801:FUN720817 FKR720801:FKR720817 FAV720801:FAV720817 EQZ720801:EQZ720817 EHD720801:EHD720817 DXH720801:DXH720817 DNL720801:DNL720817 DDP720801:DDP720817 CTT720801:CTT720817 CJX720801:CJX720817 CAB720801:CAB720817 BQF720801:BQF720817 BGJ720801:BGJ720817 AWN720801:AWN720817 AMR720801:AMR720817 ACV720801:ACV720817 SZ720801:SZ720817 JD720801:JD720817 PGR786478:PGR786483 WVP655265:WVP655281 WLT655265:WLT655281 WBX655265:WBX655281 VSB655265:VSB655281 VIF655265:VIF655281 UYJ655265:UYJ655281 UON655265:UON655281 UER655265:UER655281 TUV655265:TUV655281 TKZ655265:TKZ655281 TBD655265:TBD655281 SRH655265:SRH655281 SHL655265:SHL655281 RXP655265:RXP655281 RNT655265:RNT655281 RDX655265:RDX655281 QUB655265:QUB655281 QKF655265:QKF655281 QAJ655265:QAJ655281 PQN655265:PQN655281 PGR655265:PGR655281 OWV655265:OWV655281 OMZ655265:OMZ655281 ODD655265:ODD655281 NTH655265:NTH655281 NJL655265:NJL655281 MZP655265:MZP655281 MPT655265:MPT655281 MFX655265:MFX655281 LWB655265:LWB655281 LMF655265:LMF655281 LCJ655265:LCJ655281 KSN655265:KSN655281 KIR655265:KIR655281 JYV655265:JYV655281 JOZ655265:JOZ655281 JFD655265:JFD655281 IVH655265:IVH655281 ILL655265:ILL655281 IBP655265:IBP655281 HRT655265:HRT655281 HHX655265:HHX655281 GYB655265:GYB655281 GOF655265:GOF655281 GEJ655265:GEJ655281 FUN655265:FUN655281 FKR655265:FKR655281 FAV655265:FAV655281 EQZ655265:EQZ655281 EHD655265:EHD655281 DXH655265:DXH655281 DNL655265:DNL655281 DDP655265:DDP655281 CTT655265:CTT655281 CJX655265:CJX655281 CAB655265:CAB655281 BQF655265:BQF655281 BGJ655265:BGJ655281 AWN655265:AWN655281 AMR655265:AMR655281 ACV655265:ACV655281 SZ655265:SZ655281 JD655265:JD655281 OWV786478:OWV786483 WVP589729:WVP589745 WLT589729:WLT589745 WBX589729:WBX589745 VSB589729:VSB589745 VIF589729:VIF589745 UYJ589729:UYJ589745 UON589729:UON589745 UER589729:UER589745 TUV589729:TUV589745 TKZ589729:TKZ589745 TBD589729:TBD589745 SRH589729:SRH589745 SHL589729:SHL589745 RXP589729:RXP589745 RNT589729:RNT589745 RDX589729:RDX589745 QUB589729:QUB589745 QKF589729:QKF589745 QAJ589729:QAJ589745 PQN589729:PQN589745 PGR589729:PGR589745 OWV589729:OWV589745 OMZ589729:OMZ589745 ODD589729:ODD589745 NTH589729:NTH589745 NJL589729:NJL589745 MZP589729:MZP589745 MPT589729:MPT589745 MFX589729:MFX589745 LWB589729:LWB589745 LMF589729:LMF589745 LCJ589729:LCJ589745 KSN589729:KSN589745 KIR589729:KIR589745 JYV589729:JYV589745 JOZ589729:JOZ589745 JFD589729:JFD589745 IVH589729:IVH589745 ILL589729:ILL589745 IBP589729:IBP589745 HRT589729:HRT589745 HHX589729:HHX589745 GYB589729:GYB589745 GOF589729:GOF589745 GEJ589729:GEJ589745 FUN589729:FUN589745 FKR589729:FKR589745 FAV589729:FAV589745 EQZ589729:EQZ589745 EHD589729:EHD589745 DXH589729:DXH589745 DNL589729:DNL589745 DDP589729:DDP589745 CTT589729:CTT589745 CJX589729:CJX589745 CAB589729:CAB589745 BQF589729:BQF589745 BGJ589729:BGJ589745 AWN589729:AWN589745 AMR589729:AMR589745 ACV589729:ACV589745 SZ589729:SZ589745 JD589729:JD589745 OMZ786478:OMZ786483 WVP524193:WVP524209 WLT524193:WLT524209 WBX524193:WBX524209 VSB524193:VSB524209 VIF524193:VIF524209 UYJ524193:UYJ524209 UON524193:UON524209 UER524193:UER524209 TUV524193:TUV524209 TKZ524193:TKZ524209 TBD524193:TBD524209 SRH524193:SRH524209 SHL524193:SHL524209 RXP524193:RXP524209 RNT524193:RNT524209 RDX524193:RDX524209 QUB524193:QUB524209 QKF524193:QKF524209 QAJ524193:QAJ524209 PQN524193:PQN524209 PGR524193:PGR524209 OWV524193:OWV524209 OMZ524193:OMZ524209 ODD524193:ODD524209 NTH524193:NTH524209 NJL524193:NJL524209 MZP524193:MZP524209 MPT524193:MPT524209 MFX524193:MFX524209 LWB524193:LWB524209 LMF524193:LMF524209 LCJ524193:LCJ524209 KSN524193:KSN524209 KIR524193:KIR524209 JYV524193:JYV524209 JOZ524193:JOZ524209 JFD524193:JFD524209 IVH524193:IVH524209 ILL524193:ILL524209 IBP524193:IBP524209 HRT524193:HRT524209 HHX524193:HHX524209 GYB524193:GYB524209 GOF524193:GOF524209 GEJ524193:GEJ524209 FUN524193:FUN524209 FKR524193:FKR524209 FAV524193:FAV524209 EQZ524193:EQZ524209 EHD524193:EHD524209 DXH524193:DXH524209 DNL524193:DNL524209 DDP524193:DDP524209 CTT524193:CTT524209 CJX524193:CJX524209 CAB524193:CAB524209 BQF524193:BQF524209 BGJ524193:BGJ524209 AWN524193:AWN524209 AMR524193:AMR524209 ACV524193:ACV524209 SZ524193:SZ524209 JD524193:JD524209 ODD786478:ODD786483 WVP458657:WVP458673 WLT458657:WLT458673 WBX458657:WBX458673 VSB458657:VSB458673 VIF458657:VIF458673 UYJ458657:UYJ458673 UON458657:UON458673 UER458657:UER458673 TUV458657:TUV458673 TKZ458657:TKZ458673 TBD458657:TBD458673 SRH458657:SRH458673 SHL458657:SHL458673 RXP458657:RXP458673 RNT458657:RNT458673 RDX458657:RDX458673 QUB458657:QUB458673 QKF458657:QKF458673 QAJ458657:QAJ458673 PQN458657:PQN458673 PGR458657:PGR458673 OWV458657:OWV458673 OMZ458657:OMZ458673 ODD458657:ODD458673 NTH458657:NTH458673 NJL458657:NJL458673 MZP458657:MZP458673 MPT458657:MPT458673 MFX458657:MFX458673 LWB458657:LWB458673 LMF458657:LMF458673 LCJ458657:LCJ458673 KSN458657:KSN458673 KIR458657:KIR458673 JYV458657:JYV458673 JOZ458657:JOZ458673 JFD458657:JFD458673 IVH458657:IVH458673 ILL458657:ILL458673 IBP458657:IBP458673 HRT458657:HRT458673 HHX458657:HHX458673 GYB458657:GYB458673 GOF458657:GOF458673 GEJ458657:GEJ458673 FUN458657:FUN458673 FKR458657:FKR458673 FAV458657:FAV458673 EQZ458657:EQZ458673 EHD458657:EHD458673 DXH458657:DXH458673 DNL458657:DNL458673 DDP458657:DDP458673 CTT458657:CTT458673 CJX458657:CJX458673 CAB458657:CAB458673 BQF458657:BQF458673 BGJ458657:BGJ458673 AWN458657:AWN458673 AMR458657:AMR458673 ACV458657:ACV458673 SZ458657:SZ458673 JD458657:JD458673 NTH786478:NTH786483 WVP393121:WVP393137 WLT393121:WLT393137 WBX393121:WBX393137 VSB393121:VSB393137 VIF393121:VIF393137 UYJ393121:UYJ393137 UON393121:UON393137 UER393121:UER393137 TUV393121:TUV393137 TKZ393121:TKZ393137 TBD393121:TBD393137 SRH393121:SRH393137 SHL393121:SHL393137 RXP393121:RXP393137 RNT393121:RNT393137 RDX393121:RDX393137 QUB393121:QUB393137 QKF393121:QKF393137 QAJ393121:QAJ393137 PQN393121:PQN393137 PGR393121:PGR393137 OWV393121:OWV393137 OMZ393121:OMZ393137 ODD393121:ODD393137 NTH393121:NTH393137 NJL393121:NJL393137 MZP393121:MZP393137 MPT393121:MPT393137 MFX393121:MFX393137 LWB393121:LWB393137 LMF393121:LMF393137 LCJ393121:LCJ393137 KSN393121:KSN393137 KIR393121:KIR393137 JYV393121:JYV393137 JOZ393121:JOZ393137 JFD393121:JFD393137 IVH393121:IVH393137 ILL393121:ILL393137 IBP393121:IBP393137 HRT393121:HRT393137 HHX393121:HHX393137 GYB393121:GYB393137 GOF393121:GOF393137 GEJ393121:GEJ393137 FUN393121:FUN393137 FKR393121:FKR393137 FAV393121:FAV393137 EQZ393121:EQZ393137 EHD393121:EHD393137 DXH393121:DXH393137 DNL393121:DNL393137 DDP393121:DDP393137 CTT393121:CTT393137 CJX393121:CJX393137 CAB393121:CAB393137 BQF393121:BQF393137 BGJ393121:BGJ393137 AWN393121:AWN393137 AMR393121:AMR393137 ACV393121:ACV393137 SZ393121:SZ393137 JD393121:JD393137 NJL786478:NJL786483 WVP327585:WVP327601 WLT327585:WLT327601 WBX327585:WBX327601 VSB327585:VSB327601 VIF327585:VIF327601 UYJ327585:UYJ327601 UON327585:UON327601 UER327585:UER327601 TUV327585:TUV327601 TKZ327585:TKZ327601 TBD327585:TBD327601 SRH327585:SRH327601 SHL327585:SHL327601 RXP327585:RXP327601 RNT327585:RNT327601 RDX327585:RDX327601 QUB327585:QUB327601 QKF327585:QKF327601 QAJ327585:QAJ327601 PQN327585:PQN327601 PGR327585:PGR327601 OWV327585:OWV327601 OMZ327585:OMZ327601 ODD327585:ODD327601 NTH327585:NTH327601 NJL327585:NJL327601 MZP327585:MZP327601 MPT327585:MPT327601 MFX327585:MFX327601 LWB327585:LWB327601 LMF327585:LMF327601 LCJ327585:LCJ327601 KSN327585:KSN327601 KIR327585:KIR327601 JYV327585:JYV327601 JOZ327585:JOZ327601 JFD327585:JFD327601 IVH327585:IVH327601 ILL327585:ILL327601 IBP327585:IBP327601 HRT327585:HRT327601 HHX327585:HHX327601 GYB327585:GYB327601 GOF327585:GOF327601 GEJ327585:GEJ327601 FUN327585:FUN327601 FKR327585:FKR327601 FAV327585:FAV327601 EQZ327585:EQZ327601 EHD327585:EHD327601 DXH327585:DXH327601 DNL327585:DNL327601 DDP327585:DDP327601 CTT327585:CTT327601 CJX327585:CJX327601 CAB327585:CAB327601 BQF327585:BQF327601 BGJ327585:BGJ327601 AWN327585:AWN327601 AMR327585:AMR327601 ACV327585:ACV327601 SZ327585:SZ327601 JD327585:JD327601 MZP786478:MZP786483 WVP262049:WVP262065 WLT262049:WLT262065 WBX262049:WBX262065 VSB262049:VSB262065 VIF262049:VIF262065 UYJ262049:UYJ262065 UON262049:UON262065 UER262049:UER262065 TUV262049:TUV262065 TKZ262049:TKZ262065 TBD262049:TBD262065 SRH262049:SRH262065 SHL262049:SHL262065 RXP262049:RXP262065 RNT262049:RNT262065 RDX262049:RDX262065 QUB262049:QUB262065 QKF262049:QKF262065 QAJ262049:QAJ262065 PQN262049:PQN262065 PGR262049:PGR262065 OWV262049:OWV262065 OMZ262049:OMZ262065 ODD262049:ODD262065 NTH262049:NTH262065 NJL262049:NJL262065 MZP262049:MZP262065 MPT262049:MPT262065 MFX262049:MFX262065 LWB262049:LWB262065 LMF262049:LMF262065 LCJ262049:LCJ262065 KSN262049:KSN262065 KIR262049:KIR262065 JYV262049:JYV262065 JOZ262049:JOZ262065 JFD262049:JFD262065 IVH262049:IVH262065 ILL262049:ILL262065 IBP262049:IBP262065 HRT262049:HRT262065 HHX262049:HHX262065 GYB262049:GYB262065 GOF262049:GOF262065 GEJ262049:GEJ262065 FUN262049:FUN262065 FKR262049:FKR262065 FAV262049:FAV262065 EQZ262049:EQZ262065 EHD262049:EHD262065 DXH262049:DXH262065 DNL262049:DNL262065 DDP262049:DDP262065 CTT262049:CTT262065 CJX262049:CJX262065 CAB262049:CAB262065 BQF262049:BQF262065 BGJ262049:BGJ262065 AWN262049:AWN262065 AMR262049:AMR262065 ACV262049:ACV262065 SZ262049:SZ262065 JD262049:JD262065 MPT786478:MPT786483 WVP196513:WVP196529 WLT196513:WLT196529 WBX196513:WBX196529 VSB196513:VSB196529 VIF196513:VIF196529 UYJ196513:UYJ196529 UON196513:UON196529 UER196513:UER196529 TUV196513:TUV196529 TKZ196513:TKZ196529 TBD196513:TBD196529 SRH196513:SRH196529 SHL196513:SHL196529 RXP196513:RXP196529 RNT196513:RNT196529 RDX196513:RDX196529 QUB196513:QUB196529 QKF196513:QKF196529 QAJ196513:QAJ196529 PQN196513:PQN196529 PGR196513:PGR196529 OWV196513:OWV196529 OMZ196513:OMZ196529 ODD196513:ODD196529 NTH196513:NTH196529 NJL196513:NJL196529 MZP196513:MZP196529 MPT196513:MPT196529 MFX196513:MFX196529 LWB196513:LWB196529 LMF196513:LMF196529 LCJ196513:LCJ196529 KSN196513:KSN196529 KIR196513:KIR196529 JYV196513:JYV196529 JOZ196513:JOZ196529 JFD196513:JFD196529 IVH196513:IVH196529 ILL196513:ILL196529 IBP196513:IBP196529 HRT196513:HRT196529 HHX196513:HHX196529 GYB196513:GYB196529 GOF196513:GOF196529 GEJ196513:GEJ196529 FUN196513:FUN196529 FKR196513:FKR196529 FAV196513:FAV196529 EQZ196513:EQZ196529 EHD196513:EHD196529 DXH196513:DXH196529 DNL196513:DNL196529 DDP196513:DDP196529 CTT196513:CTT196529 CJX196513:CJX196529 CAB196513:CAB196529 BQF196513:BQF196529 BGJ196513:BGJ196529 AWN196513:AWN196529 AMR196513:AMR196529 ACV196513:ACV196529 SZ196513:SZ196529 JD196513:JD196529 MFX786478:MFX786483 WVP130977:WVP130993 WLT130977:WLT130993 WBX130977:WBX130993 VSB130977:VSB130993 VIF130977:VIF130993 UYJ130977:UYJ130993 UON130977:UON130993 UER130977:UER130993 TUV130977:TUV130993 TKZ130977:TKZ130993 TBD130977:TBD130993 SRH130977:SRH130993 SHL130977:SHL130993 RXP130977:RXP130993 RNT130977:RNT130993 RDX130977:RDX130993 QUB130977:QUB130993 QKF130977:QKF130993 QAJ130977:QAJ130993 PQN130977:PQN130993 PGR130977:PGR130993 OWV130977:OWV130993 OMZ130977:OMZ130993 ODD130977:ODD130993 NTH130977:NTH130993 NJL130977:NJL130993 MZP130977:MZP130993 MPT130977:MPT130993 MFX130977:MFX130993 LWB130977:LWB130993 LMF130977:LMF130993 LCJ130977:LCJ130993 KSN130977:KSN130993 KIR130977:KIR130993 JYV130977:JYV130993 JOZ130977:JOZ130993 JFD130977:JFD130993 IVH130977:IVH130993 ILL130977:ILL130993 IBP130977:IBP130993 HRT130977:HRT130993 HHX130977:HHX130993 GYB130977:GYB130993 GOF130977:GOF130993 GEJ130977:GEJ130993 FUN130977:FUN130993 FKR130977:FKR130993 FAV130977:FAV130993 EQZ130977:EQZ130993 EHD130977:EHD130993 DXH130977:DXH130993 DNL130977:DNL130993 DDP130977:DDP130993 CTT130977:CTT130993 CJX130977:CJX130993 CAB130977:CAB130993 BQF130977:BQF130993 BGJ130977:BGJ130993 AWN130977:AWN130993 AMR130977:AMR130993 ACV130977:ACV130993 SZ130977:SZ130993 JD130977:JD130993 LWB786478:LWB786483 WVP65441:WVP65457 WLT65441:WLT65457 WBX65441:WBX65457 VSB65441:VSB65457 VIF65441:VIF65457 UYJ65441:UYJ65457 UON65441:UON65457 UER65441:UER65457 TUV65441:TUV65457 TKZ65441:TKZ65457 TBD65441:TBD65457 SRH65441:SRH65457 SHL65441:SHL65457 RXP65441:RXP65457 RNT65441:RNT65457 RDX65441:RDX65457 QUB65441:QUB65457 QKF65441:QKF65457 QAJ65441:QAJ65457 PQN65441:PQN65457 PGR65441:PGR65457 OWV65441:OWV65457 OMZ65441:OMZ65457 ODD65441:ODD65457 NTH65441:NTH65457 NJL65441:NJL65457 MZP65441:MZP65457 MPT65441:MPT65457 MFX65441:MFX65457 LWB65441:LWB65457 LMF65441:LMF65457 LCJ65441:LCJ65457 KSN65441:KSN65457 KIR65441:KIR65457 JYV65441:JYV65457 JOZ65441:JOZ65457 JFD65441:JFD65457 IVH65441:IVH65457 ILL65441:ILL65457 IBP65441:IBP65457 HRT65441:HRT65457 HHX65441:HHX65457 GYB65441:GYB65457 GOF65441:GOF65457 GEJ65441:GEJ65457 FUN65441:FUN65457 FKR65441:FKR65457 FAV65441:FAV65457 EQZ65441:EQZ65457 EHD65441:EHD65457 DXH65441:DXH65457 DNL65441:DNL65457 DDP65441:DDP65457 CTT65441:CTT65457 CJX65441:CJX65457 CAB65441:CAB65457 BQF65441:BQF65457 BGJ65441:BGJ65457 AWN65441:AWN65457 AMR65441:AMR65457 ACV65441:ACV65457 SZ65441:SZ65457 JD65441:JD65457 LMF786478:LMF786483 LCJ786478:LCJ786483 WVP982989:WVP983005 WLT982989:WLT983005 WBX982989:WBX983005 VSB982989:VSB983005 VIF982989:VIF983005 UYJ982989:UYJ983005 UON982989:UON983005 UER982989:UER983005 TUV982989:TUV983005 TKZ982989:TKZ983005 TBD982989:TBD983005 SRH982989:SRH983005 SHL982989:SHL983005 RXP982989:RXP983005 RNT982989:RNT983005 RDX982989:RDX983005 QUB982989:QUB983005 QKF982989:QKF983005 QAJ982989:QAJ983005 PQN982989:PQN983005 PGR982989:PGR983005 OWV982989:OWV983005 OMZ982989:OMZ983005 ODD982989:ODD983005 NTH982989:NTH983005 NJL982989:NJL983005 MZP982989:MZP983005 MPT982989:MPT983005 MFX982989:MFX983005 LWB982989:LWB983005 LMF982989:LMF983005 LCJ982989:LCJ983005 KSN982989:KSN983005 KIR982989:KIR983005 JYV982989:JYV983005 JOZ982989:JOZ983005 JFD982989:JFD983005 IVH982989:IVH983005 ILL982989:ILL983005 IBP982989:IBP983005 HRT982989:HRT983005 HHX982989:HHX983005 GYB982989:GYB983005 GOF982989:GOF983005 GEJ982989:GEJ983005 FUN982989:FUN983005 FKR982989:FKR983005 FAV982989:FAV983005 EQZ982989:EQZ983005 EHD982989:EHD983005 DXH982989:DXH983005 DNL982989:DNL983005 DDP982989:DDP983005 CTT982989:CTT983005 CJX982989:CJX983005 CAB982989:CAB983005 BQF982989:BQF983005 BGJ982989:BGJ983005 AWN982989:AWN983005 AMR982989:AMR983005 ACV982989:ACV983005 SZ982989:SZ983005 JD982989:JD983005 KSN786478:KSN786483 WVP917453:WVP917469 WLT917453:WLT917469 WBX917453:WBX917469 VSB917453:VSB917469 VIF917453:VIF917469 UYJ917453:UYJ917469 UON917453:UON917469 UER917453:UER917469 TUV917453:TUV917469 TKZ917453:TKZ917469 TBD917453:TBD917469 SRH917453:SRH917469 SHL917453:SHL917469 RXP917453:RXP917469 RNT917453:RNT917469 RDX917453:RDX917469 QUB917453:QUB917469 QKF917453:QKF917469 QAJ917453:QAJ917469 PQN917453:PQN917469 PGR917453:PGR917469 OWV917453:OWV917469 OMZ917453:OMZ917469 ODD917453:ODD917469 NTH917453:NTH917469 NJL917453:NJL917469 MZP917453:MZP917469 MPT917453:MPT917469 MFX917453:MFX917469 LWB917453:LWB917469 LMF917453:LMF917469 LCJ917453:LCJ917469 KSN917453:KSN917469 KIR917453:KIR917469 JYV917453:JYV917469 JOZ917453:JOZ917469 JFD917453:JFD917469 IVH917453:IVH917469 ILL917453:ILL917469 IBP917453:IBP917469 HRT917453:HRT917469 HHX917453:HHX917469 GYB917453:GYB917469 GOF917453:GOF917469 GEJ917453:GEJ917469 FUN917453:FUN917469 FKR917453:FKR917469 FAV917453:FAV917469 EQZ917453:EQZ917469 EHD917453:EHD917469 DXH917453:DXH917469 DNL917453:DNL917469 DDP917453:DDP917469 CTT917453:CTT917469 CJX917453:CJX917469 CAB917453:CAB917469 BQF917453:BQF917469 BGJ917453:BGJ917469 AWN917453:AWN917469 AMR917453:AMR917469 ACV917453:ACV917469 SZ917453:SZ917469 JD917453:JD917469 KIR786478:KIR786483 WVP851917:WVP851933 WLT851917:WLT851933 WBX851917:WBX851933 VSB851917:VSB851933 VIF851917:VIF851933 UYJ851917:UYJ851933 UON851917:UON851933 UER851917:UER851933 TUV851917:TUV851933 TKZ851917:TKZ851933 TBD851917:TBD851933 SRH851917:SRH851933 SHL851917:SHL851933 RXP851917:RXP851933 RNT851917:RNT851933 RDX851917:RDX851933 QUB851917:QUB851933 QKF851917:QKF851933 QAJ851917:QAJ851933 PQN851917:PQN851933 PGR851917:PGR851933 OWV851917:OWV851933 OMZ851917:OMZ851933 ODD851917:ODD851933 NTH851917:NTH851933 NJL851917:NJL851933 MZP851917:MZP851933 MPT851917:MPT851933 MFX851917:MFX851933 LWB851917:LWB851933 LMF851917:LMF851933 LCJ851917:LCJ851933 KSN851917:KSN851933 KIR851917:KIR851933 JYV851917:JYV851933 JOZ851917:JOZ851933 JFD851917:JFD851933 IVH851917:IVH851933 ILL851917:ILL851933 IBP851917:IBP851933 HRT851917:HRT851933 HHX851917:HHX851933 GYB851917:GYB851933 GOF851917:GOF851933 GEJ851917:GEJ851933 FUN851917:FUN851933 FKR851917:FKR851933 FAV851917:FAV851933 EQZ851917:EQZ851933 EHD851917:EHD851933 DXH851917:DXH851933 DNL851917:DNL851933 DDP851917:DDP851933 CTT851917:CTT851933 CJX851917:CJX851933 CAB851917:CAB851933 BQF851917:BQF851933 BGJ851917:BGJ851933 AWN851917:AWN851933 AMR851917:AMR851933 ACV851917:ACV851933 SZ851917:SZ851933 JD851917:JD851933 JYV786478:JYV786483 WVP786381:WVP786397 WLT786381:WLT786397 WBX786381:WBX786397 VSB786381:VSB786397 VIF786381:VIF786397 UYJ786381:UYJ786397 UON786381:UON786397 UER786381:UER786397 TUV786381:TUV786397 TKZ786381:TKZ786397 TBD786381:TBD786397 SRH786381:SRH786397 SHL786381:SHL786397 RXP786381:RXP786397 RNT786381:RNT786397 RDX786381:RDX786397 QUB786381:QUB786397 QKF786381:QKF786397 QAJ786381:QAJ786397 PQN786381:PQN786397 PGR786381:PGR786397 OWV786381:OWV786397 OMZ786381:OMZ786397 ODD786381:ODD786397 NTH786381:NTH786397 NJL786381:NJL786397 MZP786381:MZP786397 MPT786381:MPT786397 MFX786381:MFX786397 LWB786381:LWB786397 LMF786381:LMF786397 LCJ786381:LCJ786397 KSN786381:KSN786397 KIR786381:KIR786397 JYV786381:JYV786397 JOZ786381:JOZ786397 JFD786381:JFD786397 IVH786381:IVH786397 ILL786381:ILL786397 IBP786381:IBP786397 HRT786381:HRT786397 HHX786381:HHX786397 GYB786381:GYB786397 GOF786381:GOF786397 GEJ786381:GEJ786397 FUN786381:FUN786397 FKR786381:FKR786397 FAV786381:FAV786397 EQZ786381:EQZ786397 EHD786381:EHD786397 DXH786381:DXH786397 DNL786381:DNL786397 DDP786381:DDP786397 CTT786381:CTT786397 CJX786381:CJX786397 CAB786381:CAB786397 BQF786381:BQF786397 BGJ786381:BGJ786397 AWN786381:AWN786397 AMR786381:AMR786397 ACV786381:ACV786397 SZ786381:SZ786397 JD786381:JD786397 JOZ786478:JOZ786483 WVP720845:WVP720861 WLT720845:WLT720861 WBX720845:WBX720861 VSB720845:VSB720861 VIF720845:VIF720861 UYJ720845:UYJ720861 UON720845:UON720861 UER720845:UER720861 TUV720845:TUV720861 TKZ720845:TKZ720861 TBD720845:TBD720861 SRH720845:SRH720861 SHL720845:SHL720861 RXP720845:RXP720861 RNT720845:RNT720861 RDX720845:RDX720861 QUB720845:QUB720861 QKF720845:QKF720861 QAJ720845:QAJ720861 PQN720845:PQN720861 PGR720845:PGR720861 OWV720845:OWV720861 OMZ720845:OMZ720861 ODD720845:ODD720861 NTH720845:NTH720861 NJL720845:NJL720861 MZP720845:MZP720861 MPT720845:MPT720861 MFX720845:MFX720861 LWB720845:LWB720861 LMF720845:LMF720861 LCJ720845:LCJ720861 KSN720845:KSN720861 KIR720845:KIR720861 JYV720845:JYV720861 JOZ720845:JOZ720861 JFD720845:JFD720861 IVH720845:IVH720861 ILL720845:ILL720861 IBP720845:IBP720861 HRT720845:HRT720861 HHX720845:HHX720861 GYB720845:GYB720861 GOF720845:GOF720861 GEJ720845:GEJ720861 FUN720845:FUN720861 FKR720845:FKR720861 FAV720845:FAV720861 EQZ720845:EQZ720861 EHD720845:EHD720861 DXH720845:DXH720861 DNL720845:DNL720861 DDP720845:DDP720861 CTT720845:CTT720861 CJX720845:CJX720861 CAB720845:CAB720861 BQF720845:BQF720861 BGJ720845:BGJ720861 AWN720845:AWN720861 AMR720845:AMR720861 ACV720845:ACV720861 SZ720845:SZ720861 JD720845:JD720861 JFD786478:JFD786483 WVP655309:WVP655325 WLT655309:WLT655325 WBX655309:WBX655325 VSB655309:VSB655325 VIF655309:VIF655325 UYJ655309:UYJ655325 UON655309:UON655325 UER655309:UER655325 TUV655309:TUV655325 TKZ655309:TKZ655325 TBD655309:TBD655325 SRH655309:SRH655325 SHL655309:SHL655325 RXP655309:RXP655325 RNT655309:RNT655325 RDX655309:RDX655325 QUB655309:QUB655325 QKF655309:QKF655325 QAJ655309:QAJ655325 PQN655309:PQN655325 PGR655309:PGR655325 OWV655309:OWV655325 OMZ655309:OMZ655325 ODD655309:ODD655325 NTH655309:NTH655325 NJL655309:NJL655325 MZP655309:MZP655325 MPT655309:MPT655325 MFX655309:MFX655325 LWB655309:LWB655325 LMF655309:LMF655325 LCJ655309:LCJ655325 KSN655309:KSN655325 KIR655309:KIR655325 JYV655309:JYV655325 JOZ655309:JOZ655325 JFD655309:JFD655325 IVH655309:IVH655325 ILL655309:ILL655325 IBP655309:IBP655325 HRT655309:HRT655325 HHX655309:HHX655325 GYB655309:GYB655325 GOF655309:GOF655325 GEJ655309:GEJ655325 FUN655309:FUN655325 FKR655309:FKR655325 FAV655309:FAV655325 EQZ655309:EQZ655325 EHD655309:EHD655325 DXH655309:DXH655325 DNL655309:DNL655325 DDP655309:DDP655325 CTT655309:CTT655325 CJX655309:CJX655325 CAB655309:CAB655325 BQF655309:BQF655325 BGJ655309:BGJ655325 AWN655309:AWN655325 AMR655309:AMR655325 ACV655309:ACV655325 SZ655309:SZ655325 JD655309:JD655325 IVH786478:IVH786483 WVP589773:WVP589789 WLT589773:WLT589789 WBX589773:WBX589789 VSB589773:VSB589789 VIF589773:VIF589789 UYJ589773:UYJ589789 UON589773:UON589789 UER589773:UER589789 TUV589773:TUV589789 TKZ589773:TKZ589789 TBD589773:TBD589789 SRH589773:SRH589789 SHL589773:SHL589789 RXP589773:RXP589789 RNT589773:RNT589789 RDX589773:RDX589789 QUB589773:QUB589789 QKF589773:QKF589789 QAJ589773:QAJ589789 PQN589773:PQN589789 PGR589773:PGR589789 OWV589773:OWV589789 OMZ589773:OMZ589789 ODD589773:ODD589789 NTH589773:NTH589789 NJL589773:NJL589789 MZP589773:MZP589789 MPT589773:MPT589789 MFX589773:MFX589789 LWB589773:LWB589789 LMF589773:LMF589789 LCJ589773:LCJ589789 KSN589773:KSN589789 KIR589773:KIR589789 JYV589773:JYV589789 JOZ589773:JOZ589789 JFD589773:JFD589789 IVH589773:IVH589789 ILL589773:ILL589789 IBP589773:IBP589789 HRT589773:HRT589789 HHX589773:HHX589789 GYB589773:GYB589789 GOF589773:GOF589789 GEJ589773:GEJ589789 FUN589773:FUN589789 FKR589773:FKR589789 FAV589773:FAV589789 EQZ589773:EQZ589789 EHD589773:EHD589789 DXH589773:DXH589789 DNL589773:DNL589789 DDP589773:DDP589789 CTT589773:CTT589789 CJX589773:CJX589789 CAB589773:CAB589789 BQF589773:BQF589789 BGJ589773:BGJ589789 AWN589773:AWN589789 AMR589773:AMR589789 ACV589773:ACV589789 SZ589773:SZ589789 JD589773:JD589789 ILL786478:ILL786483 WVP524237:WVP524253 WLT524237:WLT524253 WBX524237:WBX524253 VSB524237:VSB524253 VIF524237:VIF524253 UYJ524237:UYJ524253 UON524237:UON524253 UER524237:UER524253 TUV524237:TUV524253 TKZ524237:TKZ524253 TBD524237:TBD524253 SRH524237:SRH524253 SHL524237:SHL524253 RXP524237:RXP524253 RNT524237:RNT524253 RDX524237:RDX524253 QUB524237:QUB524253 QKF524237:QKF524253 QAJ524237:QAJ524253 PQN524237:PQN524253 PGR524237:PGR524253 OWV524237:OWV524253 OMZ524237:OMZ524253 ODD524237:ODD524253 NTH524237:NTH524253 NJL524237:NJL524253 MZP524237:MZP524253 MPT524237:MPT524253 MFX524237:MFX524253 LWB524237:LWB524253 LMF524237:LMF524253 LCJ524237:LCJ524253 KSN524237:KSN524253 KIR524237:KIR524253 JYV524237:JYV524253 JOZ524237:JOZ524253 JFD524237:JFD524253 IVH524237:IVH524253 ILL524237:ILL524253 IBP524237:IBP524253 HRT524237:HRT524253 HHX524237:HHX524253 GYB524237:GYB524253 GOF524237:GOF524253 GEJ524237:GEJ524253 FUN524237:FUN524253 FKR524237:FKR524253 FAV524237:FAV524253 EQZ524237:EQZ524253 EHD524237:EHD524253 DXH524237:DXH524253 DNL524237:DNL524253 DDP524237:DDP524253 CTT524237:CTT524253 CJX524237:CJX524253 CAB524237:CAB524253 BQF524237:BQF524253 BGJ524237:BGJ524253 AWN524237:AWN524253 AMR524237:AMR524253 ACV524237:ACV524253 SZ524237:SZ524253 JD524237:JD524253 IBP786478:IBP786483 WVP458701:WVP458717 WLT458701:WLT458717 WBX458701:WBX458717 VSB458701:VSB458717 VIF458701:VIF458717 UYJ458701:UYJ458717 UON458701:UON458717 UER458701:UER458717 TUV458701:TUV458717 TKZ458701:TKZ458717 TBD458701:TBD458717 SRH458701:SRH458717 SHL458701:SHL458717 RXP458701:RXP458717 RNT458701:RNT458717 RDX458701:RDX458717 QUB458701:QUB458717 QKF458701:QKF458717 QAJ458701:QAJ458717 PQN458701:PQN458717 PGR458701:PGR458717 OWV458701:OWV458717 OMZ458701:OMZ458717 ODD458701:ODD458717 NTH458701:NTH458717 NJL458701:NJL458717 MZP458701:MZP458717 MPT458701:MPT458717 MFX458701:MFX458717 LWB458701:LWB458717 LMF458701:LMF458717 LCJ458701:LCJ458717 KSN458701:KSN458717 KIR458701:KIR458717 JYV458701:JYV458717 JOZ458701:JOZ458717 JFD458701:JFD458717 IVH458701:IVH458717 ILL458701:ILL458717 IBP458701:IBP458717 HRT458701:HRT458717 HHX458701:HHX458717 GYB458701:GYB458717 GOF458701:GOF458717 GEJ458701:GEJ458717 FUN458701:FUN458717 FKR458701:FKR458717 FAV458701:FAV458717 EQZ458701:EQZ458717 EHD458701:EHD458717 DXH458701:DXH458717 DNL458701:DNL458717 DDP458701:DDP458717 CTT458701:CTT458717 CJX458701:CJX458717 CAB458701:CAB458717 BQF458701:BQF458717 BGJ458701:BGJ458717 AWN458701:AWN458717 AMR458701:AMR458717 ACV458701:ACV458717 SZ458701:SZ458717 JD458701:JD458717 HRT786478:HRT786483 WVP393165:WVP393181 WLT393165:WLT393181 WBX393165:WBX393181 VSB393165:VSB393181 VIF393165:VIF393181 UYJ393165:UYJ393181 UON393165:UON393181 UER393165:UER393181 TUV393165:TUV393181 TKZ393165:TKZ393181 TBD393165:TBD393181 SRH393165:SRH393181 SHL393165:SHL393181 RXP393165:RXP393181 RNT393165:RNT393181 RDX393165:RDX393181 QUB393165:QUB393181 QKF393165:QKF393181 QAJ393165:QAJ393181 PQN393165:PQN393181 PGR393165:PGR393181 OWV393165:OWV393181 OMZ393165:OMZ393181 ODD393165:ODD393181 NTH393165:NTH393181 NJL393165:NJL393181 MZP393165:MZP393181 MPT393165:MPT393181 MFX393165:MFX393181 LWB393165:LWB393181 LMF393165:LMF393181 LCJ393165:LCJ393181 KSN393165:KSN393181 KIR393165:KIR393181 JYV393165:JYV393181 JOZ393165:JOZ393181 JFD393165:JFD393181 IVH393165:IVH393181 ILL393165:ILL393181 IBP393165:IBP393181 HRT393165:HRT393181 HHX393165:HHX393181 GYB393165:GYB393181 GOF393165:GOF393181 GEJ393165:GEJ393181 FUN393165:FUN393181 FKR393165:FKR393181 FAV393165:FAV393181 EQZ393165:EQZ393181 EHD393165:EHD393181 DXH393165:DXH393181 DNL393165:DNL393181 DDP393165:DDP393181 CTT393165:CTT393181 CJX393165:CJX393181 CAB393165:CAB393181 BQF393165:BQF393181 BGJ393165:BGJ393181 AWN393165:AWN393181 AMR393165:AMR393181 ACV393165:ACV393181 SZ393165:SZ393181 JD393165:JD393181 HHX786478:HHX786483 WVP327629:WVP327645 WLT327629:WLT327645 WBX327629:WBX327645 VSB327629:VSB327645 VIF327629:VIF327645 UYJ327629:UYJ327645 UON327629:UON327645 UER327629:UER327645 TUV327629:TUV327645 TKZ327629:TKZ327645 TBD327629:TBD327645 SRH327629:SRH327645 SHL327629:SHL327645 RXP327629:RXP327645 RNT327629:RNT327645 RDX327629:RDX327645 QUB327629:QUB327645 QKF327629:QKF327645 QAJ327629:QAJ327645 PQN327629:PQN327645 PGR327629:PGR327645 OWV327629:OWV327645 OMZ327629:OMZ327645 ODD327629:ODD327645 NTH327629:NTH327645 NJL327629:NJL327645 MZP327629:MZP327645 MPT327629:MPT327645 MFX327629:MFX327645 LWB327629:LWB327645 LMF327629:LMF327645 LCJ327629:LCJ327645 KSN327629:KSN327645 KIR327629:KIR327645 JYV327629:JYV327645 JOZ327629:JOZ327645 JFD327629:JFD327645 IVH327629:IVH327645 ILL327629:ILL327645 IBP327629:IBP327645 HRT327629:HRT327645 HHX327629:HHX327645 GYB327629:GYB327645 GOF327629:GOF327645 GEJ327629:GEJ327645 FUN327629:FUN327645 FKR327629:FKR327645 FAV327629:FAV327645 EQZ327629:EQZ327645 EHD327629:EHD327645 DXH327629:DXH327645 DNL327629:DNL327645 DDP327629:DDP327645 CTT327629:CTT327645 CJX327629:CJX327645 CAB327629:CAB327645 BQF327629:BQF327645 BGJ327629:BGJ327645 AWN327629:AWN327645 AMR327629:AMR327645 ACV327629:ACV327645 SZ327629:SZ327645 JD327629:JD327645 GYB786478:GYB786483 WVP262093:WVP262109 WLT262093:WLT262109 WBX262093:WBX262109 VSB262093:VSB262109 VIF262093:VIF262109 UYJ262093:UYJ262109 UON262093:UON262109 UER262093:UER262109 TUV262093:TUV262109 TKZ262093:TKZ262109 TBD262093:TBD262109 SRH262093:SRH262109 SHL262093:SHL262109 RXP262093:RXP262109 RNT262093:RNT262109 RDX262093:RDX262109 QUB262093:QUB262109 QKF262093:QKF262109 QAJ262093:QAJ262109 PQN262093:PQN262109 PGR262093:PGR262109 OWV262093:OWV262109 OMZ262093:OMZ262109 ODD262093:ODD262109 NTH262093:NTH262109 NJL262093:NJL262109 MZP262093:MZP262109 MPT262093:MPT262109 MFX262093:MFX262109 LWB262093:LWB262109 LMF262093:LMF262109 LCJ262093:LCJ262109 KSN262093:KSN262109 KIR262093:KIR262109 JYV262093:JYV262109 JOZ262093:JOZ262109 JFD262093:JFD262109 IVH262093:IVH262109 ILL262093:ILL262109 IBP262093:IBP262109 HRT262093:HRT262109 HHX262093:HHX262109 GYB262093:GYB262109 GOF262093:GOF262109 GEJ262093:GEJ262109 FUN262093:FUN262109 FKR262093:FKR262109 FAV262093:FAV262109 EQZ262093:EQZ262109 EHD262093:EHD262109 DXH262093:DXH262109 DNL262093:DNL262109 DDP262093:DDP262109 CTT262093:CTT262109 CJX262093:CJX262109 CAB262093:CAB262109 BQF262093:BQF262109 BGJ262093:BGJ262109 AWN262093:AWN262109 AMR262093:AMR262109 ACV262093:ACV262109 SZ262093:SZ262109 JD262093:JD262109 GOF786478:GOF786483 WVP196557:WVP196573 WLT196557:WLT196573 WBX196557:WBX196573 VSB196557:VSB196573 VIF196557:VIF196573 UYJ196557:UYJ196573 UON196557:UON196573 UER196557:UER196573 TUV196557:TUV196573 TKZ196557:TKZ196573 TBD196557:TBD196573 SRH196557:SRH196573 SHL196557:SHL196573 RXP196557:RXP196573 RNT196557:RNT196573 RDX196557:RDX196573 QUB196557:QUB196573 QKF196557:QKF196573 QAJ196557:QAJ196573 PQN196557:PQN196573 PGR196557:PGR196573 OWV196557:OWV196573 OMZ196557:OMZ196573 ODD196557:ODD196573 NTH196557:NTH196573 NJL196557:NJL196573 MZP196557:MZP196573 MPT196557:MPT196573 MFX196557:MFX196573 LWB196557:LWB196573 LMF196557:LMF196573 LCJ196557:LCJ196573 KSN196557:KSN196573 KIR196557:KIR196573 JYV196557:JYV196573 JOZ196557:JOZ196573 JFD196557:JFD196573 IVH196557:IVH196573 ILL196557:ILL196573 IBP196557:IBP196573 HRT196557:HRT196573 HHX196557:HHX196573 GYB196557:GYB196573 GOF196557:GOF196573 GEJ196557:GEJ196573 FUN196557:FUN196573 FKR196557:FKR196573 FAV196557:FAV196573 EQZ196557:EQZ196573 EHD196557:EHD196573 DXH196557:DXH196573 DNL196557:DNL196573 DDP196557:DDP196573 CTT196557:CTT196573 CJX196557:CJX196573 CAB196557:CAB196573 BQF196557:BQF196573 BGJ196557:BGJ196573 AWN196557:AWN196573 AMR196557:AMR196573 ACV196557:ACV196573 SZ196557:SZ196573 JD196557:JD196573 GEJ786478:GEJ786483 WVP131021:WVP131037 WLT131021:WLT131037 WBX131021:WBX131037 VSB131021:VSB131037 VIF131021:VIF131037 UYJ131021:UYJ131037 UON131021:UON131037 UER131021:UER131037 TUV131021:TUV131037 TKZ131021:TKZ131037 TBD131021:TBD131037 SRH131021:SRH131037 SHL131021:SHL131037 RXP131021:RXP131037 RNT131021:RNT131037 RDX131021:RDX131037 QUB131021:QUB131037 QKF131021:QKF131037 QAJ131021:QAJ131037 PQN131021:PQN131037 PGR131021:PGR131037 OWV131021:OWV131037 OMZ131021:OMZ131037 ODD131021:ODD131037 NTH131021:NTH131037 NJL131021:NJL131037 MZP131021:MZP131037 MPT131021:MPT131037 MFX131021:MFX131037 LWB131021:LWB131037 LMF131021:LMF131037 LCJ131021:LCJ131037 KSN131021:KSN131037 KIR131021:KIR131037 JYV131021:JYV131037 JOZ131021:JOZ131037 JFD131021:JFD131037 IVH131021:IVH131037 ILL131021:ILL131037 IBP131021:IBP131037 HRT131021:HRT131037 HHX131021:HHX131037 GYB131021:GYB131037 GOF131021:GOF131037 GEJ131021:GEJ131037 FUN131021:FUN131037 FKR131021:FKR131037 FAV131021:FAV131037 EQZ131021:EQZ131037 EHD131021:EHD131037 DXH131021:DXH131037 DNL131021:DNL131037 DDP131021:DDP131037 CTT131021:CTT131037 CJX131021:CJX131037 CAB131021:CAB131037 BQF131021:BQF131037 BGJ131021:BGJ131037 AWN131021:AWN131037 AMR131021:AMR131037 ACV131021:ACV131037 SZ131021:SZ131037 JD131021:JD131037 FUN786478:FUN786483 WVP65485:WVP65501 WLT65485:WLT65501 WBX65485:WBX65501 VSB65485:VSB65501 VIF65485:VIF65501 UYJ65485:UYJ65501 UON65485:UON65501 UER65485:UER65501 TUV65485:TUV65501 TKZ65485:TKZ65501 TBD65485:TBD65501 SRH65485:SRH65501 SHL65485:SHL65501 RXP65485:RXP65501 RNT65485:RNT65501 RDX65485:RDX65501 QUB65485:QUB65501 QKF65485:QKF65501 QAJ65485:QAJ65501 PQN65485:PQN65501 PGR65485:PGR65501 OWV65485:OWV65501 OMZ65485:OMZ65501 ODD65485:ODD65501 NTH65485:NTH65501 NJL65485:NJL65501 MZP65485:MZP65501 MPT65485:MPT65501 MFX65485:MFX65501 LWB65485:LWB65501 LMF65485:LMF65501 LCJ65485:LCJ65501 KSN65485:KSN65501 KIR65485:KIR65501 JYV65485:JYV65501 JOZ65485:JOZ65501 JFD65485:JFD65501 IVH65485:IVH65501 ILL65485:ILL65501 IBP65485:IBP65501 HRT65485:HRT65501 HHX65485:HHX65501 GYB65485:GYB65501 GOF65485:GOF65501 GEJ65485:GEJ65501 FUN65485:FUN65501 FKR65485:FKR65501 FAV65485:FAV65501 EQZ65485:EQZ65501 EHD65485:EHD65501 DXH65485:DXH65501 DNL65485:DNL65501 DDP65485:DDP65501 CTT65485:CTT65501 CJX65485:CJX65501 CAB65485:CAB65501 BQF65485:BQF65501 BGJ65485:BGJ65501 AWN65485:AWN65501 AMR65485:AMR65501 ACV65485:ACV65501 SZ65485:SZ65501 JD65485:JD65501 FKR786478:FKR786483 FAV786478:FAV786483 WVP982980:WVP982987 WLT982980:WLT982987 WBX982980:WBX982987 VSB982980:VSB982987 VIF982980:VIF982987 UYJ982980:UYJ982987 UON982980:UON982987 UER982980:UER982987 TUV982980:TUV982987 TKZ982980:TKZ982987 TBD982980:TBD982987 SRH982980:SRH982987 SHL982980:SHL982987 RXP982980:RXP982987 RNT982980:RNT982987 RDX982980:RDX982987 QUB982980:QUB982987 QKF982980:QKF982987 QAJ982980:QAJ982987 PQN982980:PQN982987 PGR982980:PGR982987 OWV982980:OWV982987 OMZ982980:OMZ982987 ODD982980:ODD982987 NTH982980:NTH982987 NJL982980:NJL982987 MZP982980:MZP982987 MPT982980:MPT982987 MFX982980:MFX982987 LWB982980:LWB982987 LMF982980:LMF982987 LCJ982980:LCJ982987 KSN982980:KSN982987 KIR982980:KIR982987 JYV982980:JYV982987 JOZ982980:JOZ982987 JFD982980:JFD982987 IVH982980:IVH982987 ILL982980:ILL982987 IBP982980:IBP982987 HRT982980:HRT982987 HHX982980:HHX982987 GYB982980:GYB982987 GOF982980:GOF982987 GEJ982980:GEJ982987 FUN982980:FUN982987 FKR982980:FKR982987 FAV982980:FAV982987 EQZ982980:EQZ982987 EHD982980:EHD982987 DXH982980:DXH982987 DNL982980:DNL982987 DDP982980:DDP982987 CTT982980:CTT982987 CJX982980:CJX982987 CAB982980:CAB982987 BQF982980:BQF982987 BGJ982980:BGJ982987 AWN982980:AWN982987 AMR982980:AMR982987 ACV982980:ACV982987 SZ982980:SZ982987 JD982980:JD982987 EQZ786478:EQZ786483 WVP917444:WVP917451 WLT917444:WLT917451 WBX917444:WBX917451 VSB917444:VSB917451 VIF917444:VIF917451 UYJ917444:UYJ917451 UON917444:UON917451 UER917444:UER917451 TUV917444:TUV917451 TKZ917444:TKZ917451 TBD917444:TBD917451 SRH917444:SRH917451 SHL917444:SHL917451 RXP917444:RXP917451 RNT917444:RNT917451 RDX917444:RDX917451 QUB917444:QUB917451 QKF917444:QKF917451 QAJ917444:QAJ917451 PQN917444:PQN917451 PGR917444:PGR917451 OWV917444:OWV917451 OMZ917444:OMZ917451 ODD917444:ODD917451 NTH917444:NTH917451 NJL917444:NJL917451 MZP917444:MZP917451 MPT917444:MPT917451 MFX917444:MFX917451 LWB917444:LWB917451 LMF917444:LMF917451 LCJ917444:LCJ917451 KSN917444:KSN917451 KIR917444:KIR917451 JYV917444:JYV917451 JOZ917444:JOZ917451 JFD917444:JFD917451 IVH917444:IVH917451 ILL917444:ILL917451 IBP917444:IBP917451 HRT917444:HRT917451 HHX917444:HHX917451 GYB917444:GYB917451 GOF917444:GOF917451 GEJ917444:GEJ917451 FUN917444:FUN917451 FKR917444:FKR917451 FAV917444:FAV917451 EQZ917444:EQZ917451 EHD917444:EHD917451 DXH917444:DXH917451 DNL917444:DNL917451 DDP917444:DDP917451 CTT917444:CTT917451 CJX917444:CJX917451 CAB917444:CAB917451 BQF917444:BQF917451 BGJ917444:BGJ917451 AWN917444:AWN917451 AMR917444:AMR917451 ACV917444:ACV917451 SZ917444:SZ917451 JD917444:JD917451 EHD786478:EHD786483 WVP851908:WVP851915 WLT851908:WLT851915 WBX851908:WBX851915 VSB851908:VSB851915 VIF851908:VIF851915 UYJ851908:UYJ851915 UON851908:UON851915 UER851908:UER851915 TUV851908:TUV851915 TKZ851908:TKZ851915 TBD851908:TBD851915 SRH851908:SRH851915 SHL851908:SHL851915 RXP851908:RXP851915 RNT851908:RNT851915 RDX851908:RDX851915 QUB851908:QUB851915 QKF851908:QKF851915 QAJ851908:QAJ851915 PQN851908:PQN851915 PGR851908:PGR851915 OWV851908:OWV851915 OMZ851908:OMZ851915 ODD851908:ODD851915 NTH851908:NTH851915 NJL851908:NJL851915 MZP851908:MZP851915 MPT851908:MPT851915 MFX851908:MFX851915 LWB851908:LWB851915 LMF851908:LMF851915 LCJ851908:LCJ851915 KSN851908:KSN851915 KIR851908:KIR851915 JYV851908:JYV851915 JOZ851908:JOZ851915 JFD851908:JFD851915 IVH851908:IVH851915 ILL851908:ILL851915 IBP851908:IBP851915 HRT851908:HRT851915 HHX851908:HHX851915 GYB851908:GYB851915 GOF851908:GOF851915 GEJ851908:GEJ851915 FUN851908:FUN851915 FKR851908:FKR851915 FAV851908:FAV851915 EQZ851908:EQZ851915 EHD851908:EHD851915 DXH851908:DXH851915 DNL851908:DNL851915 DDP851908:DDP851915 CTT851908:CTT851915 CJX851908:CJX851915 CAB851908:CAB851915 BQF851908:BQF851915 BGJ851908:BGJ851915 AWN851908:AWN851915 AMR851908:AMR851915 ACV851908:ACV851915 SZ851908:SZ851915 JD851908:JD851915 DXH786478:DXH786483 WVP786372:WVP786379 WLT786372:WLT786379 WBX786372:WBX786379 VSB786372:VSB786379 VIF786372:VIF786379 UYJ786372:UYJ786379 UON786372:UON786379 UER786372:UER786379 TUV786372:TUV786379 TKZ786372:TKZ786379 TBD786372:TBD786379 SRH786372:SRH786379 SHL786372:SHL786379 RXP786372:RXP786379 RNT786372:RNT786379 RDX786372:RDX786379 QUB786372:QUB786379 QKF786372:QKF786379 QAJ786372:QAJ786379 PQN786372:PQN786379 PGR786372:PGR786379 OWV786372:OWV786379 OMZ786372:OMZ786379 ODD786372:ODD786379 NTH786372:NTH786379 NJL786372:NJL786379 MZP786372:MZP786379 MPT786372:MPT786379 MFX786372:MFX786379 LWB786372:LWB786379 LMF786372:LMF786379 LCJ786372:LCJ786379 KSN786372:KSN786379 KIR786372:KIR786379 JYV786372:JYV786379 JOZ786372:JOZ786379 JFD786372:JFD786379 IVH786372:IVH786379 ILL786372:ILL786379 IBP786372:IBP786379 HRT786372:HRT786379 HHX786372:HHX786379 GYB786372:GYB786379 GOF786372:GOF786379 GEJ786372:GEJ786379 FUN786372:FUN786379 FKR786372:FKR786379 FAV786372:FAV786379 EQZ786372:EQZ786379 EHD786372:EHD786379 DXH786372:DXH786379 DNL786372:DNL786379 DDP786372:DDP786379 CTT786372:CTT786379 CJX786372:CJX786379 CAB786372:CAB786379 BQF786372:BQF786379 BGJ786372:BGJ786379 AWN786372:AWN786379 AMR786372:AMR786379 ACV786372:ACV786379 SZ786372:SZ786379 JD786372:JD786379 DNL786478:DNL786483 WVP720836:WVP720843 WLT720836:WLT720843 WBX720836:WBX720843 VSB720836:VSB720843 VIF720836:VIF720843 UYJ720836:UYJ720843 UON720836:UON720843 UER720836:UER720843 TUV720836:TUV720843 TKZ720836:TKZ720843 TBD720836:TBD720843 SRH720836:SRH720843 SHL720836:SHL720843 RXP720836:RXP720843 RNT720836:RNT720843 RDX720836:RDX720843 QUB720836:QUB720843 QKF720836:QKF720843 QAJ720836:QAJ720843 PQN720836:PQN720843 PGR720836:PGR720843 OWV720836:OWV720843 OMZ720836:OMZ720843 ODD720836:ODD720843 NTH720836:NTH720843 NJL720836:NJL720843 MZP720836:MZP720843 MPT720836:MPT720843 MFX720836:MFX720843 LWB720836:LWB720843 LMF720836:LMF720843 LCJ720836:LCJ720843 KSN720836:KSN720843 KIR720836:KIR720843 JYV720836:JYV720843 JOZ720836:JOZ720843 JFD720836:JFD720843 IVH720836:IVH720843 ILL720836:ILL720843 IBP720836:IBP720843 HRT720836:HRT720843 HHX720836:HHX720843 GYB720836:GYB720843 GOF720836:GOF720843 GEJ720836:GEJ720843 FUN720836:FUN720843 FKR720836:FKR720843 FAV720836:FAV720843 EQZ720836:EQZ720843 EHD720836:EHD720843 DXH720836:DXH720843 DNL720836:DNL720843 DDP720836:DDP720843 CTT720836:CTT720843 CJX720836:CJX720843 CAB720836:CAB720843 BQF720836:BQF720843 BGJ720836:BGJ720843 AWN720836:AWN720843 AMR720836:AMR720843 ACV720836:ACV720843 SZ720836:SZ720843 JD720836:JD720843 DDP786478:DDP786483 WVP655300:WVP655307 WLT655300:WLT655307 WBX655300:WBX655307 VSB655300:VSB655307 VIF655300:VIF655307 UYJ655300:UYJ655307 UON655300:UON655307 UER655300:UER655307 TUV655300:TUV655307 TKZ655300:TKZ655307 TBD655300:TBD655307 SRH655300:SRH655307 SHL655300:SHL655307 RXP655300:RXP655307 RNT655300:RNT655307 RDX655300:RDX655307 QUB655300:QUB655307 QKF655300:QKF655307 QAJ655300:QAJ655307 PQN655300:PQN655307 PGR655300:PGR655307 OWV655300:OWV655307 OMZ655300:OMZ655307 ODD655300:ODD655307 NTH655300:NTH655307 NJL655300:NJL655307 MZP655300:MZP655307 MPT655300:MPT655307 MFX655300:MFX655307 LWB655300:LWB655307 LMF655300:LMF655307 LCJ655300:LCJ655307 KSN655300:KSN655307 KIR655300:KIR655307 JYV655300:JYV655307 JOZ655300:JOZ655307 JFD655300:JFD655307 IVH655300:IVH655307 ILL655300:ILL655307 IBP655300:IBP655307 HRT655300:HRT655307 HHX655300:HHX655307 GYB655300:GYB655307 GOF655300:GOF655307 GEJ655300:GEJ655307 FUN655300:FUN655307 FKR655300:FKR655307 FAV655300:FAV655307 EQZ655300:EQZ655307 EHD655300:EHD655307 DXH655300:DXH655307 DNL655300:DNL655307 DDP655300:DDP655307 CTT655300:CTT655307 CJX655300:CJX655307 CAB655300:CAB655307 BQF655300:BQF655307 BGJ655300:BGJ655307 AWN655300:AWN655307 AMR655300:AMR655307 ACV655300:ACV655307 SZ655300:SZ655307 JD655300:JD655307 CTT786478:CTT786483 WVP589764:WVP589771 WLT589764:WLT589771 WBX589764:WBX589771 VSB589764:VSB589771 VIF589764:VIF589771 UYJ589764:UYJ589771 UON589764:UON589771 UER589764:UER589771 TUV589764:TUV589771 TKZ589764:TKZ589771 TBD589764:TBD589771 SRH589764:SRH589771 SHL589764:SHL589771 RXP589764:RXP589771 RNT589764:RNT589771 RDX589764:RDX589771 QUB589764:QUB589771 QKF589764:QKF589771 QAJ589764:QAJ589771 PQN589764:PQN589771 PGR589764:PGR589771 OWV589764:OWV589771 OMZ589764:OMZ589771 ODD589764:ODD589771 NTH589764:NTH589771 NJL589764:NJL589771 MZP589764:MZP589771 MPT589764:MPT589771 MFX589764:MFX589771 LWB589764:LWB589771 LMF589764:LMF589771 LCJ589764:LCJ589771 KSN589764:KSN589771 KIR589764:KIR589771 JYV589764:JYV589771 JOZ589764:JOZ589771 JFD589764:JFD589771 IVH589764:IVH589771 ILL589764:ILL589771 IBP589764:IBP589771 HRT589764:HRT589771 HHX589764:HHX589771 GYB589764:GYB589771 GOF589764:GOF589771 GEJ589764:GEJ589771 FUN589764:FUN589771 FKR589764:FKR589771 FAV589764:FAV589771 EQZ589764:EQZ589771 EHD589764:EHD589771 DXH589764:DXH589771 DNL589764:DNL589771 DDP589764:DDP589771 CTT589764:CTT589771 CJX589764:CJX589771 CAB589764:CAB589771 BQF589764:BQF589771 BGJ589764:BGJ589771 AWN589764:AWN589771 AMR589764:AMR589771 ACV589764:ACV589771 SZ589764:SZ589771 JD589764:JD589771 CJX786478:CJX786483 WVP524228:WVP524235 WLT524228:WLT524235 WBX524228:WBX524235 VSB524228:VSB524235 VIF524228:VIF524235 UYJ524228:UYJ524235 UON524228:UON524235 UER524228:UER524235 TUV524228:TUV524235 TKZ524228:TKZ524235 TBD524228:TBD524235 SRH524228:SRH524235 SHL524228:SHL524235 RXP524228:RXP524235 RNT524228:RNT524235 RDX524228:RDX524235 QUB524228:QUB524235 QKF524228:QKF524235 QAJ524228:QAJ524235 PQN524228:PQN524235 PGR524228:PGR524235 OWV524228:OWV524235 OMZ524228:OMZ524235 ODD524228:ODD524235 NTH524228:NTH524235 NJL524228:NJL524235 MZP524228:MZP524235 MPT524228:MPT524235 MFX524228:MFX524235 LWB524228:LWB524235 LMF524228:LMF524235 LCJ524228:LCJ524235 KSN524228:KSN524235 KIR524228:KIR524235 JYV524228:JYV524235 JOZ524228:JOZ524235 JFD524228:JFD524235 IVH524228:IVH524235 ILL524228:ILL524235 IBP524228:IBP524235 HRT524228:HRT524235 HHX524228:HHX524235 GYB524228:GYB524235 GOF524228:GOF524235 GEJ524228:GEJ524235 FUN524228:FUN524235 FKR524228:FKR524235 FAV524228:FAV524235 EQZ524228:EQZ524235 EHD524228:EHD524235 DXH524228:DXH524235 DNL524228:DNL524235 DDP524228:DDP524235 CTT524228:CTT524235 CJX524228:CJX524235 CAB524228:CAB524235 BQF524228:BQF524235 BGJ524228:BGJ524235 AWN524228:AWN524235 AMR524228:AMR524235 ACV524228:ACV524235 SZ524228:SZ524235 JD524228:JD524235 CAB786478:CAB786483 WVP458692:WVP458699 WLT458692:WLT458699 WBX458692:WBX458699 VSB458692:VSB458699 VIF458692:VIF458699 UYJ458692:UYJ458699 UON458692:UON458699 UER458692:UER458699 TUV458692:TUV458699 TKZ458692:TKZ458699 TBD458692:TBD458699 SRH458692:SRH458699 SHL458692:SHL458699 RXP458692:RXP458699 RNT458692:RNT458699 RDX458692:RDX458699 QUB458692:QUB458699 QKF458692:QKF458699 QAJ458692:QAJ458699 PQN458692:PQN458699 PGR458692:PGR458699 OWV458692:OWV458699 OMZ458692:OMZ458699 ODD458692:ODD458699 NTH458692:NTH458699 NJL458692:NJL458699 MZP458692:MZP458699 MPT458692:MPT458699 MFX458692:MFX458699 LWB458692:LWB458699 LMF458692:LMF458699 LCJ458692:LCJ458699 KSN458692:KSN458699 KIR458692:KIR458699 JYV458692:JYV458699 JOZ458692:JOZ458699 JFD458692:JFD458699 IVH458692:IVH458699 ILL458692:ILL458699 IBP458692:IBP458699 HRT458692:HRT458699 HHX458692:HHX458699 GYB458692:GYB458699 GOF458692:GOF458699 GEJ458692:GEJ458699 FUN458692:FUN458699 FKR458692:FKR458699 FAV458692:FAV458699 EQZ458692:EQZ458699 EHD458692:EHD458699 DXH458692:DXH458699 DNL458692:DNL458699 DDP458692:DDP458699 CTT458692:CTT458699 CJX458692:CJX458699 CAB458692:CAB458699 BQF458692:BQF458699 BGJ458692:BGJ458699 AWN458692:AWN458699 AMR458692:AMR458699 ACV458692:ACV458699 SZ458692:SZ458699 JD458692:JD458699 BQF786478:BQF786483 WVP393156:WVP393163 WLT393156:WLT393163 WBX393156:WBX393163 VSB393156:VSB393163 VIF393156:VIF393163 UYJ393156:UYJ393163 UON393156:UON393163 UER393156:UER393163 TUV393156:TUV393163 TKZ393156:TKZ393163 TBD393156:TBD393163 SRH393156:SRH393163 SHL393156:SHL393163 RXP393156:RXP393163 RNT393156:RNT393163 RDX393156:RDX393163 QUB393156:QUB393163 QKF393156:QKF393163 QAJ393156:QAJ393163 PQN393156:PQN393163 PGR393156:PGR393163 OWV393156:OWV393163 OMZ393156:OMZ393163 ODD393156:ODD393163 NTH393156:NTH393163 NJL393156:NJL393163 MZP393156:MZP393163 MPT393156:MPT393163 MFX393156:MFX393163 LWB393156:LWB393163 LMF393156:LMF393163 LCJ393156:LCJ393163 KSN393156:KSN393163 KIR393156:KIR393163 JYV393156:JYV393163 JOZ393156:JOZ393163 JFD393156:JFD393163 IVH393156:IVH393163 ILL393156:ILL393163 IBP393156:IBP393163 HRT393156:HRT393163 HHX393156:HHX393163 GYB393156:GYB393163 GOF393156:GOF393163 GEJ393156:GEJ393163 FUN393156:FUN393163 FKR393156:FKR393163 FAV393156:FAV393163 EQZ393156:EQZ393163 EHD393156:EHD393163 DXH393156:DXH393163 DNL393156:DNL393163 DDP393156:DDP393163 CTT393156:CTT393163 CJX393156:CJX393163 CAB393156:CAB393163 BQF393156:BQF393163 BGJ393156:BGJ393163 AWN393156:AWN393163 AMR393156:AMR393163 ACV393156:ACV393163 SZ393156:SZ393163 JD393156:JD393163 BGJ786478:BGJ786483 WVP327620:WVP327627 WLT327620:WLT327627 WBX327620:WBX327627 VSB327620:VSB327627 VIF327620:VIF327627 UYJ327620:UYJ327627 UON327620:UON327627 UER327620:UER327627 TUV327620:TUV327627 TKZ327620:TKZ327627 TBD327620:TBD327627 SRH327620:SRH327627 SHL327620:SHL327627 RXP327620:RXP327627 RNT327620:RNT327627 RDX327620:RDX327627 QUB327620:QUB327627 QKF327620:QKF327627 QAJ327620:QAJ327627 PQN327620:PQN327627 PGR327620:PGR327627 OWV327620:OWV327627 OMZ327620:OMZ327627 ODD327620:ODD327627 NTH327620:NTH327627 NJL327620:NJL327627 MZP327620:MZP327627 MPT327620:MPT327627 MFX327620:MFX327627 LWB327620:LWB327627 LMF327620:LMF327627 LCJ327620:LCJ327627 KSN327620:KSN327627 KIR327620:KIR327627 JYV327620:JYV327627 JOZ327620:JOZ327627 JFD327620:JFD327627 IVH327620:IVH327627 ILL327620:ILL327627 IBP327620:IBP327627 HRT327620:HRT327627 HHX327620:HHX327627 GYB327620:GYB327627 GOF327620:GOF327627 GEJ327620:GEJ327627 FUN327620:FUN327627 FKR327620:FKR327627 FAV327620:FAV327627 EQZ327620:EQZ327627 EHD327620:EHD327627 DXH327620:DXH327627 DNL327620:DNL327627 DDP327620:DDP327627 CTT327620:CTT327627 CJX327620:CJX327627 CAB327620:CAB327627 BQF327620:BQF327627 BGJ327620:BGJ327627 AWN327620:AWN327627 AMR327620:AMR327627 ACV327620:ACV327627 SZ327620:SZ327627 JD327620:JD327627 AWN786478:AWN786483 WVP262084:WVP262091 WLT262084:WLT262091 WBX262084:WBX262091 VSB262084:VSB262091 VIF262084:VIF262091 UYJ262084:UYJ262091 UON262084:UON262091 UER262084:UER262091 TUV262084:TUV262091 TKZ262084:TKZ262091 TBD262084:TBD262091 SRH262084:SRH262091 SHL262084:SHL262091 RXP262084:RXP262091 RNT262084:RNT262091 RDX262084:RDX262091 QUB262084:QUB262091 QKF262084:QKF262091 QAJ262084:QAJ262091 PQN262084:PQN262091 PGR262084:PGR262091 OWV262084:OWV262091 OMZ262084:OMZ262091 ODD262084:ODD262091 NTH262084:NTH262091 NJL262084:NJL262091 MZP262084:MZP262091 MPT262084:MPT262091 MFX262084:MFX262091 LWB262084:LWB262091 LMF262084:LMF262091 LCJ262084:LCJ262091 KSN262084:KSN262091 KIR262084:KIR262091 JYV262084:JYV262091 JOZ262084:JOZ262091 JFD262084:JFD262091 IVH262084:IVH262091 ILL262084:ILL262091 IBP262084:IBP262091 HRT262084:HRT262091 HHX262084:HHX262091 GYB262084:GYB262091 GOF262084:GOF262091 GEJ262084:GEJ262091 FUN262084:FUN262091 FKR262084:FKR262091 FAV262084:FAV262091 EQZ262084:EQZ262091 EHD262084:EHD262091 DXH262084:DXH262091 DNL262084:DNL262091 DDP262084:DDP262091 CTT262084:CTT262091 CJX262084:CJX262091 CAB262084:CAB262091 BQF262084:BQF262091 BGJ262084:BGJ262091 AWN262084:AWN262091 AMR262084:AMR262091 ACV262084:ACV262091 SZ262084:SZ262091 JD262084:JD262091 AMR786478:AMR786483 WVP196548:WVP196555 WLT196548:WLT196555 WBX196548:WBX196555 VSB196548:VSB196555 VIF196548:VIF196555 UYJ196548:UYJ196555 UON196548:UON196555 UER196548:UER196555 TUV196548:TUV196555 TKZ196548:TKZ196555 TBD196548:TBD196555 SRH196548:SRH196555 SHL196548:SHL196555 RXP196548:RXP196555 RNT196548:RNT196555 RDX196548:RDX196555 QUB196548:QUB196555 QKF196548:QKF196555 QAJ196548:QAJ196555 PQN196548:PQN196555 PGR196548:PGR196555 OWV196548:OWV196555 OMZ196548:OMZ196555 ODD196548:ODD196555 NTH196548:NTH196555 NJL196548:NJL196555 MZP196548:MZP196555 MPT196548:MPT196555 MFX196548:MFX196555 LWB196548:LWB196555 LMF196548:LMF196555 LCJ196548:LCJ196555 KSN196548:KSN196555 KIR196548:KIR196555 JYV196548:JYV196555 JOZ196548:JOZ196555 JFD196548:JFD196555 IVH196548:IVH196555 ILL196548:ILL196555 IBP196548:IBP196555 HRT196548:HRT196555 HHX196548:HHX196555 GYB196548:GYB196555 GOF196548:GOF196555 GEJ196548:GEJ196555 FUN196548:FUN196555 FKR196548:FKR196555 FAV196548:FAV196555 EQZ196548:EQZ196555 EHD196548:EHD196555 DXH196548:DXH196555 DNL196548:DNL196555 DDP196548:DDP196555 CTT196548:CTT196555 CJX196548:CJX196555 CAB196548:CAB196555 BQF196548:BQF196555 BGJ196548:BGJ196555 AWN196548:AWN196555 AMR196548:AMR196555 ACV196548:ACV196555 SZ196548:SZ196555 JD196548:JD196555 ACV786478:ACV786483 WVP131012:WVP131019 WLT131012:WLT131019 WBX131012:WBX131019 VSB131012:VSB131019 VIF131012:VIF131019 UYJ131012:UYJ131019 UON131012:UON131019 UER131012:UER131019 TUV131012:TUV131019 TKZ131012:TKZ131019 TBD131012:TBD131019 SRH131012:SRH131019 SHL131012:SHL131019 RXP131012:RXP131019 RNT131012:RNT131019 RDX131012:RDX131019 QUB131012:QUB131019 QKF131012:QKF131019 QAJ131012:QAJ131019 PQN131012:PQN131019 PGR131012:PGR131019 OWV131012:OWV131019 OMZ131012:OMZ131019 ODD131012:ODD131019 NTH131012:NTH131019 NJL131012:NJL131019 MZP131012:MZP131019 MPT131012:MPT131019 MFX131012:MFX131019 LWB131012:LWB131019 LMF131012:LMF131019 LCJ131012:LCJ131019 KSN131012:KSN131019 KIR131012:KIR131019 JYV131012:JYV131019 JOZ131012:JOZ131019 JFD131012:JFD131019 IVH131012:IVH131019 ILL131012:ILL131019 IBP131012:IBP131019 HRT131012:HRT131019 HHX131012:HHX131019 GYB131012:GYB131019 GOF131012:GOF131019 GEJ131012:GEJ131019 FUN131012:FUN131019 FKR131012:FKR131019 FAV131012:FAV131019 EQZ131012:EQZ131019 EHD131012:EHD131019 DXH131012:DXH131019 DNL131012:DNL131019 DDP131012:DDP131019 CTT131012:CTT131019 CJX131012:CJX131019 CAB131012:CAB131019 BQF131012:BQF131019 BGJ131012:BGJ131019 AWN131012:AWN131019 AMR131012:AMR131019 ACV131012:ACV131019 SZ131012:SZ131019 JD131012:JD131019 SZ786478:SZ786483 WVP65476:WVP65483 WLT65476:WLT65483 WBX65476:WBX65483 VSB65476:VSB65483 VIF65476:VIF65483 UYJ65476:UYJ65483 UON65476:UON65483 UER65476:UER65483 TUV65476:TUV65483 TKZ65476:TKZ65483 TBD65476:TBD65483 SRH65476:SRH65483 SHL65476:SHL65483 RXP65476:RXP65483 RNT65476:RNT65483 RDX65476:RDX65483 QUB65476:QUB65483 QKF65476:QKF65483 QAJ65476:QAJ65483 PQN65476:PQN65483 PGR65476:PGR65483 OWV65476:OWV65483 OMZ65476:OMZ65483 ODD65476:ODD65483 NTH65476:NTH65483 NJL65476:NJL65483 MZP65476:MZP65483 MPT65476:MPT65483 MFX65476:MFX65483 LWB65476:LWB65483 LMF65476:LMF65483 LCJ65476:LCJ65483 KSN65476:KSN65483 KIR65476:KIR65483 JYV65476:JYV65483 JOZ65476:JOZ65483 JFD65476:JFD65483 IVH65476:IVH65483 ILL65476:ILL65483 IBP65476:IBP65483 HRT65476:HRT65483 HHX65476:HHX65483 GYB65476:GYB65483 GOF65476:GOF65483 GEJ65476:GEJ65483 FUN65476:FUN65483 FKR65476:FKR65483 FAV65476:FAV65483 EQZ65476:EQZ65483 EHD65476:EHD65483 DXH65476:DXH65483 DNL65476:DNL65483 DDP65476:DDP65483 CTT65476:CTT65483 CJX65476:CJX65483 CAB65476:CAB65483 BQF65476:BQF65483 BGJ65476:BGJ65483 AWN65476:AWN65483 AMR65476:AMR65483 ACV65476:ACV65483 SZ65476:SZ65483 JD65476:JD65483 JD786478:JD786483 WLT16:WLT20 WBX16:WBX20 VSB16:VSB20 VIF16:VIF20 UYJ16:UYJ20 UON16:UON20 UER16:UER20 TUV16:TUV20 TKZ16:TKZ20 TBD16:TBD20 SRH16:SRH20 SHL16:SHL20 RXP16:RXP20 RNT16:RNT20 RDX16:RDX20 QUB16:QUB20 QKF16:QKF20 QAJ16:QAJ20 PQN16:PQN20 PGR16:PGR20 OWV16:OWV20 OMZ16:OMZ20 ODD16:ODD20 NTH16:NTH20 NJL16:NJL20 MZP16:MZP20 MPT16:MPT20 MFX16:MFX20 LWB16:LWB20 LMF16:LMF20 LCJ16:LCJ20 KSN16:KSN20 KIR16:KIR20 JYV16:JYV20 JOZ16:JOZ20 JFD16:JFD20 IVH16:IVH20 ILL16:ILL20 IBP16:IBP20 HRT16:HRT20 HHX16:HHX20 GYB16:GYB20 GOF16:GOF20 GEJ16:GEJ20 FUN16:FUN20 FKR16:FKR20 FAV16:FAV20 EQZ16:EQZ20 EHD16:EHD20 DXH16:DXH20 DNL16:DNL20 DDP16:DDP20 CTT16:CTT20 CJX16:CJX20 CAB16:CAB20 BQF16:BQF20 BGJ16:BGJ20 AWN16:AWN20 AMR16:AMR20 ACV16:ACV20 SZ16:SZ20 JD16:JD20 FKR655406:FKR655411 VSB983086:VSB983091 WVP982968:WVP982978 WLT982968:WLT982978 WBX982968:WBX982978 VSB982968:VSB982978 VIF982968:VIF982978 UYJ982968:UYJ982978 UON982968:UON982978 UER982968:UER982978 TUV982968:TUV982978 TKZ982968:TKZ982978 TBD982968:TBD982978 SRH982968:SRH982978 SHL982968:SHL982978 RXP982968:RXP982978 RNT982968:RNT982978 RDX982968:RDX982978 QUB982968:QUB982978 QKF982968:QKF982978 QAJ982968:QAJ982978 PQN982968:PQN982978 PGR982968:PGR982978 OWV982968:OWV982978 OMZ982968:OMZ982978 ODD982968:ODD982978 NTH982968:NTH982978 NJL982968:NJL982978 MZP982968:MZP982978 MPT982968:MPT982978 MFX982968:MFX982978 LWB982968:LWB982978 LMF982968:LMF982978 LCJ982968:LCJ982978 KSN982968:KSN982978 KIR982968:KIR982978 JYV982968:JYV982978 JOZ982968:JOZ982978 JFD982968:JFD982978 IVH982968:IVH982978 ILL982968:ILL982978 IBP982968:IBP982978 HRT982968:HRT982978 HHX982968:HHX982978 GYB982968:GYB982978 GOF982968:GOF982978 GEJ982968:GEJ982978 FUN982968:FUN982978 FKR982968:FKR982978 FAV982968:FAV982978 EQZ982968:EQZ982978 EHD982968:EHD982978 DXH982968:DXH982978 DNL982968:DNL982978 DDP982968:DDP982978 CTT982968:CTT982978 CJX982968:CJX982978 CAB982968:CAB982978 BQF982968:BQF982978 BGJ982968:BGJ982978 AWN982968:AWN982978 AMR982968:AMR982978 ACV982968:ACV982978 SZ982968:SZ982978 JD982968:JD982978 WVP720942:WVP720947 WVP917432:WVP917442 WLT917432:WLT917442 WBX917432:WBX917442 VSB917432:VSB917442 VIF917432:VIF917442 UYJ917432:UYJ917442 UON917432:UON917442 UER917432:UER917442 TUV917432:TUV917442 TKZ917432:TKZ917442 TBD917432:TBD917442 SRH917432:SRH917442 SHL917432:SHL917442 RXP917432:RXP917442 RNT917432:RNT917442 RDX917432:RDX917442 QUB917432:QUB917442 QKF917432:QKF917442 QAJ917432:QAJ917442 PQN917432:PQN917442 PGR917432:PGR917442 OWV917432:OWV917442 OMZ917432:OMZ917442 ODD917432:ODD917442 NTH917432:NTH917442 NJL917432:NJL917442 MZP917432:MZP917442 MPT917432:MPT917442 MFX917432:MFX917442 LWB917432:LWB917442 LMF917432:LMF917442 LCJ917432:LCJ917442 KSN917432:KSN917442 KIR917432:KIR917442 JYV917432:JYV917442 JOZ917432:JOZ917442 JFD917432:JFD917442 IVH917432:IVH917442 ILL917432:ILL917442 IBP917432:IBP917442 HRT917432:HRT917442 HHX917432:HHX917442 GYB917432:GYB917442 GOF917432:GOF917442 GEJ917432:GEJ917442 FUN917432:FUN917442 FKR917432:FKR917442 FAV917432:FAV917442 EQZ917432:EQZ917442 EHD917432:EHD917442 DXH917432:DXH917442 DNL917432:DNL917442 DDP917432:DDP917442 CTT917432:CTT917442 CJX917432:CJX917442 CAB917432:CAB917442 BQF917432:BQF917442 BGJ917432:BGJ917442 AWN917432:AWN917442 AMR917432:AMR917442 ACV917432:ACV917442 SZ917432:SZ917442 JD917432:JD917442 WLT720942:WLT720947 WVP851896:WVP851906 WLT851896:WLT851906 WBX851896:WBX851906 VSB851896:VSB851906 VIF851896:VIF851906 UYJ851896:UYJ851906 UON851896:UON851906 UER851896:UER851906 TUV851896:TUV851906 TKZ851896:TKZ851906 TBD851896:TBD851906 SRH851896:SRH851906 SHL851896:SHL851906 RXP851896:RXP851906 RNT851896:RNT851906 RDX851896:RDX851906 QUB851896:QUB851906 QKF851896:QKF851906 QAJ851896:QAJ851906 PQN851896:PQN851906 PGR851896:PGR851906 OWV851896:OWV851906 OMZ851896:OMZ851906 ODD851896:ODD851906 NTH851896:NTH851906 NJL851896:NJL851906 MZP851896:MZP851906 MPT851896:MPT851906 MFX851896:MFX851906 LWB851896:LWB851906 LMF851896:LMF851906 LCJ851896:LCJ851906 KSN851896:KSN851906 KIR851896:KIR851906 JYV851896:JYV851906 JOZ851896:JOZ851906 JFD851896:JFD851906 IVH851896:IVH851906 ILL851896:ILL851906 IBP851896:IBP851906 HRT851896:HRT851906 HHX851896:HHX851906 GYB851896:GYB851906 GOF851896:GOF851906 GEJ851896:GEJ851906 FUN851896:FUN851906 FKR851896:FKR851906 FAV851896:FAV851906 EQZ851896:EQZ851906 EHD851896:EHD851906 DXH851896:DXH851906 DNL851896:DNL851906 DDP851896:DDP851906 CTT851896:CTT851906 CJX851896:CJX851906 CAB851896:CAB851906 BQF851896:BQF851906 BGJ851896:BGJ851906 AWN851896:AWN851906 AMR851896:AMR851906 ACV851896:ACV851906 SZ851896:SZ851906 JD851896:JD851906 WBX720942:WBX720947 WVP786360:WVP786370 WLT786360:WLT786370 WBX786360:WBX786370 VSB786360:VSB786370 VIF786360:VIF786370 UYJ786360:UYJ786370 UON786360:UON786370 UER786360:UER786370 TUV786360:TUV786370 TKZ786360:TKZ786370 TBD786360:TBD786370 SRH786360:SRH786370 SHL786360:SHL786370 RXP786360:RXP786370 RNT786360:RNT786370 RDX786360:RDX786370 QUB786360:QUB786370 QKF786360:QKF786370 QAJ786360:QAJ786370 PQN786360:PQN786370 PGR786360:PGR786370 OWV786360:OWV786370 OMZ786360:OMZ786370 ODD786360:ODD786370 NTH786360:NTH786370 NJL786360:NJL786370 MZP786360:MZP786370 MPT786360:MPT786370 MFX786360:MFX786370 LWB786360:LWB786370 LMF786360:LMF786370 LCJ786360:LCJ786370 KSN786360:KSN786370 KIR786360:KIR786370 JYV786360:JYV786370 JOZ786360:JOZ786370 JFD786360:JFD786370 IVH786360:IVH786370 ILL786360:ILL786370 IBP786360:IBP786370 HRT786360:HRT786370 HHX786360:HHX786370 GYB786360:GYB786370 GOF786360:GOF786370 GEJ786360:GEJ786370 FUN786360:FUN786370 FKR786360:FKR786370 FAV786360:FAV786370 EQZ786360:EQZ786370 EHD786360:EHD786370 DXH786360:DXH786370 DNL786360:DNL786370 DDP786360:DDP786370 CTT786360:CTT786370 CJX786360:CJX786370 CAB786360:CAB786370 BQF786360:BQF786370 BGJ786360:BGJ786370 AWN786360:AWN786370 AMR786360:AMR786370 ACV786360:ACV786370 SZ786360:SZ786370 JD786360:JD786370 VSB720942:VSB720947 WVP720824:WVP720834 WLT720824:WLT720834 WBX720824:WBX720834 VSB720824:VSB720834 VIF720824:VIF720834 UYJ720824:UYJ720834 UON720824:UON720834 UER720824:UER720834 TUV720824:TUV720834 TKZ720824:TKZ720834 TBD720824:TBD720834 SRH720824:SRH720834 SHL720824:SHL720834 RXP720824:RXP720834 RNT720824:RNT720834 RDX720824:RDX720834 QUB720824:QUB720834 QKF720824:QKF720834 QAJ720824:QAJ720834 PQN720824:PQN720834 PGR720824:PGR720834 OWV720824:OWV720834 OMZ720824:OMZ720834 ODD720824:ODD720834 NTH720824:NTH720834 NJL720824:NJL720834 MZP720824:MZP720834 MPT720824:MPT720834 MFX720824:MFX720834 LWB720824:LWB720834 LMF720824:LMF720834 LCJ720824:LCJ720834 KSN720824:KSN720834 KIR720824:KIR720834 JYV720824:JYV720834 JOZ720824:JOZ720834 JFD720824:JFD720834 IVH720824:IVH720834 ILL720824:ILL720834 IBP720824:IBP720834 HRT720824:HRT720834 HHX720824:HHX720834 GYB720824:GYB720834 GOF720824:GOF720834 GEJ720824:GEJ720834 FUN720824:FUN720834 FKR720824:FKR720834 FAV720824:FAV720834 EQZ720824:EQZ720834 EHD720824:EHD720834 DXH720824:DXH720834 DNL720824:DNL720834 DDP720824:DDP720834 CTT720824:CTT720834 CJX720824:CJX720834 CAB720824:CAB720834 BQF720824:BQF720834 BGJ720824:BGJ720834 AWN720824:AWN720834 AMR720824:AMR720834 ACV720824:ACV720834 SZ720824:SZ720834 JD720824:JD720834 VIF720942:VIF720947 WVP655288:WVP655298 WLT655288:WLT655298 WBX655288:WBX655298 VSB655288:VSB655298 VIF655288:VIF655298 UYJ655288:UYJ655298 UON655288:UON655298 UER655288:UER655298 TUV655288:TUV655298 TKZ655288:TKZ655298 TBD655288:TBD655298 SRH655288:SRH655298 SHL655288:SHL655298 RXP655288:RXP655298 RNT655288:RNT655298 RDX655288:RDX655298 QUB655288:QUB655298 QKF655288:QKF655298 QAJ655288:QAJ655298 PQN655288:PQN655298 PGR655288:PGR655298 OWV655288:OWV655298 OMZ655288:OMZ655298 ODD655288:ODD655298 NTH655288:NTH655298 NJL655288:NJL655298 MZP655288:MZP655298 MPT655288:MPT655298 MFX655288:MFX655298 LWB655288:LWB655298 LMF655288:LMF655298 LCJ655288:LCJ655298 KSN655288:KSN655298 KIR655288:KIR655298 JYV655288:JYV655298 JOZ655288:JOZ655298 JFD655288:JFD655298 IVH655288:IVH655298 ILL655288:ILL655298 IBP655288:IBP655298 HRT655288:HRT655298 HHX655288:HHX655298 GYB655288:GYB655298 GOF655288:GOF655298 GEJ655288:GEJ655298 FUN655288:FUN655298 FKR655288:FKR655298 FAV655288:FAV655298 EQZ655288:EQZ655298 EHD655288:EHD655298 DXH655288:DXH655298 DNL655288:DNL655298 DDP655288:DDP655298 CTT655288:CTT655298 CJX655288:CJX655298 CAB655288:CAB655298 BQF655288:BQF655298 BGJ655288:BGJ655298 AWN655288:AWN655298 AMR655288:AMR655298 ACV655288:ACV655298 SZ655288:SZ655298 JD655288:JD655298 UYJ720942:UYJ720947 WVP589752:WVP589762 WLT589752:WLT589762 WBX589752:WBX589762 VSB589752:VSB589762 VIF589752:VIF589762 UYJ589752:UYJ589762 UON589752:UON589762 UER589752:UER589762 TUV589752:TUV589762 TKZ589752:TKZ589762 TBD589752:TBD589762 SRH589752:SRH589762 SHL589752:SHL589762 RXP589752:RXP589762 RNT589752:RNT589762 RDX589752:RDX589762 QUB589752:QUB589762 QKF589752:QKF589762 QAJ589752:QAJ589762 PQN589752:PQN589762 PGR589752:PGR589762 OWV589752:OWV589762 OMZ589752:OMZ589762 ODD589752:ODD589762 NTH589752:NTH589762 NJL589752:NJL589762 MZP589752:MZP589762 MPT589752:MPT589762 MFX589752:MFX589762 LWB589752:LWB589762 LMF589752:LMF589762 LCJ589752:LCJ589762 KSN589752:KSN589762 KIR589752:KIR589762 JYV589752:JYV589762 JOZ589752:JOZ589762 JFD589752:JFD589762 IVH589752:IVH589762 ILL589752:ILL589762 IBP589752:IBP589762 HRT589752:HRT589762 HHX589752:HHX589762 GYB589752:GYB589762 GOF589752:GOF589762 GEJ589752:GEJ589762 FUN589752:FUN589762 FKR589752:FKR589762 FAV589752:FAV589762 EQZ589752:EQZ589762 EHD589752:EHD589762 DXH589752:DXH589762 DNL589752:DNL589762 DDP589752:DDP589762 CTT589752:CTT589762 CJX589752:CJX589762 CAB589752:CAB589762 BQF589752:BQF589762 BGJ589752:BGJ589762 AWN589752:AWN589762 AMR589752:AMR589762 ACV589752:ACV589762 SZ589752:SZ589762 JD589752:JD589762 UON720942:UON720947 WVP524216:WVP524226 WLT524216:WLT524226 WBX524216:WBX524226 VSB524216:VSB524226 VIF524216:VIF524226 UYJ524216:UYJ524226 UON524216:UON524226 UER524216:UER524226 TUV524216:TUV524226 TKZ524216:TKZ524226 TBD524216:TBD524226 SRH524216:SRH524226 SHL524216:SHL524226 RXP524216:RXP524226 RNT524216:RNT524226 RDX524216:RDX524226 QUB524216:QUB524226 QKF524216:QKF524226 QAJ524216:QAJ524226 PQN524216:PQN524226 PGR524216:PGR524226 OWV524216:OWV524226 OMZ524216:OMZ524226 ODD524216:ODD524226 NTH524216:NTH524226 NJL524216:NJL524226 MZP524216:MZP524226 MPT524216:MPT524226 MFX524216:MFX524226 LWB524216:LWB524226 LMF524216:LMF524226 LCJ524216:LCJ524226 KSN524216:KSN524226 KIR524216:KIR524226 JYV524216:JYV524226 JOZ524216:JOZ524226 JFD524216:JFD524226 IVH524216:IVH524226 ILL524216:ILL524226 IBP524216:IBP524226 HRT524216:HRT524226 HHX524216:HHX524226 GYB524216:GYB524226 GOF524216:GOF524226 GEJ524216:GEJ524226 FUN524216:FUN524226 FKR524216:FKR524226 FAV524216:FAV524226 EQZ524216:EQZ524226 EHD524216:EHD524226 DXH524216:DXH524226 DNL524216:DNL524226 DDP524216:DDP524226 CTT524216:CTT524226 CJX524216:CJX524226 CAB524216:CAB524226 BQF524216:BQF524226 BGJ524216:BGJ524226 AWN524216:AWN524226 AMR524216:AMR524226 ACV524216:ACV524226 SZ524216:SZ524226 JD524216:JD524226 UER720942:UER720947 WVP458680:WVP458690 WLT458680:WLT458690 WBX458680:WBX458690 VSB458680:VSB458690 VIF458680:VIF458690 UYJ458680:UYJ458690 UON458680:UON458690 UER458680:UER458690 TUV458680:TUV458690 TKZ458680:TKZ458690 TBD458680:TBD458690 SRH458680:SRH458690 SHL458680:SHL458690 RXP458680:RXP458690 RNT458680:RNT458690 RDX458680:RDX458690 QUB458680:QUB458690 QKF458680:QKF458690 QAJ458680:QAJ458690 PQN458680:PQN458690 PGR458680:PGR458690 OWV458680:OWV458690 OMZ458680:OMZ458690 ODD458680:ODD458690 NTH458680:NTH458690 NJL458680:NJL458690 MZP458680:MZP458690 MPT458680:MPT458690 MFX458680:MFX458690 LWB458680:LWB458690 LMF458680:LMF458690 LCJ458680:LCJ458690 KSN458680:KSN458690 KIR458680:KIR458690 JYV458680:JYV458690 JOZ458680:JOZ458690 JFD458680:JFD458690 IVH458680:IVH458690 ILL458680:ILL458690 IBP458680:IBP458690 HRT458680:HRT458690 HHX458680:HHX458690 GYB458680:GYB458690 GOF458680:GOF458690 GEJ458680:GEJ458690 FUN458680:FUN458690 FKR458680:FKR458690 FAV458680:FAV458690 EQZ458680:EQZ458690 EHD458680:EHD458690 DXH458680:DXH458690 DNL458680:DNL458690 DDP458680:DDP458690 CTT458680:CTT458690 CJX458680:CJX458690 CAB458680:CAB458690 BQF458680:BQF458690 BGJ458680:BGJ458690 AWN458680:AWN458690 AMR458680:AMR458690 ACV458680:ACV458690 SZ458680:SZ458690 JD458680:JD458690 TUV720942:TUV720947 WVP393144:WVP393154 WLT393144:WLT393154 WBX393144:WBX393154 VSB393144:VSB393154 VIF393144:VIF393154 UYJ393144:UYJ393154 UON393144:UON393154 UER393144:UER393154 TUV393144:TUV393154 TKZ393144:TKZ393154 TBD393144:TBD393154 SRH393144:SRH393154 SHL393144:SHL393154 RXP393144:RXP393154 RNT393144:RNT393154 RDX393144:RDX393154 QUB393144:QUB393154 QKF393144:QKF393154 QAJ393144:QAJ393154 PQN393144:PQN393154 PGR393144:PGR393154 OWV393144:OWV393154 OMZ393144:OMZ393154 ODD393144:ODD393154 NTH393144:NTH393154 NJL393144:NJL393154 MZP393144:MZP393154 MPT393144:MPT393154 MFX393144:MFX393154 LWB393144:LWB393154 LMF393144:LMF393154 LCJ393144:LCJ393154 KSN393144:KSN393154 KIR393144:KIR393154 JYV393144:JYV393154 JOZ393144:JOZ393154 JFD393144:JFD393154 IVH393144:IVH393154 ILL393144:ILL393154 IBP393144:IBP393154 HRT393144:HRT393154 HHX393144:HHX393154 GYB393144:GYB393154 GOF393144:GOF393154 GEJ393144:GEJ393154 FUN393144:FUN393154 FKR393144:FKR393154 FAV393144:FAV393154 EQZ393144:EQZ393154 EHD393144:EHD393154 DXH393144:DXH393154 DNL393144:DNL393154 DDP393144:DDP393154 CTT393144:CTT393154 CJX393144:CJX393154 CAB393144:CAB393154 BQF393144:BQF393154 BGJ393144:BGJ393154 AWN393144:AWN393154 AMR393144:AMR393154 ACV393144:ACV393154 SZ393144:SZ393154 JD393144:JD393154 TKZ720942:TKZ720947 WVP327608:WVP327618 WLT327608:WLT327618 WBX327608:WBX327618 VSB327608:VSB327618 VIF327608:VIF327618 UYJ327608:UYJ327618 UON327608:UON327618 UER327608:UER327618 TUV327608:TUV327618 TKZ327608:TKZ327618 TBD327608:TBD327618 SRH327608:SRH327618 SHL327608:SHL327618 RXP327608:RXP327618 RNT327608:RNT327618 RDX327608:RDX327618 QUB327608:QUB327618 QKF327608:QKF327618 QAJ327608:QAJ327618 PQN327608:PQN327618 PGR327608:PGR327618 OWV327608:OWV327618 OMZ327608:OMZ327618 ODD327608:ODD327618 NTH327608:NTH327618 NJL327608:NJL327618 MZP327608:MZP327618 MPT327608:MPT327618 MFX327608:MFX327618 LWB327608:LWB327618 LMF327608:LMF327618 LCJ327608:LCJ327618 KSN327608:KSN327618 KIR327608:KIR327618 JYV327608:JYV327618 JOZ327608:JOZ327618 JFD327608:JFD327618 IVH327608:IVH327618 ILL327608:ILL327618 IBP327608:IBP327618 HRT327608:HRT327618 HHX327608:HHX327618 GYB327608:GYB327618 GOF327608:GOF327618 GEJ327608:GEJ327618 FUN327608:FUN327618 FKR327608:FKR327618 FAV327608:FAV327618 EQZ327608:EQZ327618 EHD327608:EHD327618 DXH327608:DXH327618 DNL327608:DNL327618 DDP327608:DDP327618 CTT327608:CTT327618 CJX327608:CJX327618 CAB327608:CAB327618 BQF327608:BQF327618 BGJ327608:BGJ327618 AWN327608:AWN327618 AMR327608:AMR327618 ACV327608:ACV327618 SZ327608:SZ327618 JD327608:JD327618 TBD720942:TBD720947 WVP262072:WVP262082 WLT262072:WLT262082 WBX262072:WBX262082 VSB262072:VSB262082 VIF262072:VIF262082 UYJ262072:UYJ262082 UON262072:UON262082 UER262072:UER262082 TUV262072:TUV262082 TKZ262072:TKZ262082 TBD262072:TBD262082 SRH262072:SRH262082 SHL262072:SHL262082 RXP262072:RXP262082 RNT262072:RNT262082 RDX262072:RDX262082 QUB262072:QUB262082 QKF262072:QKF262082 QAJ262072:QAJ262082 PQN262072:PQN262082 PGR262072:PGR262082 OWV262072:OWV262082 OMZ262072:OMZ262082 ODD262072:ODD262082 NTH262072:NTH262082 NJL262072:NJL262082 MZP262072:MZP262082 MPT262072:MPT262082 MFX262072:MFX262082 LWB262072:LWB262082 LMF262072:LMF262082 LCJ262072:LCJ262082 KSN262072:KSN262082 KIR262072:KIR262082 JYV262072:JYV262082 JOZ262072:JOZ262082 JFD262072:JFD262082 IVH262072:IVH262082 ILL262072:ILL262082 IBP262072:IBP262082 HRT262072:HRT262082 HHX262072:HHX262082 GYB262072:GYB262082 GOF262072:GOF262082 GEJ262072:GEJ262082 FUN262072:FUN262082 FKR262072:FKR262082 FAV262072:FAV262082 EQZ262072:EQZ262082 EHD262072:EHD262082 DXH262072:DXH262082 DNL262072:DNL262082 DDP262072:DDP262082 CTT262072:CTT262082 CJX262072:CJX262082 CAB262072:CAB262082 BQF262072:BQF262082 BGJ262072:BGJ262082 AWN262072:AWN262082 AMR262072:AMR262082 ACV262072:ACV262082 SZ262072:SZ262082 JD262072:JD262082 SRH720942:SRH720947 WVP196536:WVP196546 WLT196536:WLT196546 WBX196536:WBX196546 VSB196536:VSB196546 VIF196536:VIF196546 UYJ196536:UYJ196546 UON196536:UON196546 UER196536:UER196546 TUV196536:TUV196546 TKZ196536:TKZ196546 TBD196536:TBD196546 SRH196536:SRH196546 SHL196536:SHL196546 RXP196536:RXP196546 RNT196536:RNT196546 RDX196536:RDX196546 QUB196536:QUB196546 QKF196536:QKF196546 QAJ196536:QAJ196546 PQN196536:PQN196546 PGR196536:PGR196546 OWV196536:OWV196546 OMZ196536:OMZ196546 ODD196536:ODD196546 NTH196536:NTH196546 NJL196536:NJL196546 MZP196536:MZP196546 MPT196536:MPT196546 MFX196536:MFX196546 LWB196536:LWB196546 LMF196536:LMF196546 LCJ196536:LCJ196546 KSN196536:KSN196546 KIR196536:KIR196546 JYV196536:JYV196546 JOZ196536:JOZ196546 JFD196536:JFD196546 IVH196536:IVH196546 ILL196536:ILL196546 IBP196536:IBP196546 HRT196536:HRT196546 HHX196536:HHX196546 GYB196536:GYB196546 GOF196536:GOF196546 GEJ196536:GEJ196546 FUN196536:FUN196546 FKR196536:FKR196546 FAV196536:FAV196546 EQZ196536:EQZ196546 EHD196536:EHD196546 DXH196536:DXH196546 DNL196536:DNL196546 DDP196536:DDP196546 CTT196536:CTT196546 CJX196536:CJX196546 CAB196536:CAB196546 BQF196536:BQF196546 BGJ196536:BGJ196546 AWN196536:AWN196546 AMR196536:AMR196546 ACV196536:ACV196546 SZ196536:SZ196546 JD196536:JD196546 SHL720942:SHL720947 WVP131000:WVP131010 WLT131000:WLT131010 WBX131000:WBX131010 VSB131000:VSB131010 VIF131000:VIF131010 UYJ131000:UYJ131010 UON131000:UON131010 UER131000:UER131010 TUV131000:TUV131010 TKZ131000:TKZ131010 TBD131000:TBD131010 SRH131000:SRH131010 SHL131000:SHL131010 RXP131000:RXP131010 RNT131000:RNT131010 RDX131000:RDX131010 QUB131000:QUB131010 QKF131000:QKF131010 QAJ131000:QAJ131010 PQN131000:PQN131010 PGR131000:PGR131010 OWV131000:OWV131010 OMZ131000:OMZ131010 ODD131000:ODD131010 NTH131000:NTH131010 NJL131000:NJL131010 MZP131000:MZP131010 MPT131000:MPT131010 MFX131000:MFX131010 LWB131000:LWB131010 LMF131000:LMF131010 LCJ131000:LCJ131010 KSN131000:KSN131010 KIR131000:KIR131010 JYV131000:JYV131010 JOZ131000:JOZ131010 JFD131000:JFD131010 IVH131000:IVH131010 ILL131000:ILL131010 IBP131000:IBP131010 HRT131000:HRT131010 HHX131000:HHX131010 GYB131000:GYB131010 GOF131000:GOF131010 GEJ131000:GEJ131010 FUN131000:FUN131010 FKR131000:FKR131010 FAV131000:FAV131010 EQZ131000:EQZ131010 EHD131000:EHD131010 DXH131000:DXH131010 DNL131000:DNL131010 DDP131000:DDP131010 CTT131000:CTT131010 CJX131000:CJX131010 CAB131000:CAB131010 BQF131000:BQF131010 BGJ131000:BGJ131010 AWN131000:AWN131010 AMR131000:AMR131010 ACV131000:ACV131010 SZ131000:SZ131010 JD131000:JD131010 RXP720942:RXP720947 WVP65464:WVP65474 WLT65464:WLT65474 WBX65464:WBX65474 VSB65464:VSB65474 VIF65464:VIF65474 UYJ65464:UYJ65474 UON65464:UON65474 UER65464:UER65474 TUV65464:TUV65474 TKZ65464:TKZ65474 TBD65464:TBD65474 SRH65464:SRH65474 SHL65464:SHL65474 RXP65464:RXP65474 RNT65464:RNT65474 RDX65464:RDX65474 QUB65464:QUB65474 QKF65464:QKF65474 QAJ65464:QAJ65474 PQN65464:PQN65474 PGR65464:PGR65474 OWV65464:OWV65474 OMZ65464:OMZ65474 ODD65464:ODD65474 NTH65464:NTH65474 NJL65464:NJL65474 MZP65464:MZP65474 MPT65464:MPT65474 MFX65464:MFX65474 LWB65464:LWB65474 LMF65464:LMF65474 LCJ65464:LCJ65474 KSN65464:KSN65474 KIR65464:KIR65474 JYV65464:JYV65474 JOZ65464:JOZ65474 JFD65464:JFD65474 IVH65464:IVH65474 ILL65464:ILL65474 IBP65464:IBP65474 HRT65464:HRT65474 HHX65464:HHX65474 GYB65464:GYB65474 GOF65464:GOF65474 GEJ65464:GEJ65474 FUN65464:FUN65474 FKR65464:FKR65474 FAV65464:FAV65474 EQZ65464:EQZ65474 EHD65464:EHD65474 DXH65464:DXH65474 DNL65464:DNL65474 DDP65464:DDP65474 CTT65464:CTT65474 CJX65464:CJX65474 CAB65464:CAB65474 BQF65464:BQF65474 BGJ65464:BGJ65474 AWN65464:AWN65474 AMR65464:AMR65474 ACV65464:ACV65474 SZ65464:SZ65474 JD65464:JD65474 RNT720942:RNT720947 RDX720942:RDX720947 WVP982963:WVP982966 WLT982963:WLT982966 WBX982963:WBX982966 VSB982963:VSB982966 VIF982963:VIF982966 UYJ982963:UYJ982966 UON982963:UON982966 UER982963:UER982966 TUV982963:TUV982966 TKZ982963:TKZ982966 TBD982963:TBD982966 SRH982963:SRH982966 SHL982963:SHL982966 RXP982963:RXP982966 RNT982963:RNT982966 RDX982963:RDX982966 QUB982963:QUB982966 QKF982963:QKF982966 QAJ982963:QAJ982966 PQN982963:PQN982966 PGR982963:PGR982966 OWV982963:OWV982966 OMZ982963:OMZ982966 ODD982963:ODD982966 NTH982963:NTH982966 NJL982963:NJL982966 MZP982963:MZP982966 MPT982963:MPT982966 MFX982963:MFX982966 LWB982963:LWB982966 LMF982963:LMF982966 LCJ982963:LCJ982966 KSN982963:KSN982966 KIR982963:KIR982966 JYV982963:JYV982966 JOZ982963:JOZ982966 JFD982963:JFD982966 IVH982963:IVH982966 ILL982963:ILL982966 IBP982963:IBP982966 HRT982963:HRT982966 HHX982963:HHX982966 GYB982963:GYB982966 GOF982963:GOF982966 GEJ982963:GEJ982966 FUN982963:FUN982966 FKR982963:FKR982966 FAV982963:FAV982966 EQZ982963:EQZ982966 EHD982963:EHD982966 DXH982963:DXH982966 DNL982963:DNL982966 DDP982963:DDP982966 CTT982963:CTT982966 CJX982963:CJX982966 CAB982963:CAB982966 BQF982963:BQF982966 BGJ982963:BGJ982966 AWN982963:AWN982966 AMR982963:AMR982966 ACV982963:ACV982966 SZ982963:SZ982966 JD982963:JD982966 QUB720942:QUB720947 WVP917427:WVP917430 WLT917427:WLT917430 WBX917427:WBX917430 VSB917427:VSB917430 VIF917427:VIF917430 UYJ917427:UYJ917430 UON917427:UON917430 UER917427:UER917430 TUV917427:TUV917430 TKZ917427:TKZ917430 TBD917427:TBD917430 SRH917427:SRH917430 SHL917427:SHL917430 RXP917427:RXP917430 RNT917427:RNT917430 RDX917427:RDX917430 QUB917427:QUB917430 QKF917427:QKF917430 QAJ917427:QAJ917430 PQN917427:PQN917430 PGR917427:PGR917430 OWV917427:OWV917430 OMZ917427:OMZ917430 ODD917427:ODD917430 NTH917427:NTH917430 NJL917427:NJL917430 MZP917427:MZP917430 MPT917427:MPT917430 MFX917427:MFX917430 LWB917427:LWB917430 LMF917427:LMF917430 LCJ917427:LCJ917430 KSN917427:KSN917430 KIR917427:KIR917430 JYV917427:JYV917430 JOZ917427:JOZ917430 JFD917427:JFD917430 IVH917427:IVH917430 ILL917427:ILL917430 IBP917427:IBP917430 HRT917427:HRT917430 HHX917427:HHX917430 GYB917427:GYB917430 GOF917427:GOF917430 GEJ917427:GEJ917430 FUN917427:FUN917430 FKR917427:FKR917430 FAV917427:FAV917430 EQZ917427:EQZ917430 EHD917427:EHD917430 DXH917427:DXH917430 DNL917427:DNL917430 DDP917427:DDP917430 CTT917427:CTT917430 CJX917427:CJX917430 CAB917427:CAB917430 BQF917427:BQF917430 BGJ917427:BGJ917430 AWN917427:AWN917430 AMR917427:AMR917430 ACV917427:ACV917430 SZ917427:SZ917430 JD917427:JD917430 QKF720942:QKF720947 WVP851891:WVP851894 WLT851891:WLT851894 WBX851891:WBX851894 VSB851891:VSB851894 VIF851891:VIF851894 UYJ851891:UYJ851894 UON851891:UON851894 UER851891:UER851894 TUV851891:TUV851894 TKZ851891:TKZ851894 TBD851891:TBD851894 SRH851891:SRH851894 SHL851891:SHL851894 RXP851891:RXP851894 RNT851891:RNT851894 RDX851891:RDX851894 QUB851891:QUB851894 QKF851891:QKF851894 QAJ851891:QAJ851894 PQN851891:PQN851894 PGR851891:PGR851894 OWV851891:OWV851894 OMZ851891:OMZ851894 ODD851891:ODD851894 NTH851891:NTH851894 NJL851891:NJL851894 MZP851891:MZP851894 MPT851891:MPT851894 MFX851891:MFX851894 LWB851891:LWB851894 LMF851891:LMF851894 LCJ851891:LCJ851894 KSN851891:KSN851894 KIR851891:KIR851894 JYV851891:JYV851894 JOZ851891:JOZ851894 JFD851891:JFD851894 IVH851891:IVH851894 ILL851891:ILL851894 IBP851891:IBP851894 HRT851891:HRT851894 HHX851891:HHX851894 GYB851891:GYB851894 GOF851891:GOF851894 GEJ851891:GEJ851894 FUN851891:FUN851894 FKR851891:FKR851894 FAV851891:FAV851894 EQZ851891:EQZ851894 EHD851891:EHD851894 DXH851891:DXH851894 DNL851891:DNL851894 DDP851891:DDP851894 CTT851891:CTT851894 CJX851891:CJX851894 CAB851891:CAB851894 BQF851891:BQF851894 BGJ851891:BGJ851894 AWN851891:AWN851894 AMR851891:AMR851894 ACV851891:ACV851894 SZ851891:SZ851894 JD851891:JD851894 QAJ720942:QAJ720947 WVP786355:WVP786358 WLT786355:WLT786358 WBX786355:WBX786358 VSB786355:VSB786358 VIF786355:VIF786358 UYJ786355:UYJ786358 UON786355:UON786358 UER786355:UER786358 TUV786355:TUV786358 TKZ786355:TKZ786358 TBD786355:TBD786358 SRH786355:SRH786358 SHL786355:SHL786358 RXP786355:RXP786358 RNT786355:RNT786358 RDX786355:RDX786358 QUB786355:QUB786358 QKF786355:QKF786358 QAJ786355:QAJ786358 PQN786355:PQN786358 PGR786355:PGR786358 OWV786355:OWV786358 OMZ786355:OMZ786358 ODD786355:ODD786358 NTH786355:NTH786358 NJL786355:NJL786358 MZP786355:MZP786358 MPT786355:MPT786358 MFX786355:MFX786358 LWB786355:LWB786358 LMF786355:LMF786358 LCJ786355:LCJ786358 KSN786355:KSN786358 KIR786355:KIR786358 JYV786355:JYV786358 JOZ786355:JOZ786358 JFD786355:JFD786358 IVH786355:IVH786358 ILL786355:ILL786358 IBP786355:IBP786358 HRT786355:HRT786358 HHX786355:HHX786358 GYB786355:GYB786358 GOF786355:GOF786358 GEJ786355:GEJ786358 FUN786355:FUN786358 FKR786355:FKR786358 FAV786355:FAV786358 EQZ786355:EQZ786358 EHD786355:EHD786358 DXH786355:DXH786358 DNL786355:DNL786358 DDP786355:DDP786358 CTT786355:CTT786358 CJX786355:CJX786358 CAB786355:CAB786358 BQF786355:BQF786358 BGJ786355:BGJ786358 AWN786355:AWN786358 AMR786355:AMR786358 ACV786355:ACV786358 SZ786355:SZ786358 JD786355:JD786358 PQN720942:PQN720947 WVP720819:WVP720822 WLT720819:WLT720822 WBX720819:WBX720822 VSB720819:VSB720822 VIF720819:VIF720822 UYJ720819:UYJ720822 UON720819:UON720822 UER720819:UER720822 TUV720819:TUV720822 TKZ720819:TKZ720822 TBD720819:TBD720822 SRH720819:SRH720822 SHL720819:SHL720822 RXP720819:RXP720822 RNT720819:RNT720822 RDX720819:RDX720822 QUB720819:QUB720822 QKF720819:QKF720822 QAJ720819:QAJ720822 PQN720819:PQN720822 PGR720819:PGR720822 OWV720819:OWV720822 OMZ720819:OMZ720822 ODD720819:ODD720822 NTH720819:NTH720822 NJL720819:NJL720822 MZP720819:MZP720822 MPT720819:MPT720822 MFX720819:MFX720822 LWB720819:LWB720822 LMF720819:LMF720822 LCJ720819:LCJ720822 KSN720819:KSN720822 KIR720819:KIR720822 JYV720819:JYV720822 JOZ720819:JOZ720822 JFD720819:JFD720822 IVH720819:IVH720822 ILL720819:ILL720822 IBP720819:IBP720822 HRT720819:HRT720822 HHX720819:HHX720822 GYB720819:GYB720822 GOF720819:GOF720822 GEJ720819:GEJ720822 FUN720819:FUN720822 FKR720819:FKR720822 FAV720819:FAV720822 EQZ720819:EQZ720822 EHD720819:EHD720822 DXH720819:DXH720822 DNL720819:DNL720822 DDP720819:DDP720822 CTT720819:CTT720822 CJX720819:CJX720822 CAB720819:CAB720822 BQF720819:BQF720822 BGJ720819:BGJ720822 AWN720819:AWN720822 AMR720819:AMR720822 ACV720819:ACV720822 SZ720819:SZ720822 JD720819:JD720822 PGR720942:PGR720947 WVP655283:WVP655286 WLT655283:WLT655286 WBX655283:WBX655286 VSB655283:VSB655286 VIF655283:VIF655286 UYJ655283:UYJ655286 UON655283:UON655286 UER655283:UER655286 TUV655283:TUV655286 TKZ655283:TKZ655286 TBD655283:TBD655286 SRH655283:SRH655286 SHL655283:SHL655286 RXP655283:RXP655286 RNT655283:RNT655286 RDX655283:RDX655286 QUB655283:QUB655286 QKF655283:QKF655286 QAJ655283:QAJ655286 PQN655283:PQN655286 PGR655283:PGR655286 OWV655283:OWV655286 OMZ655283:OMZ655286 ODD655283:ODD655286 NTH655283:NTH655286 NJL655283:NJL655286 MZP655283:MZP655286 MPT655283:MPT655286 MFX655283:MFX655286 LWB655283:LWB655286 LMF655283:LMF655286 LCJ655283:LCJ655286 KSN655283:KSN655286 KIR655283:KIR655286 JYV655283:JYV655286 JOZ655283:JOZ655286 JFD655283:JFD655286 IVH655283:IVH655286 ILL655283:ILL655286 IBP655283:IBP655286 HRT655283:HRT655286 HHX655283:HHX655286 GYB655283:GYB655286 GOF655283:GOF655286 GEJ655283:GEJ655286 FUN655283:FUN655286 FKR655283:FKR655286 FAV655283:FAV655286 EQZ655283:EQZ655286 EHD655283:EHD655286 DXH655283:DXH655286 DNL655283:DNL655286 DDP655283:DDP655286 CTT655283:CTT655286 CJX655283:CJX655286 CAB655283:CAB655286 BQF655283:BQF655286 BGJ655283:BGJ655286 AWN655283:AWN655286 AMR655283:AMR655286 ACV655283:ACV655286 SZ655283:SZ655286 JD655283:JD655286 OWV720942:OWV720947 WVP589747:WVP589750 WLT589747:WLT589750 WBX589747:WBX589750 VSB589747:VSB589750 VIF589747:VIF589750 UYJ589747:UYJ589750 UON589747:UON589750 UER589747:UER589750 TUV589747:TUV589750 TKZ589747:TKZ589750 TBD589747:TBD589750 SRH589747:SRH589750 SHL589747:SHL589750 RXP589747:RXP589750 RNT589747:RNT589750 RDX589747:RDX589750 QUB589747:QUB589750 QKF589747:QKF589750 QAJ589747:QAJ589750 PQN589747:PQN589750 PGR589747:PGR589750 OWV589747:OWV589750 OMZ589747:OMZ589750 ODD589747:ODD589750 NTH589747:NTH589750 NJL589747:NJL589750 MZP589747:MZP589750 MPT589747:MPT589750 MFX589747:MFX589750 LWB589747:LWB589750 LMF589747:LMF589750 LCJ589747:LCJ589750 KSN589747:KSN589750 KIR589747:KIR589750 JYV589747:JYV589750 JOZ589747:JOZ589750 JFD589747:JFD589750 IVH589747:IVH589750 ILL589747:ILL589750 IBP589747:IBP589750 HRT589747:HRT589750 HHX589747:HHX589750 GYB589747:GYB589750 GOF589747:GOF589750 GEJ589747:GEJ589750 FUN589747:FUN589750 FKR589747:FKR589750 FAV589747:FAV589750 EQZ589747:EQZ589750 EHD589747:EHD589750 DXH589747:DXH589750 DNL589747:DNL589750 DDP589747:DDP589750 CTT589747:CTT589750 CJX589747:CJX589750 CAB589747:CAB589750 BQF589747:BQF589750 BGJ589747:BGJ589750 AWN589747:AWN589750 AMR589747:AMR589750 ACV589747:ACV589750 SZ589747:SZ589750 JD589747:JD589750 OMZ720942:OMZ720947 WVP524211:WVP524214 WLT524211:WLT524214 WBX524211:WBX524214 VSB524211:VSB524214 VIF524211:VIF524214 UYJ524211:UYJ524214 UON524211:UON524214 UER524211:UER524214 TUV524211:TUV524214 TKZ524211:TKZ524214 TBD524211:TBD524214 SRH524211:SRH524214 SHL524211:SHL524214 RXP524211:RXP524214 RNT524211:RNT524214 RDX524211:RDX524214 QUB524211:QUB524214 QKF524211:QKF524214 QAJ524211:QAJ524214 PQN524211:PQN524214 PGR524211:PGR524214 OWV524211:OWV524214 OMZ524211:OMZ524214 ODD524211:ODD524214 NTH524211:NTH524214 NJL524211:NJL524214 MZP524211:MZP524214 MPT524211:MPT524214 MFX524211:MFX524214 LWB524211:LWB524214 LMF524211:LMF524214 LCJ524211:LCJ524214 KSN524211:KSN524214 KIR524211:KIR524214 JYV524211:JYV524214 JOZ524211:JOZ524214 JFD524211:JFD524214 IVH524211:IVH524214 ILL524211:ILL524214 IBP524211:IBP524214 HRT524211:HRT524214 HHX524211:HHX524214 GYB524211:GYB524214 GOF524211:GOF524214 GEJ524211:GEJ524214 FUN524211:FUN524214 FKR524211:FKR524214 FAV524211:FAV524214 EQZ524211:EQZ524214 EHD524211:EHD524214 DXH524211:DXH524214 DNL524211:DNL524214 DDP524211:DDP524214 CTT524211:CTT524214 CJX524211:CJX524214 CAB524211:CAB524214 BQF524211:BQF524214 BGJ524211:BGJ524214 AWN524211:AWN524214 AMR524211:AMR524214 ACV524211:ACV524214 SZ524211:SZ524214 JD524211:JD524214 ODD720942:ODD720947 WVP458675:WVP458678 WLT458675:WLT458678 WBX458675:WBX458678 VSB458675:VSB458678 VIF458675:VIF458678 UYJ458675:UYJ458678 UON458675:UON458678 UER458675:UER458678 TUV458675:TUV458678 TKZ458675:TKZ458678 TBD458675:TBD458678 SRH458675:SRH458678 SHL458675:SHL458678 RXP458675:RXP458678 RNT458675:RNT458678 RDX458675:RDX458678 QUB458675:QUB458678 QKF458675:QKF458678 QAJ458675:QAJ458678 PQN458675:PQN458678 PGR458675:PGR458678 OWV458675:OWV458678 OMZ458675:OMZ458678 ODD458675:ODD458678 NTH458675:NTH458678 NJL458675:NJL458678 MZP458675:MZP458678 MPT458675:MPT458678 MFX458675:MFX458678 LWB458675:LWB458678 LMF458675:LMF458678 LCJ458675:LCJ458678 KSN458675:KSN458678 KIR458675:KIR458678 JYV458675:JYV458678 JOZ458675:JOZ458678 JFD458675:JFD458678 IVH458675:IVH458678 ILL458675:ILL458678 IBP458675:IBP458678 HRT458675:HRT458678 HHX458675:HHX458678 GYB458675:GYB458678 GOF458675:GOF458678 GEJ458675:GEJ458678 FUN458675:FUN458678 FKR458675:FKR458678 FAV458675:FAV458678 EQZ458675:EQZ458678 EHD458675:EHD458678 DXH458675:DXH458678 DNL458675:DNL458678 DDP458675:DDP458678 CTT458675:CTT458678 CJX458675:CJX458678 CAB458675:CAB458678 BQF458675:BQF458678 BGJ458675:BGJ458678 AWN458675:AWN458678 AMR458675:AMR458678 ACV458675:ACV458678 SZ458675:SZ458678 JD458675:JD458678 NTH720942:NTH720947 WVP393139:WVP393142 WLT393139:WLT393142 WBX393139:WBX393142 VSB393139:VSB393142 VIF393139:VIF393142 UYJ393139:UYJ393142 UON393139:UON393142 UER393139:UER393142 TUV393139:TUV393142 TKZ393139:TKZ393142 TBD393139:TBD393142 SRH393139:SRH393142 SHL393139:SHL393142 RXP393139:RXP393142 RNT393139:RNT393142 RDX393139:RDX393142 QUB393139:QUB393142 QKF393139:QKF393142 QAJ393139:QAJ393142 PQN393139:PQN393142 PGR393139:PGR393142 OWV393139:OWV393142 OMZ393139:OMZ393142 ODD393139:ODD393142 NTH393139:NTH393142 NJL393139:NJL393142 MZP393139:MZP393142 MPT393139:MPT393142 MFX393139:MFX393142 LWB393139:LWB393142 LMF393139:LMF393142 LCJ393139:LCJ393142 KSN393139:KSN393142 KIR393139:KIR393142 JYV393139:JYV393142 JOZ393139:JOZ393142 JFD393139:JFD393142 IVH393139:IVH393142 ILL393139:ILL393142 IBP393139:IBP393142 HRT393139:HRT393142 HHX393139:HHX393142 GYB393139:GYB393142 GOF393139:GOF393142 GEJ393139:GEJ393142 FUN393139:FUN393142 FKR393139:FKR393142 FAV393139:FAV393142 EQZ393139:EQZ393142 EHD393139:EHD393142 DXH393139:DXH393142 DNL393139:DNL393142 DDP393139:DDP393142 CTT393139:CTT393142 CJX393139:CJX393142 CAB393139:CAB393142 BQF393139:BQF393142 BGJ393139:BGJ393142 AWN393139:AWN393142 AMR393139:AMR393142 ACV393139:ACV393142 SZ393139:SZ393142 JD393139:JD393142 NJL720942:NJL720947 WVP327603:WVP327606 WLT327603:WLT327606 WBX327603:WBX327606 VSB327603:VSB327606 VIF327603:VIF327606 UYJ327603:UYJ327606 UON327603:UON327606 UER327603:UER327606 TUV327603:TUV327606 TKZ327603:TKZ327606 TBD327603:TBD327606 SRH327603:SRH327606 SHL327603:SHL327606 RXP327603:RXP327606 RNT327603:RNT327606 RDX327603:RDX327606 QUB327603:QUB327606 QKF327603:QKF327606 QAJ327603:QAJ327606 PQN327603:PQN327606 PGR327603:PGR327606 OWV327603:OWV327606 OMZ327603:OMZ327606 ODD327603:ODD327606 NTH327603:NTH327606 NJL327603:NJL327606 MZP327603:MZP327606 MPT327603:MPT327606 MFX327603:MFX327606 LWB327603:LWB327606 LMF327603:LMF327606 LCJ327603:LCJ327606 KSN327603:KSN327606 KIR327603:KIR327606 JYV327603:JYV327606 JOZ327603:JOZ327606 JFD327603:JFD327606 IVH327603:IVH327606 ILL327603:ILL327606 IBP327603:IBP327606 HRT327603:HRT327606 HHX327603:HHX327606 GYB327603:GYB327606 GOF327603:GOF327606 GEJ327603:GEJ327606 FUN327603:FUN327606 FKR327603:FKR327606 FAV327603:FAV327606 EQZ327603:EQZ327606 EHD327603:EHD327606 DXH327603:DXH327606 DNL327603:DNL327606 DDP327603:DDP327606 CTT327603:CTT327606 CJX327603:CJX327606 CAB327603:CAB327606 BQF327603:BQF327606 BGJ327603:BGJ327606 AWN327603:AWN327606 AMR327603:AMR327606 ACV327603:ACV327606 SZ327603:SZ327606 JD327603:JD327606 MZP720942:MZP720947 WVP262067:WVP262070 WLT262067:WLT262070 WBX262067:WBX262070 VSB262067:VSB262070 VIF262067:VIF262070 UYJ262067:UYJ262070 UON262067:UON262070 UER262067:UER262070 TUV262067:TUV262070 TKZ262067:TKZ262070 TBD262067:TBD262070 SRH262067:SRH262070 SHL262067:SHL262070 RXP262067:RXP262070 RNT262067:RNT262070 RDX262067:RDX262070 QUB262067:QUB262070 QKF262067:QKF262070 QAJ262067:QAJ262070 PQN262067:PQN262070 PGR262067:PGR262070 OWV262067:OWV262070 OMZ262067:OMZ262070 ODD262067:ODD262070 NTH262067:NTH262070 NJL262067:NJL262070 MZP262067:MZP262070 MPT262067:MPT262070 MFX262067:MFX262070 LWB262067:LWB262070 LMF262067:LMF262070 LCJ262067:LCJ262070 KSN262067:KSN262070 KIR262067:KIR262070 JYV262067:JYV262070 JOZ262067:JOZ262070 JFD262067:JFD262070 IVH262067:IVH262070 ILL262067:ILL262070 IBP262067:IBP262070 HRT262067:HRT262070 HHX262067:HHX262070 GYB262067:GYB262070 GOF262067:GOF262070 GEJ262067:GEJ262070 FUN262067:FUN262070 FKR262067:FKR262070 FAV262067:FAV262070 EQZ262067:EQZ262070 EHD262067:EHD262070 DXH262067:DXH262070 DNL262067:DNL262070 DDP262067:DDP262070 CTT262067:CTT262070 CJX262067:CJX262070 CAB262067:CAB262070 BQF262067:BQF262070 BGJ262067:BGJ262070 AWN262067:AWN262070 AMR262067:AMR262070 ACV262067:ACV262070 SZ262067:SZ262070 JD262067:JD262070 MPT720942:MPT720947 WVP196531:WVP196534 WLT196531:WLT196534 WBX196531:WBX196534 VSB196531:VSB196534 VIF196531:VIF196534 UYJ196531:UYJ196534 UON196531:UON196534 UER196531:UER196534 TUV196531:TUV196534 TKZ196531:TKZ196534 TBD196531:TBD196534 SRH196531:SRH196534 SHL196531:SHL196534 RXP196531:RXP196534 RNT196531:RNT196534 RDX196531:RDX196534 QUB196531:QUB196534 QKF196531:QKF196534 QAJ196531:QAJ196534 PQN196531:PQN196534 PGR196531:PGR196534 OWV196531:OWV196534 OMZ196531:OMZ196534 ODD196531:ODD196534 NTH196531:NTH196534 NJL196531:NJL196534 MZP196531:MZP196534 MPT196531:MPT196534 MFX196531:MFX196534 LWB196531:LWB196534 LMF196531:LMF196534 LCJ196531:LCJ196534 KSN196531:KSN196534 KIR196531:KIR196534 JYV196531:JYV196534 JOZ196531:JOZ196534 JFD196531:JFD196534 IVH196531:IVH196534 ILL196531:ILL196534 IBP196531:IBP196534 HRT196531:HRT196534 HHX196531:HHX196534 GYB196531:GYB196534 GOF196531:GOF196534 GEJ196531:GEJ196534 FUN196531:FUN196534 FKR196531:FKR196534 FAV196531:FAV196534 EQZ196531:EQZ196534 EHD196531:EHD196534 DXH196531:DXH196534 DNL196531:DNL196534 DDP196531:DDP196534 CTT196531:CTT196534 CJX196531:CJX196534 CAB196531:CAB196534 BQF196531:BQF196534 BGJ196531:BGJ196534 AWN196531:AWN196534 AMR196531:AMR196534 ACV196531:ACV196534 SZ196531:SZ196534 JD196531:JD196534 MFX720942:MFX720947 WVP130995:WVP130998 WLT130995:WLT130998 WBX130995:WBX130998 VSB130995:VSB130998 VIF130995:VIF130998 UYJ130995:UYJ130998 UON130995:UON130998 UER130995:UER130998 TUV130995:TUV130998 TKZ130995:TKZ130998 TBD130995:TBD130998 SRH130995:SRH130998 SHL130995:SHL130998 RXP130995:RXP130998 RNT130995:RNT130998 RDX130995:RDX130998 QUB130995:QUB130998 QKF130995:QKF130998 QAJ130995:QAJ130998 PQN130995:PQN130998 PGR130995:PGR130998 OWV130995:OWV130998 OMZ130995:OMZ130998 ODD130995:ODD130998 NTH130995:NTH130998 NJL130995:NJL130998 MZP130995:MZP130998 MPT130995:MPT130998 MFX130995:MFX130998 LWB130995:LWB130998 LMF130995:LMF130998 LCJ130995:LCJ130998 KSN130995:KSN130998 KIR130995:KIR130998 JYV130995:JYV130998 JOZ130995:JOZ130998 JFD130995:JFD130998 IVH130995:IVH130998 ILL130995:ILL130998 IBP130995:IBP130998 HRT130995:HRT130998 HHX130995:HHX130998 GYB130995:GYB130998 GOF130995:GOF130998 GEJ130995:GEJ130998 FUN130995:FUN130998 FKR130995:FKR130998 FAV130995:FAV130998 EQZ130995:EQZ130998 EHD130995:EHD130998 DXH130995:DXH130998 DNL130995:DNL130998 DDP130995:DDP130998 CTT130995:CTT130998 CJX130995:CJX130998 CAB130995:CAB130998 BQF130995:BQF130998 BGJ130995:BGJ130998 AWN130995:AWN130998 AMR130995:AMR130998 ACV130995:ACV130998 SZ130995:SZ130998 JD130995:JD130998 LWB720942:LWB720947 WVP65459:WVP65462 WLT65459:WLT65462 WBX65459:WBX65462 VSB65459:VSB65462 VIF65459:VIF65462 UYJ65459:UYJ65462 UON65459:UON65462 UER65459:UER65462 TUV65459:TUV65462 TKZ65459:TKZ65462 TBD65459:TBD65462 SRH65459:SRH65462 SHL65459:SHL65462 RXP65459:RXP65462 RNT65459:RNT65462 RDX65459:RDX65462 QUB65459:QUB65462 QKF65459:QKF65462 QAJ65459:QAJ65462 PQN65459:PQN65462 PGR65459:PGR65462 OWV65459:OWV65462 OMZ65459:OMZ65462 ODD65459:ODD65462 NTH65459:NTH65462 NJL65459:NJL65462 MZP65459:MZP65462 MPT65459:MPT65462 MFX65459:MFX65462 LWB65459:LWB65462 LMF65459:LMF65462 LCJ65459:LCJ65462 KSN65459:KSN65462 KIR65459:KIR65462 JYV65459:JYV65462 JOZ65459:JOZ65462 JFD65459:JFD65462 IVH65459:IVH65462 ILL65459:ILL65462 IBP65459:IBP65462 HRT65459:HRT65462 HHX65459:HHX65462 GYB65459:GYB65462 GOF65459:GOF65462 GEJ65459:GEJ65462 FUN65459:FUN65462 FKR65459:FKR65462 FAV65459:FAV65462 EQZ65459:EQZ65462 EHD65459:EHD65462 DXH65459:DXH65462 DNL65459:DNL65462 DDP65459:DDP65462 CTT65459:CTT65462 CJX65459:CJX65462 CAB65459:CAB65462 BQF65459:BQF65462 BGJ65459:BGJ65462 AWN65459:AWN65462 AMR65459:AMR65462 ACV65459:ACV65462 SZ65459:SZ65462 JD65459:JD65462 LMF720942:LMF720947 LCJ720942:LCJ720947 WVP982929:WVP982942 WLT982929:WLT982942 WBX982929:WBX982942 VSB982929:VSB982942 VIF982929:VIF982942 UYJ982929:UYJ982942 UON982929:UON982942 UER982929:UER982942 TUV982929:TUV982942 TKZ982929:TKZ982942 TBD982929:TBD982942 SRH982929:SRH982942 SHL982929:SHL982942 RXP982929:RXP982942 RNT982929:RNT982942 RDX982929:RDX982942 QUB982929:QUB982942 QKF982929:QKF982942 QAJ982929:QAJ982942 PQN982929:PQN982942 PGR982929:PGR982942 OWV982929:OWV982942 OMZ982929:OMZ982942 ODD982929:ODD982942 NTH982929:NTH982942 NJL982929:NJL982942 MZP982929:MZP982942 MPT982929:MPT982942 MFX982929:MFX982942 LWB982929:LWB982942 LMF982929:LMF982942 LCJ982929:LCJ982942 KSN982929:KSN982942 KIR982929:KIR982942 JYV982929:JYV982942 JOZ982929:JOZ982942 JFD982929:JFD982942 IVH982929:IVH982942 ILL982929:ILL982942 IBP982929:IBP982942 HRT982929:HRT982942 HHX982929:HHX982942 GYB982929:GYB982942 GOF982929:GOF982942 GEJ982929:GEJ982942 FUN982929:FUN982942 FKR982929:FKR982942 FAV982929:FAV982942 EQZ982929:EQZ982942 EHD982929:EHD982942 DXH982929:DXH982942 DNL982929:DNL982942 DDP982929:DDP982942 CTT982929:CTT982942 CJX982929:CJX982942 CAB982929:CAB982942 BQF982929:BQF982942 BGJ982929:BGJ982942 AWN982929:AWN982942 AMR982929:AMR982942 ACV982929:ACV982942 SZ982929:SZ982942 JD982929:JD982942 KSN720942:KSN720947 WVP917393:WVP917406 WLT917393:WLT917406 WBX917393:WBX917406 VSB917393:VSB917406 VIF917393:VIF917406 UYJ917393:UYJ917406 UON917393:UON917406 UER917393:UER917406 TUV917393:TUV917406 TKZ917393:TKZ917406 TBD917393:TBD917406 SRH917393:SRH917406 SHL917393:SHL917406 RXP917393:RXP917406 RNT917393:RNT917406 RDX917393:RDX917406 QUB917393:QUB917406 QKF917393:QKF917406 QAJ917393:QAJ917406 PQN917393:PQN917406 PGR917393:PGR917406 OWV917393:OWV917406 OMZ917393:OMZ917406 ODD917393:ODD917406 NTH917393:NTH917406 NJL917393:NJL917406 MZP917393:MZP917406 MPT917393:MPT917406 MFX917393:MFX917406 LWB917393:LWB917406 LMF917393:LMF917406 LCJ917393:LCJ917406 KSN917393:KSN917406 KIR917393:KIR917406 JYV917393:JYV917406 JOZ917393:JOZ917406 JFD917393:JFD917406 IVH917393:IVH917406 ILL917393:ILL917406 IBP917393:IBP917406 HRT917393:HRT917406 HHX917393:HHX917406 GYB917393:GYB917406 GOF917393:GOF917406 GEJ917393:GEJ917406 FUN917393:FUN917406 FKR917393:FKR917406 FAV917393:FAV917406 EQZ917393:EQZ917406 EHD917393:EHD917406 DXH917393:DXH917406 DNL917393:DNL917406 DDP917393:DDP917406 CTT917393:CTT917406 CJX917393:CJX917406 CAB917393:CAB917406 BQF917393:BQF917406 BGJ917393:BGJ917406 AWN917393:AWN917406 AMR917393:AMR917406 ACV917393:ACV917406 SZ917393:SZ917406 JD917393:JD917406 KIR720942:KIR720947 WVP851857:WVP851870 WLT851857:WLT851870 WBX851857:WBX851870 VSB851857:VSB851870 VIF851857:VIF851870 UYJ851857:UYJ851870 UON851857:UON851870 UER851857:UER851870 TUV851857:TUV851870 TKZ851857:TKZ851870 TBD851857:TBD851870 SRH851857:SRH851870 SHL851857:SHL851870 RXP851857:RXP851870 RNT851857:RNT851870 RDX851857:RDX851870 QUB851857:QUB851870 QKF851857:QKF851870 QAJ851857:QAJ851870 PQN851857:PQN851870 PGR851857:PGR851870 OWV851857:OWV851870 OMZ851857:OMZ851870 ODD851857:ODD851870 NTH851857:NTH851870 NJL851857:NJL851870 MZP851857:MZP851870 MPT851857:MPT851870 MFX851857:MFX851870 LWB851857:LWB851870 LMF851857:LMF851870 LCJ851857:LCJ851870 KSN851857:KSN851870 KIR851857:KIR851870 JYV851857:JYV851870 JOZ851857:JOZ851870 JFD851857:JFD851870 IVH851857:IVH851870 ILL851857:ILL851870 IBP851857:IBP851870 HRT851857:HRT851870 HHX851857:HHX851870 GYB851857:GYB851870 GOF851857:GOF851870 GEJ851857:GEJ851870 FUN851857:FUN851870 FKR851857:FKR851870 FAV851857:FAV851870 EQZ851857:EQZ851870 EHD851857:EHD851870 DXH851857:DXH851870 DNL851857:DNL851870 DDP851857:DDP851870 CTT851857:CTT851870 CJX851857:CJX851870 CAB851857:CAB851870 BQF851857:BQF851870 BGJ851857:BGJ851870 AWN851857:AWN851870 AMR851857:AMR851870 ACV851857:ACV851870 SZ851857:SZ851870 JD851857:JD851870 JYV720942:JYV720947 WVP786321:WVP786334 WLT786321:WLT786334 WBX786321:WBX786334 VSB786321:VSB786334 VIF786321:VIF786334 UYJ786321:UYJ786334 UON786321:UON786334 UER786321:UER786334 TUV786321:TUV786334 TKZ786321:TKZ786334 TBD786321:TBD786334 SRH786321:SRH786334 SHL786321:SHL786334 RXP786321:RXP786334 RNT786321:RNT786334 RDX786321:RDX786334 QUB786321:QUB786334 QKF786321:QKF786334 QAJ786321:QAJ786334 PQN786321:PQN786334 PGR786321:PGR786334 OWV786321:OWV786334 OMZ786321:OMZ786334 ODD786321:ODD786334 NTH786321:NTH786334 NJL786321:NJL786334 MZP786321:MZP786334 MPT786321:MPT786334 MFX786321:MFX786334 LWB786321:LWB786334 LMF786321:LMF786334 LCJ786321:LCJ786334 KSN786321:KSN786334 KIR786321:KIR786334 JYV786321:JYV786334 JOZ786321:JOZ786334 JFD786321:JFD786334 IVH786321:IVH786334 ILL786321:ILL786334 IBP786321:IBP786334 HRT786321:HRT786334 HHX786321:HHX786334 GYB786321:GYB786334 GOF786321:GOF786334 GEJ786321:GEJ786334 FUN786321:FUN786334 FKR786321:FKR786334 FAV786321:FAV786334 EQZ786321:EQZ786334 EHD786321:EHD786334 DXH786321:DXH786334 DNL786321:DNL786334 DDP786321:DDP786334 CTT786321:CTT786334 CJX786321:CJX786334 CAB786321:CAB786334 BQF786321:BQF786334 BGJ786321:BGJ786334 AWN786321:AWN786334 AMR786321:AMR786334 ACV786321:ACV786334 SZ786321:SZ786334 JD786321:JD786334 JOZ720942:JOZ720947 WVP720785:WVP720798 WLT720785:WLT720798 WBX720785:WBX720798 VSB720785:VSB720798 VIF720785:VIF720798 UYJ720785:UYJ720798 UON720785:UON720798 UER720785:UER720798 TUV720785:TUV720798 TKZ720785:TKZ720798 TBD720785:TBD720798 SRH720785:SRH720798 SHL720785:SHL720798 RXP720785:RXP720798 RNT720785:RNT720798 RDX720785:RDX720798 QUB720785:QUB720798 QKF720785:QKF720798 QAJ720785:QAJ720798 PQN720785:PQN720798 PGR720785:PGR720798 OWV720785:OWV720798 OMZ720785:OMZ720798 ODD720785:ODD720798 NTH720785:NTH720798 NJL720785:NJL720798 MZP720785:MZP720798 MPT720785:MPT720798 MFX720785:MFX720798 LWB720785:LWB720798 LMF720785:LMF720798 LCJ720785:LCJ720798 KSN720785:KSN720798 KIR720785:KIR720798 JYV720785:JYV720798 JOZ720785:JOZ720798 JFD720785:JFD720798 IVH720785:IVH720798 ILL720785:ILL720798 IBP720785:IBP720798 HRT720785:HRT720798 HHX720785:HHX720798 GYB720785:GYB720798 GOF720785:GOF720798 GEJ720785:GEJ720798 FUN720785:FUN720798 FKR720785:FKR720798 FAV720785:FAV720798 EQZ720785:EQZ720798 EHD720785:EHD720798 DXH720785:DXH720798 DNL720785:DNL720798 DDP720785:DDP720798 CTT720785:CTT720798 CJX720785:CJX720798 CAB720785:CAB720798 BQF720785:BQF720798 BGJ720785:BGJ720798 AWN720785:AWN720798 AMR720785:AMR720798 ACV720785:ACV720798 SZ720785:SZ720798 JD720785:JD720798 JFD720942:JFD720947 WVP655249:WVP655262 WLT655249:WLT655262 WBX655249:WBX655262 VSB655249:VSB655262 VIF655249:VIF655262 UYJ655249:UYJ655262 UON655249:UON655262 UER655249:UER655262 TUV655249:TUV655262 TKZ655249:TKZ655262 TBD655249:TBD655262 SRH655249:SRH655262 SHL655249:SHL655262 RXP655249:RXP655262 RNT655249:RNT655262 RDX655249:RDX655262 QUB655249:QUB655262 QKF655249:QKF655262 QAJ655249:QAJ655262 PQN655249:PQN655262 PGR655249:PGR655262 OWV655249:OWV655262 OMZ655249:OMZ655262 ODD655249:ODD655262 NTH655249:NTH655262 NJL655249:NJL655262 MZP655249:MZP655262 MPT655249:MPT655262 MFX655249:MFX655262 LWB655249:LWB655262 LMF655249:LMF655262 LCJ655249:LCJ655262 KSN655249:KSN655262 KIR655249:KIR655262 JYV655249:JYV655262 JOZ655249:JOZ655262 JFD655249:JFD655262 IVH655249:IVH655262 ILL655249:ILL655262 IBP655249:IBP655262 HRT655249:HRT655262 HHX655249:HHX655262 GYB655249:GYB655262 GOF655249:GOF655262 GEJ655249:GEJ655262 FUN655249:FUN655262 FKR655249:FKR655262 FAV655249:FAV655262 EQZ655249:EQZ655262 EHD655249:EHD655262 DXH655249:DXH655262 DNL655249:DNL655262 DDP655249:DDP655262 CTT655249:CTT655262 CJX655249:CJX655262 CAB655249:CAB655262 BQF655249:BQF655262 BGJ655249:BGJ655262 AWN655249:AWN655262 AMR655249:AMR655262 ACV655249:ACV655262 SZ655249:SZ655262 JD655249:JD655262 IVH720942:IVH720947 WVP589713:WVP589726 WLT589713:WLT589726 WBX589713:WBX589726 VSB589713:VSB589726 VIF589713:VIF589726 UYJ589713:UYJ589726 UON589713:UON589726 UER589713:UER589726 TUV589713:TUV589726 TKZ589713:TKZ589726 TBD589713:TBD589726 SRH589713:SRH589726 SHL589713:SHL589726 RXP589713:RXP589726 RNT589713:RNT589726 RDX589713:RDX589726 QUB589713:QUB589726 QKF589713:QKF589726 QAJ589713:QAJ589726 PQN589713:PQN589726 PGR589713:PGR589726 OWV589713:OWV589726 OMZ589713:OMZ589726 ODD589713:ODD589726 NTH589713:NTH589726 NJL589713:NJL589726 MZP589713:MZP589726 MPT589713:MPT589726 MFX589713:MFX589726 LWB589713:LWB589726 LMF589713:LMF589726 LCJ589713:LCJ589726 KSN589713:KSN589726 KIR589713:KIR589726 JYV589713:JYV589726 JOZ589713:JOZ589726 JFD589713:JFD589726 IVH589713:IVH589726 ILL589713:ILL589726 IBP589713:IBP589726 HRT589713:HRT589726 HHX589713:HHX589726 GYB589713:GYB589726 GOF589713:GOF589726 GEJ589713:GEJ589726 FUN589713:FUN589726 FKR589713:FKR589726 FAV589713:FAV589726 EQZ589713:EQZ589726 EHD589713:EHD589726 DXH589713:DXH589726 DNL589713:DNL589726 DDP589713:DDP589726 CTT589713:CTT589726 CJX589713:CJX589726 CAB589713:CAB589726 BQF589713:BQF589726 BGJ589713:BGJ589726 AWN589713:AWN589726 AMR589713:AMR589726 ACV589713:ACV589726 SZ589713:SZ589726 JD589713:JD589726 ILL720942:ILL720947 WVP524177:WVP524190 WLT524177:WLT524190 WBX524177:WBX524190 VSB524177:VSB524190 VIF524177:VIF524190 UYJ524177:UYJ524190 UON524177:UON524190 UER524177:UER524190 TUV524177:TUV524190 TKZ524177:TKZ524190 TBD524177:TBD524190 SRH524177:SRH524190 SHL524177:SHL524190 RXP524177:RXP524190 RNT524177:RNT524190 RDX524177:RDX524190 QUB524177:QUB524190 QKF524177:QKF524190 QAJ524177:QAJ524190 PQN524177:PQN524190 PGR524177:PGR524190 OWV524177:OWV524190 OMZ524177:OMZ524190 ODD524177:ODD524190 NTH524177:NTH524190 NJL524177:NJL524190 MZP524177:MZP524190 MPT524177:MPT524190 MFX524177:MFX524190 LWB524177:LWB524190 LMF524177:LMF524190 LCJ524177:LCJ524190 KSN524177:KSN524190 KIR524177:KIR524190 JYV524177:JYV524190 JOZ524177:JOZ524190 JFD524177:JFD524190 IVH524177:IVH524190 ILL524177:ILL524190 IBP524177:IBP524190 HRT524177:HRT524190 HHX524177:HHX524190 GYB524177:GYB524190 GOF524177:GOF524190 GEJ524177:GEJ524190 FUN524177:FUN524190 FKR524177:FKR524190 FAV524177:FAV524190 EQZ524177:EQZ524190 EHD524177:EHD524190 DXH524177:DXH524190 DNL524177:DNL524190 DDP524177:DDP524190 CTT524177:CTT524190 CJX524177:CJX524190 CAB524177:CAB524190 BQF524177:BQF524190 BGJ524177:BGJ524190 AWN524177:AWN524190 AMR524177:AMR524190 ACV524177:ACV524190 SZ524177:SZ524190 JD524177:JD524190 IBP720942:IBP720947 WVP458641:WVP458654 WLT458641:WLT458654 WBX458641:WBX458654 VSB458641:VSB458654 VIF458641:VIF458654 UYJ458641:UYJ458654 UON458641:UON458654 UER458641:UER458654 TUV458641:TUV458654 TKZ458641:TKZ458654 TBD458641:TBD458654 SRH458641:SRH458654 SHL458641:SHL458654 RXP458641:RXP458654 RNT458641:RNT458654 RDX458641:RDX458654 QUB458641:QUB458654 QKF458641:QKF458654 QAJ458641:QAJ458654 PQN458641:PQN458654 PGR458641:PGR458654 OWV458641:OWV458654 OMZ458641:OMZ458654 ODD458641:ODD458654 NTH458641:NTH458654 NJL458641:NJL458654 MZP458641:MZP458654 MPT458641:MPT458654 MFX458641:MFX458654 LWB458641:LWB458654 LMF458641:LMF458654 LCJ458641:LCJ458654 KSN458641:KSN458654 KIR458641:KIR458654 JYV458641:JYV458654 JOZ458641:JOZ458654 JFD458641:JFD458654 IVH458641:IVH458654 ILL458641:ILL458654 IBP458641:IBP458654 HRT458641:HRT458654 HHX458641:HHX458654 GYB458641:GYB458654 GOF458641:GOF458654 GEJ458641:GEJ458654 FUN458641:FUN458654 FKR458641:FKR458654 FAV458641:FAV458654 EQZ458641:EQZ458654 EHD458641:EHD458654 DXH458641:DXH458654 DNL458641:DNL458654 DDP458641:DDP458654 CTT458641:CTT458654 CJX458641:CJX458654 CAB458641:CAB458654 BQF458641:BQF458654 BGJ458641:BGJ458654 AWN458641:AWN458654 AMR458641:AMR458654 ACV458641:ACV458654 SZ458641:SZ458654 JD458641:JD458654 HRT720942:HRT720947 WVP393105:WVP393118 WLT393105:WLT393118 WBX393105:WBX393118 VSB393105:VSB393118 VIF393105:VIF393118 UYJ393105:UYJ393118 UON393105:UON393118 UER393105:UER393118 TUV393105:TUV393118 TKZ393105:TKZ393118 TBD393105:TBD393118 SRH393105:SRH393118 SHL393105:SHL393118 RXP393105:RXP393118 RNT393105:RNT393118 RDX393105:RDX393118 QUB393105:QUB393118 QKF393105:QKF393118 QAJ393105:QAJ393118 PQN393105:PQN393118 PGR393105:PGR393118 OWV393105:OWV393118 OMZ393105:OMZ393118 ODD393105:ODD393118 NTH393105:NTH393118 NJL393105:NJL393118 MZP393105:MZP393118 MPT393105:MPT393118 MFX393105:MFX393118 LWB393105:LWB393118 LMF393105:LMF393118 LCJ393105:LCJ393118 KSN393105:KSN393118 KIR393105:KIR393118 JYV393105:JYV393118 JOZ393105:JOZ393118 JFD393105:JFD393118 IVH393105:IVH393118 ILL393105:ILL393118 IBP393105:IBP393118 HRT393105:HRT393118 HHX393105:HHX393118 GYB393105:GYB393118 GOF393105:GOF393118 GEJ393105:GEJ393118 FUN393105:FUN393118 FKR393105:FKR393118 FAV393105:FAV393118 EQZ393105:EQZ393118 EHD393105:EHD393118 DXH393105:DXH393118 DNL393105:DNL393118 DDP393105:DDP393118 CTT393105:CTT393118 CJX393105:CJX393118 CAB393105:CAB393118 BQF393105:BQF393118 BGJ393105:BGJ393118 AWN393105:AWN393118 AMR393105:AMR393118 ACV393105:ACV393118 SZ393105:SZ393118 JD393105:JD393118 HHX720942:HHX720947 WVP327569:WVP327582 WLT327569:WLT327582 WBX327569:WBX327582 VSB327569:VSB327582 VIF327569:VIF327582 UYJ327569:UYJ327582 UON327569:UON327582 UER327569:UER327582 TUV327569:TUV327582 TKZ327569:TKZ327582 TBD327569:TBD327582 SRH327569:SRH327582 SHL327569:SHL327582 RXP327569:RXP327582 RNT327569:RNT327582 RDX327569:RDX327582 QUB327569:QUB327582 QKF327569:QKF327582 QAJ327569:QAJ327582 PQN327569:PQN327582 PGR327569:PGR327582 OWV327569:OWV327582 OMZ327569:OMZ327582 ODD327569:ODD327582 NTH327569:NTH327582 NJL327569:NJL327582 MZP327569:MZP327582 MPT327569:MPT327582 MFX327569:MFX327582 LWB327569:LWB327582 LMF327569:LMF327582 LCJ327569:LCJ327582 KSN327569:KSN327582 KIR327569:KIR327582 JYV327569:JYV327582 JOZ327569:JOZ327582 JFD327569:JFD327582 IVH327569:IVH327582 ILL327569:ILL327582 IBP327569:IBP327582 HRT327569:HRT327582 HHX327569:HHX327582 GYB327569:GYB327582 GOF327569:GOF327582 GEJ327569:GEJ327582 FUN327569:FUN327582 FKR327569:FKR327582 FAV327569:FAV327582 EQZ327569:EQZ327582 EHD327569:EHD327582 DXH327569:DXH327582 DNL327569:DNL327582 DDP327569:DDP327582 CTT327569:CTT327582 CJX327569:CJX327582 CAB327569:CAB327582 BQF327569:BQF327582 BGJ327569:BGJ327582 AWN327569:AWN327582 AMR327569:AMR327582 ACV327569:ACV327582 SZ327569:SZ327582 JD327569:JD327582 GYB720942:GYB720947 WVP262033:WVP262046 WLT262033:WLT262046 WBX262033:WBX262046 VSB262033:VSB262046 VIF262033:VIF262046 UYJ262033:UYJ262046 UON262033:UON262046 UER262033:UER262046 TUV262033:TUV262046 TKZ262033:TKZ262046 TBD262033:TBD262046 SRH262033:SRH262046 SHL262033:SHL262046 RXP262033:RXP262046 RNT262033:RNT262046 RDX262033:RDX262046 QUB262033:QUB262046 QKF262033:QKF262046 QAJ262033:QAJ262046 PQN262033:PQN262046 PGR262033:PGR262046 OWV262033:OWV262046 OMZ262033:OMZ262046 ODD262033:ODD262046 NTH262033:NTH262046 NJL262033:NJL262046 MZP262033:MZP262046 MPT262033:MPT262046 MFX262033:MFX262046 LWB262033:LWB262046 LMF262033:LMF262046 LCJ262033:LCJ262046 KSN262033:KSN262046 KIR262033:KIR262046 JYV262033:JYV262046 JOZ262033:JOZ262046 JFD262033:JFD262046 IVH262033:IVH262046 ILL262033:ILL262046 IBP262033:IBP262046 HRT262033:HRT262046 HHX262033:HHX262046 GYB262033:GYB262046 GOF262033:GOF262046 GEJ262033:GEJ262046 FUN262033:FUN262046 FKR262033:FKR262046 FAV262033:FAV262046 EQZ262033:EQZ262046 EHD262033:EHD262046 DXH262033:DXH262046 DNL262033:DNL262046 DDP262033:DDP262046 CTT262033:CTT262046 CJX262033:CJX262046 CAB262033:CAB262046 BQF262033:BQF262046 BGJ262033:BGJ262046 AWN262033:AWN262046 AMR262033:AMR262046 ACV262033:ACV262046 SZ262033:SZ262046 JD262033:JD262046 GOF720942:GOF720947 WVP196497:WVP196510 WLT196497:WLT196510 WBX196497:WBX196510 VSB196497:VSB196510 VIF196497:VIF196510 UYJ196497:UYJ196510 UON196497:UON196510 UER196497:UER196510 TUV196497:TUV196510 TKZ196497:TKZ196510 TBD196497:TBD196510 SRH196497:SRH196510 SHL196497:SHL196510 RXP196497:RXP196510 RNT196497:RNT196510 RDX196497:RDX196510 QUB196497:QUB196510 QKF196497:QKF196510 QAJ196497:QAJ196510 PQN196497:PQN196510 PGR196497:PGR196510 OWV196497:OWV196510 OMZ196497:OMZ196510 ODD196497:ODD196510 NTH196497:NTH196510 NJL196497:NJL196510 MZP196497:MZP196510 MPT196497:MPT196510 MFX196497:MFX196510 LWB196497:LWB196510 LMF196497:LMF196510 LCJ196497:LCJ196510 KSN196497:KSN196510 KIR196497:KIR196510 JYV196497:JYV196510 JOZ196497:JOZ196510 JFD196497:JFD196510 IVH196497:IVH196510 ILL196497:ILL196510 IBP196497:IBP196510 HRT196497:HRT196510 HHX196497:HHX196510 GYB196497:GYB196510 GOF196497:GOF196510 GEJ196497:GEJ196510 FUN196497:FUN196510 FKR196497:FKR196510 FAV196497:FAV196510 EQZ196497:EQZ196510 EHD196497:EHD196510 DXH196497:DXH196510 DNL196497:DNL196510 DDP196497:DDP196510 CTT196497:CTT196510 CJX196497:CJX196510 CAB196497:CAB196510 BQF196497:BQF196510 BGJ196497:BGJ196510 AWN196497:AWN196510 AMR196497:AMR196510 ACV196497:ACV196510 SZ196497:SZ196510 JD196497:JD196510 GEJ720942:GEJ720947 WVP130961:WVP130974 WLT130961:WLT130974 WBX130961:WBX130974 VSB130961:VSB130974 VIF130961:VIF130974 UYJ130961:UYJ130974 UON130961:UON130974 UER130961:UER130974 TUV130961:TUV130974 TKZ130961:TKZ130974 TBD130961:TBD130974 SRH130961:SRH130974 SHL130961:SHL130974 RXP130961:RXP130974 RNT130961:RNT130974 RDX130961:RDX130974 QUB130961:QUB130974 QKF130961:QKF130974 QAJ130961:QAJ130974 PQN130961:PQN130974 PGR130961:PGR130974 OWV130961:OWV130974 OMZ130961:OMZ130974 ODD130961:ODD130974 NTH130961:NTH130974 NJL130961:NJL130974 MZP130961:MZP130974 MPT130961:MPT130974 MFX130961:MFX130974 LWB130961:LWB130974 LMF130961:LMF130974 LCJ130961:LCJ130974 KSN130961:KSN130974 KIR130961:KIR130974 JYV130961:JYV130974 JOZ130961:JOZ130974 JFD130961:JFD130974 IVH130961:IVH130974 ILL130961:ILL130974 IBP130961:IBP130974 HRT130961:HRT130974 HHX130961:HHX130974 GYB130961:GYB130974 GOF130961:GOF130974 GEJ130961:GEJ130974 FUN130961:FUN130974 FKR130961:FKR130974 FAV130961:FAV130974 EQZ130961:EQZ130974 EHD130961:EHD130974 DXH130961:DXH130974 DNL130961:DNL130974 DDP130961:DDP130974 CTT130961:CTT130974 CJX130961:CJX130974 CAB130961:CAB130974 BQF130961:BQF130974 BGJ130961:BGJ130974 AWN130961:AWN130974 AMR130961:AMR130974 ACV130961:ACV130974 SZ130961:SZ130974 JD130961:JD130974 FUN720942:FUN720947 WVP65425:WVP65438 WLT65425:WLT65438 WBX65425:WBX65438 VSB65425:VSB65438 VIF65425:VIF65438 UYJ65425:UYJ65438 UON65425:UON65438 UER65425:UER65438 TUV65425:TUV65438 TKZ65425:TKZ65438 TBD65425:TBD65438 SRH65425:SRH65438 SHL65425:SHL65438 RXP65425:RXP65438 RNT65425:RNT65438 RDX65425:RDX65438 QUB65425:QUB65438 QKF65425:QKF65438 QAJ65425:QAJ65438 PQN65425:PQN65438 PGR65425:PGR65438 OWV65425:OWV65438 OMZ65425:OMZ65438 ODD65425:ODD65438 NTH65425:NTH65438 NJL65425:NJL65438 MZP65425:MZP65438 MPT65425:MPT65438 MFX65425:MFX65438 LWB65425:LWB65438 LMF65425:LMF65438 LCJ65425:LCJ65438 KSN65425:KSN65438 KIR65425:KIR65438 JYV65425:JYV65438 JOZ65425:JOZ65438 JFD65425:JFD65438 IVH65425:IVH65438 ILL65425:ILL65438 IBP65425:IBP65438 HRT65425:HRT65438 HHX65425:HHX65438 GYB65425:GYB65438 GOF65425:GOF65438 GEJ65425:GEJ65438 FUN65425:FUN65438 FKR65425:FKR65438 FAV65425:FAV65438 EQZ65425:EQZ65438 EHD65425:EHD65438 DXH65425:DXH65438 DNL65425:DNL65438 DDP65425:DDP65438 CTT65425:CTT65438 CJX65425:CJX65438 CAB65425:CAB65438 BQF65425:BQF65438 BGJ65425:BGJ65438 AWN65425:AWN65438 AMR65425:AMR65438 ACV65425:ACV65438 SZ65425:SZ65438 JD65425:JD65438 FKR720942:FKR720947 FAV720942:FAV720947 WVP982907:WVP982927 WLT982907:WLT982927 WBX982907:WBX982927 VSB982907:VSB982927 VIF982907:VIF982927 UYJ982907:UYJ982927 UON982907:UON982927 UER982907:UER982927 TUV982907:TUV982927 TKZ982907:TKZ982927 TBD982907:TBD982927 SRH982907:SRH982927 SHL982907:SHL982927 RXP982907:RXP982927 RNT982907:RNT982927 RDX982907:RDX982927 QUB982907:QUB982927 QKF982907:QKF982927 QAJ982907:QAJ982927 PQN982907:PQN982927 PGR982907:PGR982927 OWV982907:OWV982927 OMZ982907:OMZ982927 ODD982907:ODD982927 NTH982907:NTH982927 NJL982907:NJL982927 MZP982907:MZP982927 MPT982907:MPT982927 MFX982907:MFX982927 LWB982907:LWB982927 LMF982907:LMF982927 LCJ982907:LCJ982927 KSN982907:KSN982927 KIR982907:KIR982927 JYV982907:JYV982927 JOZ982907:JOZ982927 JFD982907:JFD982927 IVH982907:IVH982927 ILL982907:ILL982927 IBP982907:IBP982927 HRT982907:HRT982927 HHX982907:HHX982927 GYB982907:GYB982927 GOF982907:GOF982927 GEJ982907:GEJ982927 FUN982907:FUN982927 FKR982907:FKR982927 FAV982907:FAV982927 EQZ982907:EQZ982927 EHD982907:EHD982927 DXH982907:DXH982927 DNL982907:DNL982927 DDP982907:DDP982927 CTT982907:CTT982927 CJX982907:CJX982927 CAB982907:CAB982927 BQF982907:BQF982927 BGJ982907:BGJ982927 AWN982907:AWN982927 AMR982907:AMR982927 ACV982907:ACV982927 SZ982907:SZ982927 JD982907:JD982927 EQZ720942:EQZ720947 WVP917371:WVP917391 WLT917371:WLT917391 WBX917371:WBX917391 VSB917371:VSB917391 VIF917371:VIF917391 UYJ917371:UYJ917391 UON917371:UON917391 UER917371:UER917391 TUV917371:TUV917391 TKZ917371:TKZ917391 TBD917371:TBD917391 SRH917371:SRH917391 SHL917371:SHL917391 RXP917371:RXP917391 RNT917371:RNT917391 RDX917371:RDX917391 QUB917371:QUB917391 QKF917371:QKF917391 QAJ917371:QAJ917391 PQN917371:PQN917391 PGR917371:PGR917391 OWV917371:OWV917391 OMZ917371:OMZ917391 ODD917371:ODD917391 NTH917371:NTH917391 NJL917371:NJL917391 MZP917371:MZP917391 MPT917371:MPT917391 MFX917371:MFX917391 LWB917371:LWB917391 LMF917371:LMF917391 LCJ917371:LCJ917391 KSN917371:KSN917391 KIR917371:KIR917391 JYV917371:JYV917391 JOZ917371:JOZ917391 JFD917371:JFD917391 IVH917371:IVH917391 ILL917371:ILL917391 IBP917371:IBP917391 HRT917371:HRT917391 HHX917371:HHX917391 GYB917371:GYB917391 GOF917371:GOF917391 GEJ917371:GEJ917391 FUN917371:FUN917391 FKR917371:FKR917391 FAV917371:FAV917391 EQZ917371:EQZ917391 EHD917371:EHD917391 DXH917371:DXH917391 DNL917371:DNL917391 DDP917371:DDP917391 CTT917371:CTT917391 CJX917371:CJX917391 CAB917371:CAB917391 BQF917371:BQF917391 BGJ917371:BGJ917391 AWN917371:AWN917391 AMR917371:AMR917391 ACV917371:ACV917391 SZ917371:SZ917391 JD917371:JD917391 EHD720942:EHD720947 WVP851835:WVP851855 WLT851835:WLT851855 WBX851835:WBX851855 VSB851835:VSB851855 VIF851835:VIF851855 UYJ851835:UYJ851855 UON851835:UON851855 UER851835:UER851855 TUV851835:TUV851855 TKZ851835:TKZ851855 TBD851835:TBD851855 SRH851835:SRH851855 SHL851835:SHL851855 RXP851835:RXP851855 RNT851835:RNT851855 RDX851835:RDX851855 QUB851835:QUB851855 QKF851835:QKF851855 QAJ851835:QAJ851855 PQN851835:PQN851855 PGR851835:PGR851855 OWV851835:OWV851855 OMZ851835:OMZ851855 ODD851835:ODD851855 NTH851835:NTH851855 NJL851835:NJL851855 MZP851835:MZP851855 MPT851835:MPT851855 MFX851835:MFX851855 LWB851835:LWB851855 LMF851835:LMF851855 LCJ851835:LCJ851855 KSN851835:KSN851855 KIR851835:KIR851855 JYV851835:JYV851855 JOZ851835:JOZ851855 JFD851835:JFD851855 IVH851835:IVH851855 ILL851835:ILL851855 IBP851835:IBP851855 HRT851835:HRT851855 HHX851835:HHX851855 GYB851835:GYB851855 GOF851835:GOF851855 GEJ851835:GEJ851855 FUN851835:FUN851855 FKR851835:FKR851855 FAV851835:FAV851855 EQZ851835:EQZ851855 EHD851835:EHD851855 DXH851835:DXH851855 DNL851835:DNL851855 DDP851835:DDP851855 CTT851835:CTT851855 CJX851835:CJX851855 CAB851835:CAB851855 BQF851835:BQF851855 BGJ851835:BGJ851855 AWN851835:AWN851855 AMR851835:AMR851855 ACV851835:ACV851855 SZ851835:SZ851855 JD851835:JD851855 DXH720942:DXH720947 WVP786299:WVP786319 WLT786299:WLT786319 WBX786299:WBX786319 VSB786299:VSB786319 VIF786299:VIF786319 UYJ786299:UYJ786319 UON786299:UON786319 UER786299:UER786319 TUV786299:TUV786319 TKZ786299:TKZ786319 TBD786299:TBD786319 SRH786299:SRH786319 SHL786299:SHL786319 RXP786299:RXP786319 RNT786299:RNT786319 RDX786299:RDX786319 QUB786299:QUB786319 QKF786299:QKF786319 QAJ786299:QAJ786319 PQN786299:PQN786319 PGR786299:PGR786319 OWV786299:OWV786319 OMZ786299:OMZ786319 ODD786299:ODD786319 NTH786299:NTH786319 NJL786299:NJL786319 MZP786299:MZP786319 MPT786299:MPT786319 MFX786299:MFX786319 LWB786299:LWB786319 LMF786299:LMF786319 LCJ786299:LCJ786319 KSN786299:KSN786319 KIR786299:KIR786319 JYV786299:JYV786319 JOZ786299:JOZ786319 JFD786299:JFD786319 IVH786299:IVH786319 ILL786299:ILL786319 IBP786299:IBP786319 HRT786299:HRT786319 HHX786299:HHX786319 GYB786299:GYB786319 GOF786299:GOF786319 GEJ786299:GEJ786319 FUN786299:FUN786319 FKR786299:FKR786319 FAV786299:FAV786319 EQZ786299:EQZ786319 EHD786299:EHD786319 DXH786299:DXH786319 DNL786299:DNL786319 DDP786299:DDP786319 CTT786299:CTT786319 CJX786299:CJX786319 CAB786299:CAB786319 BQF786299:BQF786319 BGJ786299:BGJ786319 AWN786299:AWN786319 AMR786299:AMR786319 ACV786299:ACV786319 SZ786299:SZ786319 JD786299:JD786319 DNL720942:DNL720947 WVP720763:WVP720783 WLT720763:WLT720783 WBX720763:WBX720783 VSB720763:VSB720783 VIF720763:VIF720783 UYJ720763:UYJ720783 UON720763:UON720783 UER720763:UER720783 TUV720763:TUV720783 TKZ720763:TKZ720783 TBD720763:TBD720783 SRH720763:SRH720783 SHL720763:SHL720783 RXP720763:RXP720783 RNT720763:RNT720783 RDX720763:RDX720783 QUB720763:QUB720783 QKF720763:QKF720783 QAJ720763:QAJ720783 PQN720763:PQN720783 PGR720763:PGR720783 OWV720763:OWV720783 OMZ720763:OMZ720783 ODD720763:ODD720783 NTH720763:NTH720783 NJL720763:NJL720783 MZP720763:MZP720783 MPT720763:MPT720783 MFX720763:MFX720783 LWB720763:LWB720783 LMF720763:LMF720783 LCJ720763:LCJ720783 KSN720763:KSN720783 KIR720763:KIR720783 JYV720763:JYV720783 JOZ720763:JOZ720783 JFD720763:JFD720783 IVH720763:IVH720783 ILL720763:ILL720783 IBP720763:IBP720783 HRT720763:HRT720783 HHX720763:HHX720783 GYB720763:GYB720783 GOF720763:GOF720783 GEJ720763:GEJ720783 FUN720763:FUN720783 FKR720763:FKR720783 FAV720763:FAV720783 EQZ720763:EQZ720783 EHD720763:EHD720783 DXH720763:DXH720783 DNL720763:DNL720783 DDP720763:DDP720783 CTT720763:CTT720783 CJX720763:CJX720783 CAB720763:CAB720783 BQF720763:BQF720783 BGJ720763:BGJ720783 AWN720763:AWN720783 AMR720763:AMR720783 ACV720763:ACV720783 SZ720763:SZ720783 JD720763:JD720783 DDP720942:DDP720947 WVP655227:WVP655247 WLT655227:WLT655247 WBX655227:WBX655247 VSB655227:VSB655247 VIF655227:VIF655247 UYJ655227:UYJ655247 UON655227:UON655247 UER655227:UER655247 TUV655227:TUV655247 TKZ655227:TKZ655247 TBD655227:TBD655247 SRH655227:SRH655247 SHL655227:SHL655247 RXP655227:RXP655247 RNT655227:RNT655247 RDX655227:RDX655247 QUB655227:QUB655247 QKF655227:QKF655247 QAJ655227:QAJ655247 PQN655227:PQN655247 PGR655227:PGR655247 OWV655227:OWV655247 OMZ655227:OMZ655247 ODD655227:ODD655247 NTH655227:NTH655247 NJL655227:NJL655247 MZP655227:MZP655247 MPT655227:MPT655247 MFX655227:MFX655247 LWB655227:LWB655247 LMF655227:LMF655247 LCJ655227:LCJ655247 KSN655227:KSN655247 KIR655227:KIR655247 JYV655227:JYV655247 JOZ655227:JOZ655247 JFD655227:JFD655247 IVH655227:IVH655247 ILL655227:ILL655247 IBP655227:IBP655247 HRT655227:HRT655247 HHX655227:HHX655247 GYB655227:GYB655247 GOF655227:GOF655247 GEJ655227:GEJ655247 FUN655227:FUN655247 FKR655227:FKR655247 FAV655227:FAV655247 EQZ655227:EQZ655247 EHD655227:EHD655247 DXH655227:DXH655247 DNL655227:DNL655247 DDP655227:DDP655247 CTT655227:CTT655247 CJX655227:CJX655247 CAB655227:CAB655247 BQF655227:BQF655247 BGJ655227:BGJ655247 AWN655227:AWN655247 AMR655227:AMR655247 ACV655227:ACV655247 SZ655227:SZ655247 JD655227:JD655247 CTT720942:CTT720947 WVP589691:WVP589711 WLT589691:WLT589711 WBX589691:WBX589711 VSB589691:VSB589711 VIF589691:VIF589711 UYJ589691:UYJ589711 UON589691:UON589711 UER589691:UER589711 TUV589691:TUV589711 TKZ589691:TKZ589711 TBD589691:TBD589711 SRH589691:SRH589711 SHL589691:SHL589711 RXP589691:RXP589711 RNT589691:RNT589711 RDX589691:RDX589711 QUB589691:QUB589711 QKF589691:QKF589711 QAJ589691:QAJ589711 PQN589691:PQN589711 PGR589691:PGR589711 OWV589691:OWV589711 OMZ589691:OMZ589711 ODD589691:ODD589711 NTH589691:NTH589711 NJL589691:NJL589711 MZP589691:MZP589711 MPT589691:MPT589711 MFX589691:MFX589711 LWB589691:LWB589711 LMF589691:LMF589711 LCJ589691:LCJ589711 KSN589691:KSN589711 KIR589691:KIR589711 JYV589691:JYV589711 JOZ589691:JOZ589711 JFD589691:JFD589711 IVH589691:IVH589711 ILL589691:ILL589711 IBP589691:IBP589711 HRT589691:HRT589711 HHX589691:HHX589711 GYB589691:GYB589711 GOF589691:GOF589711 GEJ589691:GEJ589711 FUN589691:FUN589711 FKR589691:FKR589711 FAV589691:FAV589711 EQZ589691:EQZ589711 EHD589691:EHD589711 DXH589691:DXH589711 DNL589691:DNL589711 DDP589691:DDP589711 CTT589691:CTT589711 CJX589691:CJX589711 CAB589691:CAB589711 BQF589691:BQF589711 BGJ589691:BGJ589711 AWN589691:AWN589711 AMR589691:AMR589711 ACV589691:ACV589711 SZ589691:SZ589711 JD589691:JD589711 CJX720942:CJX720947 WVP524155:WVP524175 WLT524155:WLT524175 WBX524155:WBX524175 VSB524155:VSB524175 VIF524155:VIF524175 UYJ524155:UYJ524175 UON524155:UON524175 UER524155:UER524175 TUV524155:TUV524175 TKZ524155:TKZ524175 TBD524155:TBD524175 SRH524155:SRH524175 SHL524155:SHL524175 RXP524155:RXP524175 RNT524155:RNT524175 RDX524155:RDX524175 QUB524155:QUB524175 QKF524155:QKF524175 QAJ524155:QAJ524175 PQN524155:PQN524175 PGR524155:PGR524175 OWV524155:OWV524175 OMZ524155:OMZ524175 ODD524155:ODD524175 NTH524155:NTH524175 NJL524155:NJL524175 MZP524155:MZP524175 MPT524155:MPT524175 MFX524155:MFX524175 LWB524155:LWB524175 LMF524155:LMF524175 LCJ524155:LCJ524175 KSN524155:KSN524175 KIR524155:KIR524175 JYV524155:JYV524175 JOZ524155:JOZ524175 JFD524155:JFD524175 IVH524155:IVH524175 ILL524155:ILL524175 IBP524155:IBP524175 HRT524155:HRT524175 HHX524155:HHX524175 GYB524155:GYB524175 GOF524155:GOF524175 GEJ524155:GEJ524175 FUN524155:FUN524175 FKR524155:FKR524175 FAV524155:FAV524175 EQZ524155:EQZ524175 EHD524155:EHD524175 DXH524155:DXH524175 DNL524155:DNL524175 DDP524155:DDP524175 CTT524155:CTT524175 CJX524155:CJX524175 CAB524155:CAB524175 BQF524155:BQF524175 BGJ524155:BGJ524175 AWN524155:AWN524175 AMR524155:AMR524175 ACV524155:ACV524175 SZ524155:SZ524175 JD524155:JD524175 CAB720942:CAB720947 WVP458619:WVP458639 WLT458619:WLT458639 WBX458619:WBX458639 VSB458619:VSB458639 VIF458619:VIF458639 UYJ458619:UYJ458639 UON458619:UON458639 UER458619:UER458639 TUV458619:TUV458639 TKZ458619:TKZ458639 TBD458619:TBD458639 SRH458619:SRH458639 SHL458619:SHL458639 RXP458619:RXP458639 RNT458619:RNT458639 RDX458619:RDX458639 QUB458619:QUB458639 QKF458619:QKF458639 QAJ458619:QAJ458639 PQN458619:PQN458639 PGR458619:PGR458639 OWV458619:OWV458639 OMZ458619:OMZ458639 ODD458619:ODD458639 NTH458619:NTH458639 NJL458619:NJL458639 MZP458619:MZP458639 MPT458619:MPT458639 MFX458619:MFX458639 LWB458619:LWB458639 LMF458619:LMF458639 LCJ458619:LCJ458639 KSN458619:KSN458639 KIR458619:KIR458639 JYV458619:JYV458639 JOZ458619:JOZ458639 JFD458619:JFD458639 IVH458619:IVH458639 ILL458619:ILL458639 IBP458619:IBP458639 HRT458619:HRT458639 HHX458619:HHX458639 GYB458619:GYB458639 GOF458619:GOF458639 GEJ458619:GEJ458639 FUN458619:FUN458639 FKR458619:FKR458639 FAV458619:FAV458639 EQZ458619:EQZ458639 EHD458619:EHD458639 DXH458619:DXH458639 DNL458619:DNL458639 DDP458619:DDP458639 CTT458619:CTT458639 CJX458619:CJX458639 CAB458619:CAB458639 BQF458619:BQF458639 BGJ458619:BGJ458639 AWN458619:AWN458639 AMR458619:AMR458639 ACV458619:ACV458639 SZ458619:SZ458639 JD458619:JD458639 BQF720942:BQF720947 WVP393083:WVP393103 WLT393083:WLT393103 WBX393083:WBX393103 VSB393083:VSB393103 VIF393083:VIF393103 UYJ393083:UYJ393103 UON393083:UON393103 UER393083:UER393103 TUV393083:TUV393103 TKZ393083:TKZ393103 TBD393083:TBD393103 SRH393083:SRH393103 SHL393083:SHL393103 RXP393083:RXP393103 RNT393083:RNT393103 RDX393083:RDX393103 QUB393083:QUB393103 QKF393083:QKF393103 QAJ393083:QAJ393103 PQN393083:PQN393103 PGR393083:PGR393103 OWV393083:OWV393103 OMZ393083:OMZ393103 ODD393083:ODD393103 NTH393083:NTH393103 NJL393083:NJL393103 MZP393083:MZP393103 MPT393083:MPT393103 MFX393083:MFX393103 LWB393083:LWB393103 LMF393083:LMF393103 LCJ393083:LCJ393103 KSN393083:KSN393103 KIR393083:KIR393103 JYV393083:JYV393103 JOZ393083:JOZ393103 JFD393083:JFD393103 IVH393083:IVH393103 ILL393083:ILL393103 IBP393083:IBP393103 HRT393083:HRT393103 HHX393083:HHX393103 GYB393083:GYB393103 GOF393083:GOF393103 GEJ393083:GEJ393103 FUN393083:FUN393103 FKR393083:FKR393103 FAV393083:FAV393103 EQZ393083:EQZ393103 EHD393083:EHD393103 DXH393083:DXH393103 DNL393083:DNL393103 DDP393083:DDP393103 CTT393083:CTT393103 CJX393083:CJX393103 CAB393083:CAB393103 BQF393083:BQF393103 BGJ393083:BGJ393103 AWN393083:AWN393103 AMR393083:AMR393103 ACV393083:ACV393103 SZ393083:SZ393103 JD393083:JD393103 BGJ720942:BGJ720947 WVP327547:WVP327567 WLT327547:WLT327567 WBX327547:WBX327567 VSB327547:VSB327567 VIF327547:VIF327567 UYJ327547:UYJ327567 UON327547:UON327567 UER327547:UER327567 TUV327547:TUV327567 TKZ327547:TKZ327567 TBD327547:TBD327567 SRH327547:SRH327567 SHL327547:SHL327567 RXP327547:RXP327567 RNT327547:RNT327567 RDX327547:RDX327567 QUB327547:QUB327567 QKF327547:QKF327567 QAJ327547:QAJ327567 PQN327547:PQN327567 PGR327547:PGR327567 OWV327547:OWV327567 OMZ327547:OMZ327567 ODD327547:ODD327567 NTH327547:NTH327567 NJL327547:NJL327567 MZP327547:MZP327567 MPT327547:MPT327567 MFX327547:MFX327567 LWB327547:LWB327567 LMF327547:LMF327567 LCJ327547:LCJ327567 KSN327547:KSN327567 KIR327547:KIR327567 JYV327547:JYV327567 JOZ327547:JOZ327567 JFD327547:JFD327567 IVH327547:IVH327567 ILL327547:ILL327567 IBP327547:IBP327567 HRT327547:HRT327567 HHX327547:HHX327567 GYB327547:GYB327567 GOF327547:GOF327567 GEJ327547:GEJ327567 FUN327547:FUN327567 FKR327547:FKR327567 FAV327547:FAV327567 EQZ327547:EQZ327567 EHD327547:EHD327567 DXH327547:DXH327567 DNL327547:DNL327567 DDP327547:DDP327567 CTT327547:CTT327567 CJX327547:CJX327567 CAB327547:CAB327567 BQF327547:BQF327567 BGJ327547:BGJ327567 AWN327547:AWN327567 AMR327547:AMR327567 ACV327547:ACV327567 SZ327547:SZ327567 JD327547:JD327567 AWN720942:AWN720947 WVP262011:WVP262031 WLT262011:WLT262031 WBX262011:WBX262031 VSB262011:VSB262031 VIF262011:VIF262031 UYJ262011:UYJ262031 UON262011:UON262031 UER262011:UER262031 TUV262011:TUV262031 TKZ262011:TKZ262031 TBD262011:TBD262031 SRH262011:SRH262031 SHL262011:SHL262031 RXP262011:RXP262031 RNT262011:RNT262031 RDX262011:RDX262031 QUB262011:QUB262031 QKF262011:QKF262031 QAJ262011:QAJ262031 PQN262011:PQN262031 PGR262011:PGR262031 OWV262011:OWV262031 OMZ262011:OMZ262031 ODD262011:ODD262031 NTH262011:NTH262031 NJL262011:NJL262031 MZP262011:MZP262031 MPT262011:MPT262031 MFX262011:MFX262031 LWB262011:LWB262031 LMF262011:LMF262031 LCJ262011:LCJ262031 KSN262011:KSN262031 KIR262011:KIR262031 JYV262011:JYV262031 JOZ262011:JOZ262031 JFD262011:JFD262031 IVH262011:IVH262031 ILL262011:ILL262031 IBP262011:IBP262031 HRT262011:HRT262031 HHX262011:HHX262031 GYB262011:GYB262031 GOF262011:GOF262031 GEJ262011:GEJ262031 FUN262011:FUN262031 FKR262011:FKR262031 FAV262011:FAV262031 EQZ262011:EQZ262031 EHD262011:EHD262031 DXH262011:DXH262031 DNL262011:DNL262031 DDP262011:DDP262031 CTT262011:CTT262031 CJX262011:CJX262031 CAB262011:CAB262031 BQF262011:BQF262031 BGJ262011:BGJ262031 AWN262011:AWN262031 AMR262011:AMR262031 ACV262011:ACV262031 SZ262011:SZ262031 JD262011:JD262031 AMR720942:AMR720947 WVP196475:WVP196495 WLT196475:WLT196495 WBX196475:WBX196495 VSB196475:VSB196495 VIF196475:VIF196495 UYJ196475:UYJ196495 UON196475:UON196495 UER196475:UER196495 TUV196475:TUV196495 TKZ196475:TKZ196495 TBD196475:TBD196495 SRH196475:SRH196495 SHL196475:SHL196495 RXP196475:RXP196495 RNT196475:RNT196495 RDX196475:RDX196495 QUB196475:QUB196495 QKF196475:QKF196495 QAJ196475:QAJ196495 PQN196475:PQN196495 PGR196475:PGR196495 OWV196475:OWV196495 OMZ196475:OMZ196495 ODD196475:ODD196495 NTH196475:NTH196495 NJL196475:NJL196495 MZP196475:MZP196495 MPT196475:MPT196495 MFX196475:MFX196495 LWB196475:LWB196495 LMF196475:LMF196495 LCJ196475:LCJ196495 KSN196475:KSN196495 KIR196475:KIR196495 JYV196475:JYV196495 JOZ196475:JOZ196495 JFD196475:JFD196495 IVH196475:IVH196495 ILL196475:ILL196495 IBP196475:IBP196495 HRT196475:HRT196495 HHX196475:HHX196495 GYB196475:GYB196495 GOF196475:GOF196495 GEJ196475:GEJ196495 FUN196475:FUN196495 FKR196475:FKR196495 FAV196475:FAV196495 EQZ196475:EQZ196495 EHD196475:EHD196495 DXH196475:DXH196495 DNL196475:DNL196495 DDP196475:DDP196495 CTT196475:CTT196495 CJX196475:CJX196495 CAB196475:CAB196495 BQF196475:BQF196495 BGJ196475:BGJ196495 AWN196475:AWN196495 AMR196475:AMR196495 ACV196475:ACV196495 SZ196475:SZ196495 JD196475:JD196495 ACV720942:ACV720947 WVP130939:WVP130959 WLT130939:WLT130959 WBX130939:WBX130959 VSB130939:VSB130959 VIF130939:VIF130959 UYJ130939:UYJ130959 UON130939:UON130959 UER130939:UER130959 TUV130939:TUV130959 TKZ130939:TKZ130959 TBD130939:TBD130959 SRH130939:SRH130959 SHL130939:SHL130959 RXP130939:RXP130959 RNT130939:RNT130959 RDX130939:RDX130959 QUB130939:QUB130959 QKF130939:QKF130959 QAJ130939:QAJ130959 PQN130939:PQN130959 PGR130939:PGR130959 OWV130939:OWV130959 OMZ130939:OMZ130959 ODD130939:ODD130959 NTH130939:NTH130959 NJL130939:NJL130959 MZP130939:MZP130959 MPT130939:MPT130959 MFX130939:MFX130959 LWB130939:LWB130959 LMF130939:LMF130959 LCJ130939:LCJ130959 KSN130939:KSN130959 KIR130939:KIR130959 JYV130939:JYV130959 JOZ130939:JOZ130959 JFD130939:JFD130959 IVH130939:IVH130959 ILL130939:ILL130959 IBP130939:IBP130959 HRT130939:HRT130959 HHX130939:HHX130959 GYB130939:GYB130959 GOF130939:GOF130959 GEJ130939:GEJ130959 FUN130939:FUN130959 FKR130939:FKR130959 FAV130939:FAV130959 EQZ130939:EQZ130959 EHD130939:EHD130959 DXH130939:DXH130959 DNL130939:DNL130959 DDP130939:DDP130959 CTT130939:CTT130959 CJX130939:CJX130959 CAB130939:CAB130959 BQF130939:BQF130959 BGJ130939:BGJ130959 AWN130939:AWN130959 AMR130939:AMR130959 ACV130939:ACV130959 SZ130939:SZ130959 JD130939:JD130959 SZ720942:SZ720947 WVP65403:WVP65423 WLT65403:WLT65423 WBX65403:WBX65423 VSB65403:VSB65423 VIF65403:VIF65423 UYJ65403:UYJ65423 UON65403:UON65423 UER65403:UER65423 TUV65403:TUV65423 TKZ65403:TKZ65423 TBD65403:TBD65423 SRH65403:SRH65423 SHL65403:SHL65423 RXP65403:RXP65423 RNT65403:RNT65423 RDX65403:RDX65423 QUB65403:QUB65423 QKF65403:QKF65423 QAJ65403:QAJ65423 PQN65403:PQN65423 PGR65403:PGR65423 OWV65403:OWV65423 OMZ65403:OMZ65423 ODD65403:ODD65423 NTH65403:NTH65423 NJL65403:NJL65423 MZP65403:MZP65423 MPT65403:MPT65423 MFX65403:MFX65423 LWB65403:LWB65423 LMF65403:LMF65423 LCJ65403:LCJ65423 KSN65403:KSN65423 KIR65403:KIR65423 JYV65403:JYV65423 JOZ65403:JOZ65423 JFD65403:JFD65423 IVH65403:IVH65423 ILL65403:ILL65423 IBP65403:IBP65423 HRT65403:HRT65423 HHX65403:HHX65423 GYB65403:GYB65423 GOF65403:GOF65423 GEJ65403:GEJ65423 FUN65403:FUN65423 FKR65403:FKR65423 FAV65403:FAV65423 EQZ65403:EQZ65423 EHD65403:EHD65423 DXH65403:DXH65423 DNL65403:DNL65423 DDP65403:DDP65423 CTT65403:CTT65423 CJX65403:CJX65423 CAB65403:CAB65423 BQF65403:BQF65423 BGJ65403:BGJ65423 AWN65403:AWN65423 AMR65403:AMR65423 ACV65403:ACV65423 SZ65403:SZ65423 JD65403:JD65423 JD720942:JD720947 VIF983086:VIF983091 WVP983099:WVP983107 WLT983099:WLT983107 WBX983099:WBX983107 VSB983099:VSB983107 VIF983099:VIF983107 UYJ983099:UYJ983107 UON983099:UON983107 UER983099:UER983107 TUV983099:TUV983107 TKZ983099:TKZ983107 TBD983099:TBD983107 SRH983099:SRH983107 SHL983099:SHL983107 RXP983099:RXP983107 RNT983099:RNT983107 RDX983099:RDX983107 QUB983099:QUB983107 QKF983099:QKF983107 QAJ983099:QAJ983107 PQN983099:PQN983107 PGR983099:PGR983107 OWV983099:OWV983107 OMZ983099:OMZ983107 ODD983099:ODD983107 NTH983099:NTH983107 NJL983099:NJL983107 MZP983099:MZP983107 MPT983099:MPT983107 MFX983099:MFX983107 LWB983099:LWB983107 LMF983099:LMF983107 LCJ983099:LCJ983107 KSN983099:KSN983107 KIR983099:KIR983107 JYV983099:JYV983107 JOZ983099:JOZ983107 JFD983099:JFD983107 IVH983099:IVH983107 ILL983099:ILL983107 IBP983099:IBP983107 HRT983099:HRT983107 HHX983099:HHX983107 GYB983099:GYB983107 GOF983099:GOF983107 GEJ983099:GEJ983107 FUN983099:FUN983107 FKR983099:FKR983107 FAV983099:FAV983107 EQZ983099:EQZ983107 EHD983099:EHD983107 DXH983099:DXH983107 DNL983099:DNL983107 DDP983099:DDP983107 CTT983099:CTT983107 CJX983099:CJX983107 CAB983099:CAB983107 BQF983099:BQF983107 BGJ983099:BGJ983107 AWN983099:AWN983107 AMR983099:AMR983107 ACV983099:ACV983107 SZ983099:SZ983107 JD983099:JD983107 WVP655406:WVP655411 WVP917563:WVP917571 WLT917563:WLT917571 WBX917563:WBX917571 VSB917563:VSB917571 VIF917563:VIF917571 UYJ917563:UYJ917571 UON917563:UON917571 UER917563:UER917571 TUV917563:TUV917571 TKZ917563:TKZ917571 TBD917563:TBD917571 SRH917563:SRH917571 SHL917563:SHL917571 RXP917563:RXP917571 RNT917563:RNT917571 RDX917563:RDX917571 QUB917563:QUB917571 QKF917563:QKF917571 QAJ917563:QAJ917571 PQN917563:PQN917571 PGR917563:PGR917571 OWV917563:OWV917571 OMZ917563:OMZ917571 ODD917563:ODD917571 NTH917563:NTH917571 NJL917563:NJL917571 MZP917563:MZP917571 MPT917563:MPT917571 MFX917563:MFX917571 LWB917563:LWB917571 LMF917563:LMF917571 LCJ917563:LCJ917571 KSN917563:KSN917571 KIR917563:KIR917571 JYV917563:JYV917571 JOZ917563:JOZ917571 JFD917563:JFD917571 IVH917563:IVH917571 ILL917563:ILL917571 IBP917563:IBP917571 HRT917563:HRT917571 HHX917563:HHX917571 GYB917563:GYB917571 GOF917563:GOF917571 GEJ917563:GEJ917571 FUN917563:FUN917571 FKR917563:FKR917571 FAV917563:FAV917571 EQZ917563:EQZ917571 EHD917563:EHD917571 DXH917563:DXH917571 DNL917563:DNL917571 DDP917563:DDP917571 CTT917563:CTT917571 CJX917563:CJX917571 CAB917563:CAB917571 BQF917563:BQF917571 BGJ917563:BGJ917571 AWN917563:AWN917571 AMR917563:AMR917571 ACV917563:ACV917571 SZ917563:SZ917571 JD917563:JD917571 WLT655406:WLT655411 WVP852027:WVP852035 WLT852027:WLT852035 WBX852027:WBX852035 VSB852027:VSB852035 VIF852027:VIF852035 UYJ852027:UYJ852035 UON852027:UON852035 UER852027:UER852035 TUV852027:TUV852035 TKZ852027:TKZ852035 TBD852027:TBD852035 SRH852027:SRH852035 SHL852027:SHL852035 RXP852027:RXP852035 RNT852027:RNT852035 RDX852027:RDX852035 QUB852027:QUB852035 QKF852027:QKF852035 QAJ852027:QAJ852035 PQN852027:PQN852035 PGR852027:PGR852035 OWV852027:OWV852035 OMZ852027:OMZ852035 ODD852027:ODD852035 NTH852027:NTH852035 NJL852027:NJL852035 MZP852027:MZP852035 MPT852027:MPT852035 MFX852027:MFX852035 LWB852027:LWB852035 LMF852027:LMF852035 LCJ852027:LCJ852035 KSN852027:KSN852035 KIR852027:KIR852035 JYV852027:JYV852035 JOZ852027:JOZ852035 JFD852027:JFD852035 IVH852027:IVH852035 ILL852027:ILL852035 IBP852027:IBP852035 HRT852027:HRT852035 HHX852027:HHX852035 GYB852027:GYB852035 GOF852027:GOF852035 GEJ852027:GEJ852035 FUN852027:FUN852035 FKR852027:FKR852035 FAV852027:FAV852035 EQZ852027:EQZ852035 EHD852027:EHD852035 DXH852027:DXH852035 DNL852027:DNL852035 DDP852027:DDP852035 CTT852027:CTT852035 CJX852027:CJX852035 CAB852027:CAB852035 BQF852027:BQF852035 BGJ852027:BGJ852035 AWN852027:AWN852035 AMR852027:AMR852035 ACV852027:ACV852035 SZ852027:SZ852035 JD852027:JD852035 WBX655406:WBX655411 WVP786491:WVP786499 WLT786491:WLT786499 WBX786491:WBX786499 VSB786491:VSB786499 VIF786491:VIF786499 UYJ786491:UYJ786499 UON786491:UON786499 UER786491:UER786499 TUV786491:TUV786499 TKZ786491:TKZ786499 TBD786491:TBD786499 SRH786491:SRH786499 SHL786491:SHL786499 RXP786491:RXP786499 RNT786491:RNT786499 RDX786491:RDX786499 QUB786491:QUB786499 QKF786491:QKF786499 QAJ786491:QAJ786499 PQN786491:PQN786499 PGR786491:PGR786499 OWV786491:OWV786499 OMZ786491:OMZ786499 ODD786491:ODD786499 NTH786491:NTH786499 NJL786491:NJL786499 MZP786491:MZP786499 MPT786491:MPT786499 MFX786491:MFX786499 LWB786491:LWB786499 LMF786491:LMF786499 LCJ786491:LCJ786499 KSN786491:KSN786499 KIR786491:KIR786499 JYV786491:JYV786499 JOZ786491:JOZ786499 JFD786491:JFD786499 IVH786491:IVH786499 ILL786491:ILL786499 IBP786491:IBP786499 HRT786491:HRT786499 HHX786491:HHX786499 GYB786491:GYB786499 GOF786491:GOF786499 GEJ786491:GEJ786499 FUN786491:FUN786499 FKR786491:FKR786499 FAV786491:FAV786499 EQZ786491:EQZ786499 EHD786491:EHD786499 DXH786491:DXH786499 DNL786491:DNL786499 DDP786491:DDP786499 CTT786491:CTT786499 CJX786491:CJX786499 CAB786491:CAB786499 BQF786491:BQF786499 BGJ786491:BGJ786499 AWN786491:AWN786499 AMR786491:AMR786499 ACV786491:ACV786499 SZ786491:SZ786499 JD786491:JD786499 VSB655406:VSB655411 WVP720955:WVP720963 WLT720955:WLT720963 WBX720955:WBX720963 VSB720955:VSB720963 VIF720955:VIF720963 UYJ720955:UYJ720963 UON720955:UON720963 UER720955:UER720963 TUV720955:TUV720963 TKZ720955:TKZ720963 TBD720955:TBD720963 SRH720955:SRH720963 SHL720955:SHL720963 RXP720955:RXP720963 RNT720955:RNT720963 RDX720955:RDX720963 QUB720955:QUB720963 QKF720955:QKF720963 QAJ720955:QAJ720963 PQN720955:PQN720963 PGR720955:PGR720963 OWV720955:OWV720963 OMZ720955:OMZ720963 ODD720955:ODD720963 NTH720955:NTH720963 NJL720955:NJL720963 MZP720955:MZP720963 MPT720955:MPT720963 MFX720955:MFX720963 LWB720955:LWB720963 LMF720955:LMF720963 LCJ720955:LCJ720963 KSN720955:KSN720963 KIR720955:KIR720963 JYV720955:JYV720963 JOZ720955:JOZ720963 JFD720955:JFD720963 IVH720955:IVH720963 ILL720955:ILL720963 IBP720955:IBP720963 HRT720955:HRT720963 HHX720955:HHX720963 GYB720955:GYB720963 GOF720955:GOF720963 GEJ720955:GEJ720963 FUN720955:FUN720963 FKR720955:FKR720963 FAV720955:FAV720963 EQZ720955:EQZ720963 EHD720955:EHD720963 DXH720955:DXH720963 DNL720955:DNL720963 DDP720955:DDP720963 CTT720955:CTT720963 CJX720955:CJX720963 CAB720955:CAB720963 BQF720955:BQF720963 BGJ720955:BGJ720963 AWN720955:AWN720963 AMR720955:AMR720963 ACV720955:ACV720963 SZ720955:SZ720963 JD720955:JD720963 VIF655406:VIF655411 WVP655419:WVP655427 WLT655419:WLT655427 WBX655419:WBX655427 VSB655419:VSB655427 VIF655419:VIF655427 UYJ655419:UYJ655427 UON655419:UON655427 UER655419:UER655427 TUV655419:TUV655427 TKZ655419:TKZ655427 TBD655419:TBD655427 SRH655419:SRH655427 SHL655419:SHL655427 RXP655419:RXP655427 RNT655419:RNT655427 RDX655419:RDX655427 QUB655419:QUB655427 QKF655419:QKF655427 QAJ655419:QAJ655427 PQN655419:PQN655427 PGR655419:PGR655427 OWV655419:OWV655427 OMZ655419:OMZ655427 ODD655419:ODD655427 NTH655419:NTH655427 NJL655419:NJL655427 MZP655419:MZP655427 MPT655419:MPT655427 MFX655419:MFX655427 LWB655419:LWB655427 LMF655419:LMF655427 LCJ655419:LCJ655427 KSN655419:KSN655427 KIR655419:KIR655427 JYV655419:JYV655427 JOZ655419:JOZ655427 JFD655419:JFD655427 IVH655419:IVH655427 ILL655419:ILL655427 IBP655419:IBP655427 HRT655419:HRT655427 HHX655419:HHX655427 GYB655419:GYB655427 GOF655419:GOF655427 GEJ655419:GEJ655427 FUN655419:FUN655427 FKR655419:FKR655427 FAV655419:FAV655427 EQZ655419:EQZ655427 EHD655419:EHD655427 DXH655419:DXH655427 DNL655419:DNL655427 DDP655419:DDP655427 CTT655419:CTT655427 CJX655419:CJX655427 CAB655419:CAB655427 BQF655419:BQF655427 BGJ655419:BGJ655427 AWN655419:AWN655427 AMR655419:AMR655427 ACV655419:ACV655427 SZ655419:SZ655427 JD655419:JD655427 UYJ655406:UYJ655411 WVP589883:WVP589891 WLT589883:WLT589891 WBX589883:WBX589891 VSB589883:VSB589891 VIF589883:VIF589891 UYJ589883:UYJ589891 UON589883:UON589891 UER589883:UER589891 TUV589883:TUV589891 TKZ589883:TKZ589891 TBD589883:TBD589891 SRH589883:SRH589891 SHL589883:SHL589891 RXP589883:RXP589891 RNT589883:RNT589891 RDX589883:RDX589891 QUB589883:QUB589891 QKF589883:QKF589891 QAJ589883:QAJ589891 PQN589883:PQN589891 PGR589883:PGR589891 OWV589883:OWV589891 OMZ589883:OMZ589891 ODD589883:ODD589891 NTH589883:NTH589891 NJL589883:NJL589891 MZP589883:MZP589891 MPT589883:MPT589891 MFX589883:MFX589891 LWB589883:LWB589891 LMF589883:LMF589891 LCJ589883:LCJ589891 KSN589883:KSN589891 KIR589883:KIR589891 JYV589883:JYV589891 JOZ589883:JOZ589891 JFD589883:JFD589891 IVH589883:IVH589891 ILL589883:ILL589891 IBP589883:IBP589891 HRT589883:HRT589891 HHX589883:HHX589891 GYB589883:GYB589891 GOF589883:GOF589891 GEJ589883:GEJ589891 FUN589883:FUN589891 FKR589883:FKR589891 FAV589883:FAV589891 EQZ589883:EQZ589891 EHD589883:EHD589891 DXH589883:DXH589891 DNL589883:DNL589891 DDP589883:DDP589891 CTT589883:CTT589891 CJX589883:CJX589891 CAB589883:CAB589891 BQF589883:BQF589891 BGJ589883:BGJ589891 AWN589883:AWN589891 AMR589883:AMR589891 ACV589883:ACV589891 SZ589883:SZ589891 JD589883:JD589891 UON655406:UON655411 WVP524347:WVP524355 WLT524347:WLT524355 WBX524347:WBX524355 VSB524347:VSB524355 VIF524347:VIF524355 UYJ524347:UYJ524355 UON524347:UON524355 UER524347:UER524355 TUV524347:TUV524355 TKZ524347:TKZ524355 TBD524347:TBD524355 SRH524347:SRH524355 SHL524347:SHL524355 RXP524347:RXP524355 RNT524347:RNT524355 RDX524347:RDX524355 QUB524347:QUB524355 QKF524347:QKF524355 QAJ524347:QAJ524355 PQN524347:PQN524355 PGR524347:PGR524355 OWV524347:OWV524355 OMZ524347:OMZ524355 ODD524347:ODD524355 NTH524347:NTH524355 NJL524347:NJL524355 MZP524347:MZP524355 MPT524347:MPT524355 MFX524347:MFX524355 LWB524347:LWB524355 LMF524347:LMF524355 LCJ524347:LCJ524355 KSN524347:KSN524355 KIR524347:KIR524355 JYV524347:JYV524355 JOZ524347:JOZ524355 JFD524347:JFD524355 IVH524347:IVH524355 ILL524347:ILL524355 IBP524347:IBP524355 HRT524347:HRT524355 HHX524347:HHX524355 GYB524347:GYB524355 GOF524347:GOF524355 GEJ524347:GEJ524355 FUN524347:FUN524355 FKR524347:FKR524355 FAV524347:FAV524355 EQZ524347:EQZ524355 EHD524347:EHD524355 DXH524347:DXH524355 DNL524347:DNL524355 DDP524347:DDP524355 CTT524347:CTT524355 CJX524347:CJX524355 CAB524347:CAB524355 BQF524347:BQF524355 BGJ524347:BGJ524355 AWN524347:AWN524355 AMR524347:AMR524355 ACV524347:ACV524355 SZ524347:SZ524355 JD524347:JD524355 UER655406:UER655411 WVP458811:WVP458819 WLT458811:WLT458819 WBX458811:WBX458819 VSB458811:VSB458819 VIF458811:VIF458819 UYJ458811:UYJ458819 UON458811:UON458819 UER458811:UER458819 TUV458811:TUV458819 TKZ458811:TKZ458819 TBD458811:TBD458819 SRH458811:SRH458819 SHL458811:SHL458819 RXP458811:RXP458819 RNT458811:RNT458819 RDX458811:RDX458819 QUB458811:QUB458819 QKF458811:QKF458819 QAJ458811:QAJ458819 PQN458811:PQN458819 PGR458811:PGR458819 OWV458811:OWV458819 OMZ458811:OMZ458819 ODD458811:ODD458819 NTH458811:NTH458819 NJL458811:NJL458819 MZP458811:MZP458819 MPT458811:MPT458819 MFX458811:MFX458819 LWB458811:LWB458819 LMF458811:LMF458819 LCJ458811:LCJ458819 KSN458811:KSN458819 KIR458811:KIR458819 JYV458811:JYV458819 JOZ458811:JOZ458819 JFD458811:JFD458819 IVH458811:IVH458819 ILL458811:ILL458819 IBP458811:IBP458819 HRT458811:HRT458819 HHX458811:HHX458819 GYB458811:GYB458819 GOF458811:GOF458819 GEJ458811:GEJ458819 FUN458811:FUN458819 FKR458811:FKR458819 FAV458811:FAV458819 EQZ458811:EQZ458819 EHD458811:EHD458819 DXH458811:DXH458819 DNL458811:DNL458819 DDP458811:DDP458819 CTT458811:CTT458819 CJX458811:CJX458819 CAB458811:CAB458819 BQF458811:BQF458819 BGJ458811:BGJ458819 AWN458811:AWN458819 AMR458811:AMR458819 ACV458811:ACV458819 SZ458811:SZ458819 JD458811:JD458819 TUV655406:TUV655411 WVP393275:WVP393283 WLT393275:WLT393283 WBX393275:WBX393283 VSB393275:VSB393283 VIF393275:VIF393283 UYJ393275:UYJ393283 UON393275:UON393283 UER393275:UER393283 TUV393275:TUV393283 TKZ393275:TKZ393283 TBD393275:TBD393283 SRH393275:SRH393283 SHL393275:SHL393283 RXP393275:RXP393283 RNT393275:RNT393283 RDX393275:RDX393283 QUB393275:QUB393283 QKF393275:QKF393283 QAJ393275:QAJ393283 PQN393275:PQN393283 PGR393275:PGR393283 OWV393275:OWV393283 OMZ393275:OMZ393283 ODD393275:ODD393283 NTH393275:NTH393283 NJL393275:NJL393283 MZP393275:MZP393283 MPT393275:MPT393283 MFX393275:MFX393283 LWB393275:LWB393283 LMF393275:LMF393283 LCJ393275:LCJ393283 KSN393275:KSN393283 KIR393275:KIR393283 JYV393275:JYV393283 JOZ393275:JOZ393283 JFD393275:JFD393283 IVH393275:IVH393283 ILL393275:ILL393283 IBP393275:IBP393283 HRT393275:HRT393283 HHX393275:HHX393283 GYB393275:GYB393283 GOF393275:GOF393283 GEJ393275:GEJ393283 FUN393275:FUN393283 FKR393275:FKR393283 FAV393275:FAV393283 EQZ393275:EQZ393283 EHD393275:EHD393283 DXH393275:DXH393283 DNL393275:DNL393283 DDP393275:DDP393283 CTT393275:CTT393283 CJX393275:CJX393283 CAB393275:CAB393283 BQF393275:BQF393283 BGJ393275:BGJ393283 AWN393275:AWN393283 AMR393275:AMR393283 ACV393275:ACV393283 SZ393275:SZ393283 JD393275:JD393283 TKZ655406:TKZ655411 WVP327739:WVP327747 WLT327739:WLT327747 WBX327739:WBX327747 VSB327739:VSB327747 VIF327739:VIF327747 UYJ327739:UYJ327747 UON327739:UON327747 UER327739:UER327747 TUV327739:TUV327747 TKZ327739:TKZ327747 TBD327739:TBD327747 SRH327739:SRH327747 SHL327739:SHL327747 RXP327739:RXP327747 RNT327739:RNT327747 RDX327739:RDX327747 QUB327739:QUB327747 QKF327739:QKF327747 QAJ327739:QAJ327747 PQN327739:PQN327747 PGR327739:PGR327747 OWV327739:OWV327747 OMZ327739:OMZ327747 ODD327739:ODD327747 NTH327739:NTH327747 NJL327739:NJL327747 MZP327739:MZP327747 MPT327739:MPT327747 MFX327739:MFX327747 LWB327739:LWB327747 LMF327739:LMF327747 LCJ327739:LCJ327747 KSN327739:KSN327747 KIR327739:KIR327747 JYV327739:JYV327747 JOZ327739:JOZ327747 JFD327739:JFD327747 IVH327739:IVH327747 ILL327739:ILL327747 IBP327739:IBP327747 HRT327739:HRT327747 HHX327739:HHX327747 GYB327739:GYB327747 GOF327739:GOF327747 GEJ327739:GEJ327747 FUN327739:FUN327747 FKR327739:FKR327747 FAV327739:FAV327747 EQZ327739:EQZ327747 EHD327739:EHD327747 DXH327739:DXH327747 DNL327739:DNL327747 DDP327739:DDP327747 CTT327739:CTT327747 CJX327739:CJX327747 CAB327739:CAB327747 BQF327739:BQF327747 BGJ327739:BGJ327747 AWN327739:AWN327747 AMR327739:AMR327747 ACV327739:ACV327747 SZ327739:SZ327747 JD327739:JD327747 TBD655406:TBD655411 WVP262203:WVP262211 WLT262203:WLT262211 WBX262203:WBX262211 VSB262203:VSB262211 VIF262203:VIF262211 UYJ262203:UYJ262211 UON262203:UON262211 UER262203:UER262211 TUV262203:TUV262211 TKZ262203:TKZ262211 TBD262203:TBD262211 SRH262203:SRH262211 SHL262203:SHL262211 RXP262203:RXP262211 RNT262203:RNT262211 RDX262203:RDX262211 QUB262203:QUB262211 QKF262203:QKF262211 QAJ262203:QAJ262211 PQN262203:PQN262211 PGR262203:PGR262211 OWV262203:OWV262211 OMZ262203:OMZ262211 ODD262203:ODD262211 NTH262203:NTH262211 NJL262203:NJL262211 MZP262203:MZP262211 MPT262203:MPT262211 MFX262203:MFX262211 LWB262203:LWB262211 LMF262203:LMF262211 LCJ262203:LCJ262211 KSN262203:KSN262211 KIR262203:KIR262211 JYV262203:JYV262211 JOZ262203:JOZ262211 JFD262203:JFD262211 IVH262203:IVH262211 ILL262203:ILL262211 IBP262203:IBP262211 HRT262203:HRT262211 HHX262203:HHX262211 GYB262203:GYB262211 GOF262203:GOF262211 GEJ262203:GEJ262211 FUN262203:FUN262211 FKR262203:FKR262211 FAV262203:FAV262211 EQZ262203:EQZ262211 EHD262203:EHD262211 DXH262203:DXH262211 DNL262203:DNL262211 DDP262203:DDP262211 CTT262203:CTT262211 CJX262203:CJX262211 CAB262203:CAB262211 BQF262203:BQF262211 BGJ262203:BGJ262211 AWN262203:AWN262211 AMR262203:AMR262211 ACV262203:ACV262211 SZ262203:SZ262211 JD262203:JD262211 SRH655406:SRH655411 WVP196667:WVP196675 WLT196667:WLT196675 WBX196667:WBX196675 VSB196667:VSB196675 VIF196667:VIF196675 UYJ196667:UYJ196675 UON196667:UON196675 UER196667:UER196675 TUV196667:TUV196675 TKZ196667:TKZ196675 TBD196667:TBD196675 SRH196667:SRH196675 SHL196667:SHL196675 RXP196667:RXP196675 RNT196667:RNT196675 RDX196667:RDX196675 QUB196667:QUB196675 QKF196667:QKF196675 QAJ196667:QAJ196675 PQN196667:PQN196675 PGR196667:PGR196675 OWV196667:OWV196675 OMZ196667:OMZ196675 ODD196667:ODD196675 NTH196667:NTH196675 NJL196667:NJL196675 MZP196667:MZP196675 MPT196667:MPT196675 MFX196667:MFX196675 LWB196667:LWB196675 LMF196667:LMF196675 LCJ196667:LCJ196675 KSN196667:KSN196675 KIR196667:KIR196675 JYV196667:JYV196675 JOZ196667:JOZ196675 JFD196667:JFD196675 IVH196667:IVH196675 ILL196667:ILL196675 IBP196667:IBP196675 HRT196667:HRT196675 HHX196667:HHX196675 GYB196667:GYB196675 GOF196667:GOF196675 GEJ196667:GEJ196675 FUN196667:FUN196675 FKR196667:FKR196675 FAV196667:FAV196675 EQZ196667:EQZ196675 EHD196667:EHD196675 DXH196667:DXH196675 DNL196667:DNL196675 DDP196667:DDP196675 CTT196667:CTT196675 CJX196667:CJX196675 CAB196667:CAB196675 BQF196667:BQF196675 BGJ196667:BGJ196675 AWN196667:AWN196675 AMR196667:AMR196675 ACV196667:ACV196675 SZ196667:SZ196675 JD196667:JD196675 SHL655406:SHL655411 WVP131131:WVP131139 WLT131131:WLT131139 WBX131131:WBX131139 VSB131131:VSB131139 VIF131131:VIF131139 UYJ131131:UYJ131139 UON131131:UON131139 UER131131:UER131139 TUV131131:TUV131139 TKZ131131:TKZ131139 TBD131131:TBD131139 SRH131131:SRH131139 SHL131131:SHL131139 RXP131131:RXP131139 RNT131131:RNT131139 RDX131131:RDX131139 QUB131131:QUB131139 QKF131131:QKF131139 QAJ131131:QAJ131139 PQN131131:PQN131139 PGR131131:PGR131139 OWV131131:OWV131139 OMZ131131:OMZ131139 ODD131131:ODD131139 NTH131131:NTH131139 NJL131131:NJL131139 MZP131131:MZP131139 MPT131131:MPT131139 MFX131131:MFX131139 LWB131131:LWB131139 LMF131131:LMF131139 LCJ131131:LCJ131139 KSN131131:KSN131139 KIR131131:KIR131139 JYV131131:JYV131139 JOZ131131:JOZ131139 JFD131131:JFD131139 IVH131131:IVH131139 ILL131131:ILL131139 IBP131131:IBP131139 HRT131131:HRT131139 HHX131131:HHX131139 GYB131131:GYB131139 GOF131131:GOF131139 GEJ131131:GEJ131139 FUN131131:FUN131139 FKR131131:FKR131139 FAV131131:FAV131139 EQZ131131:EQZ131139 EHD131131:EHD131139 DXH131131:DXH131139 DNL131131:DNL131139 DDP131131:DDP131139 CTT131131:CTT131139 CJX131131:CJX131139 CAB131131:CAB131139 BQF131131:BQF131139 BGJ131131:BGJ131139 AWN131131:AWN131139 AMR131131:AMR131139 ACV131131:ACV131139 SZ131131:SZ131139 JD131131:JD131139 RXP655406:RXP655411 WVP65595:WVP65603 WLT65595:WLT65603 WBX65595:WBX65603 VSB65595:VSB65603 VIF65595:VIF65603 UYJ65595:UYJ65603 UON65595:UON65603 UER65595:UER65603 TUV65595:TUV65603 TKZ65595:TKZ65603 TBD65595:TBD65603 SRH65595:SRH65603 SHL65595:SHL65603 RXP65595:RXP65603 RNT65595:RNT65603 RDX65595:RDX65603 QUB65595:QUB65603 QKF65595:QKF65603 QAJ65595:QAJ65603 PQN65595:PQN65603 PGR65595:PGR65603 OWV65595:OWV65603 OMZ65595:OMZ65603 ODD65595:ODD65603 NTH65595:NTH65603 NJL65595:NJL65603 MZP65595:MZP65603 MPT65595:MPT65603 MFX65595:MFX65603 LWB65595:LWB65603 LMF65595:LMF65603 LCJ65595:LCJ65603 KSN65595:KSN65603 KIR65595:KIR65603 JYV65595:JYV65603 JOZ65595:JOZ65603 JFD65595:JFD65603 IVH65595:IVH65603 ILL65595:ILL65603 IBP65595:IBP65603 HRT65595:HRT65603 HHX65595:HHX65603 GYB65595:GYB65603 GOF65595:GOF65603 GEJ65595:GEJ65603 FUN65595:FUN65603 FKR65595:FKR65603 FAV65595:FAV65603 EQZ65595:EQZ65603 EHD65595:EHD65603 DXH65595:DXH65603 DNL65595:DNL65603 DDP65595:DDP65603 CTT65595:CTT65603 CJX65595:CJX65603 CAB65595:CAB65603 BQF65595:BQF65603 BGJ65595:BGJ65603 AWN65595:AWN65603 AMR65595:AMR65603 ACV65595:ACV65603 SZ65595:SZ65603 JD65595:JD65603 RNT655406:RNT655411 RDX655406:RDX655411 WVP982900 WLT982900 WBX982900 VSB982900 VIF982900 UYJ982900 UON982900 UER982900 TUV982900 TKZ982900 TBD982900 SRH982900 SHL982900 RXP982900 RNT982900 RDX982900 QUB982900 QKF982900 QAJ982900 PQN982900 PGR982900 OWV982900 OMZ982900 ODD982900 NTH982900 NJL982900 MZP982900 MPT982900 MFX982900 LWB982900 LMF982900 LCJ982900 KSN982900 KIR982900 JYV982900 JOZ982900 JFD982900 IVH982900 ILL982900 IBP982900 HRT982900 HHX982900 GYB982900 GOF982900 GEJ982900 FUN982900 FKR982900 FAV982900 EQZ982900 EHD982900 DXH982900 DNL982900 DDP982900 CTT982900 CJX982900 CAB982900 BQF982900 BGJ982900 AWN982900 AMR982900 ACV982900 SZ982900 JD982900 QUB655406:QUB655411 WVP917364 WLT917364 WBX917364 VSB917364 VIF917364 UYJ917364 UON917364 UER917364 TUV917364 TKZ917364 TBD917364 SRH917364 SHL917364 RXP917364 RNT917364 RDX917364 QUB917364 QKF917364 QAJ917364 PQN917364 PGR917364 OWV917364 OMZ917364 ODD917364 NTH917364 NJL917364 MZP917364 MPT917364 MFX917364 LWB917364 LMF917364 LCJ917364 KSN917364 KIR917364 JYV917364 JOZ917364 JFD917364 IVH917364 ILL917364 IBP917364 HRT917364 HHX917364 GYB917364 GOF917364 GEJ917364 FUN917364 FKR917364 FAV917364 EQZ917364 EHD917364 DXH917364 DNL917364 DDP917364 CTT917364 CJX917364 CAB917364 BQF917364 BGJ917364 AWN917364 AMR917364 ACV917364 SZ917364 JD917364 QKF655406:QKF655411 WVP851828 WLT851828 WBX851828 VSB851828 VIF851828 UYJ851828 UON851828 UER851828 TUV851828 TKZ851828 TBD851828 SRH851828 SHL851828 RXP851828 RNT851828 RDX851828 QUB851828 QKF851828 QAJ851828 PQN851828 PGR851828 OWV851828 OMZ851828 ODD851828 NTH851828 NJL851828 MZP851828 MPT851828 MFX851828 LWB851828 LMF851828 LCJ851828 KSN851828 KIR851828 JYV851828 JOZ851828 JFD851828 IVH851828 ILL851828 IBP851828 HRT851828 HHX851828 GYB851828 GOF851828 GEJ851828 FUN851828 FKR851828 FAV851828 EQZ851828 EHD851828 DXH851828 DNL851828 DDP851828 CTT851828 CJX851828 CAB851828 BQF851828 BGJ851828 AWN851828 AMR851828 ACV851828 SZ851828 JD851828 QAJ655406:QAJ655411 WVP786292 WLT786292 WBX786292 VSB786292 VIF786292 UYJ786292 UON786292 UER786292 TUV786292 TKZ786292 TBD786292 SRH786292 SHL786292 RXP786292 RNT786292 RDX786292 QUB786292 QKF786292 QAJ786292 PQN786292 PGR786292 OWV786292 OMZ786292 ODD786292 NTH786292 NJL786292 MZP786292 MPT786292 MFX786292 LWB786292 LMF786292 LCJ786292 KSN786292 KIR786292 JYV786292 JOZ786292 JFD786292 IVH786292 ILL786292 IBP786292 HRT786292 HHX786292 GYB786292 GOF786292 GEJ786292 FUN786292 FKR786292 FAV786292 EQZ786292 EHD786292 DXH786292 DNL786292 DDP786292 CTT786292 CJX786292 CAB786292 BQF786292 BGJ786292 AWN786292 AMR786292 ACV786292 SZ786292 JD786292 PQN655406:PQN655411 WVP720756 WLT720756 WBX720756 VSB720756 VIF720756 UYJ720756 UON720756 UER720756 TUV720756 TKZ720756 TBD720756 SRH720756 SHL720756 RXP720756 RNT720756 RDX720756 QUB720756 QKF720756 QAJ720756 PQN720756 PGR720756 OWV720756 OMZ720756 ODD720756 NTH720756 NJL720756 MZP720756 MPT720756 MFX720756 LWB720756 LMF720756 LCJ720756 KSN720756 KIR720756 JYV720756 JOZ720756 JFD720756 IVH720756 ILL720756 IBP720756 HRT720756 HHX720756 GYB720756 GOF720756 GEJ720756 FUN720756 FKR720756 FAV720756 EQZ720756 EHD720756 DXH720756 DNL720756 DDP720756 CTT720756 CJX720756 CAB720756 BQF720756 BGJ720756 AWN720756 AMR720756 ACV720756 SZ720756 JD720756 PGR655406:PGR655411 WVP655220 WLT655220 WBX655220 VSB655220 VIF655220 UYJ655220 UON655220 UER655220 TUV655220 TKZ655220 TBD655220 SRH655220 SHL655220 RXP655220 RNT655220 RDX655220 QUB655220 QKF655220 QAJ655220 PQN655220 PGR655220 OWV655220 OMZ655220 ODD655220 NTH655220 NJL655220 MZP655220 MPT655220 MFX655220 LWB655220 LMF655220 LCJ655220 KSN655220 KIR655220 JYV655220 JOZ655220 JFD655220 IVH655220 ILL655220 IBP655220 HRT655220 HHX655220 GYB655220 GOF655220 GEJ655220 FUN655220 FKR655220 FAV655220 EQZ655220 EHD655220 DXH655220 DNL655220 DDP655220 CTT655220 CJX655220 CAB655220 BQF655220 BGJ655220 AWN655220 AMR655220 ACV655220 SZ655220 JD655220 OWV655406:OWV655411 WVP589684 WLT589684 WBX589684 VSB589684 VIF589684 UYJ589684 UON589684 UER589684 TUV589684 TKZ589684 TBD589684 SRH589684 SHL589684 RXP589684 RNT589684 RDX589684 QUB589684 QKF589684 QAJ589684 PQN589684 PGR589684 OWV589684 OMZ589684 ODD589684 NTH589684 NJL589684 MZP589684 MPT589684 MFX589684 LWB589684 LMF589684 LCJ589684 KSN589684 KIR589684 JYV589684 JOZ589684 JFD589684 IVH589684 ILL589684 IBP589684 HRT589684 HHX589684 GYB589684 GOF589684 GEJ589684 FUN589684 FKR589684 FAV589684 EQZ589684 EHD589684 DXH589684 DNL589684 DDP589684 CTT589684 CJX589684 CAB589684 BQF589684 BGJ589684 AWN589684 AMR589684 ACV589684 SZ589684 JD589684 OMZ655406:OMZ655411 WVP524148 WLT524148 WBX524148 VSB524148 VIF524148 UYJ524148 UON524148 UER524148 TUV524148 TKZ524148 TBD524148 SRH524148 SHL524148 RXP524148 RNT524148 RDX524148 QUB524148 QKF524148 QAJ524148 PQN524148 PGR524148 OWV524148 OMZ524148 ODD524148 NTH524148 NJL524148 MZP524148 MPT524148 MFX524148 LWB524148 LMF524148 LCJ524148 KSN524148 KIR524148 JYV524148 JOZ524148 JFD524148 IVH524148 ILL524148 IBP524148 HRT524148 HHX524148 GYB524148 GOF524148 GEJ524148 FUN524148 FKR524148 FAV524148 EQZ524148 EHD524148 DXH524148 DNL524148 DDP524148 CTT524148 CJX524148 CAB524148 BQF524148 BGJ524148 AWN524148 AMR524148 ACV524148 SZ524148 JD524148 ODD655406:ODD655411 WVP458612 WLT458612 WBX458612 VSB458612 VIF458612 UYJ458612 UON458612 UER458612 TUV458612 TKZ458612 TBD458612 SRH458612 SHL458612 RXP458612 RNT458612 RDX458612 QUB458612 QKF458612 QAJ458612 PQN458612 PGR458612 OWV458612 OMZ458612 ODD458612 NTH458612 NJL458612 MZP458612 MPT458612 MFX458612 LWB458612 LMF458612 LCJ458612 KSN458612 KIR458612 JYV458612 JOZ458612 JFD458612 IVH458612 ILL458612 IBP458612 HRT458612 HHX458612 GYB458612 GOF458612 GEJ458612 FUN458612 FKR458612 FAV458612 EQZ458612 EHD458612 DXH458612 DNL458612 DDP458612 CTT458612 CJX458612 CAB458612 BQF458612 BGJ458612 AWN458612 AMR458612 ACV458612 SZ458612 JD458612 NTH655406:NTH655411 WVP393076 WLT393076 WBX393076 VSB393076 VIF393076 UYJ393076 UON393076 UER393076 TUV393076 TKZ393076 TBD393076 SRH393076 SHL393076 RXP393076 RNT393076 RDX393076 QUB393076 QKF393076 QAJ393076 PQN393076 PGR393076 OWV393076 OMZ393076 ODD393076 NTH393076 NJL393076 MZP393076 MPT393076 MFX393076 LWB393076 LMF393076 LCJ393076 KSN393076 KIR393076 JYV393076 JOZ393076 JFD393076 IVH393076 ILL393076 IBP393076 HRT393076 HHX393076 GYB393076 GOF393076 GEJ393076 FUN393076 FKR393076 FAV393076 EQZ393076 EHD393076 DXH393076 DNL393076 DDP393076 CTT393076 CJX393076 CAB393076 BQF393076 BGJ393076 AWN393076 AMR393076 ACV393076 SZ393076 JD393076 NJL655406:NJL655411 WVP327540 WLT327540 WBX327540 VSB327540 VIF327540 UYJ327540 UON327540 UER327540 TUV327540 TKZ327540 TBD327540 SRH327540 SHL327540 RXP327540 RNT327540 RDX327540 QUB327540 QKF327540 QAJ327540 PQN327540 PGR327540 OWV327540 OMZ327540 ODD327540 NTH327540 NJL327540 MZP327540 MPT327540 MFX327540 LWB327540 LMF327540 LCJ327540 KSN327540 KIR327540 JYV327540 JOZ327540 JFD327540 IVH327540 ILL327540 IBP327540 HRT327540 HHX327540 GYB327540 GOF327540 GEJ327540 FUN327540 FKR327540 FAV327540 EQZ327540 EHD327540 DXH327540 DNL327540 DDP327540 CTT327540 CJX327540 CAB327540 BQF327540 BGJ327540 AWN327540 AMR327540 ACV327540 SZ327540 JD327540 MZP655406:MZP655411 WVP262004 WLT262004 WBX262004 VSB262004 VIF262004 UYJ262004 UON262004 UER262004 TUV262004 TKZ262004 TBD262004 SRH262004 SHL262004 RXP262004 RNT262004 RDX262004 QUB262004 QKF262004 QAJ262004 PQN262004 PGR262004 OWV262004 OMZ262004 ODD262004 NTH262004 NJL262004 MZP262004 MPT262004 MFX262004 LWB262004 LMF262004 LCJ262004 KSN262004 KIR262004 JYV262004 JOZ262004 JFD262004 IVH262004 ILL262004 IBP262004 HRT262004 HHX262004 GYB262004 GOF262004 GEJ262004 FUN262004 FKR262004 FAV262004 EQZ262004 EHD262004 DXH262004 DNL262004 DDP262004 CTT262004 CJX262004 CAB262004 BQF262004 BGJ262004 AWN262004 AMR262004 ACV262004 SZ262004 JD262004 MPT655406:MPT655411 WVP196468 WLT196468 WBX196468 VSB196468 VIF196468 UYJ196468 UON196468 UER196468 TUV196468 TKZ196468 TBD196468 SRH196468 SHL196468 RXP196468 RNT196468 RDX196468 QUB196468 QKF196468 QAJ196468 PQN196468 PGR196468 OWV196468 OMZ196468 ODD196468 NTH196468 NJL196468 MZP196468 MPT196468 MFX196468 LWB196468 LMF196468 LCJ196468 KSN196468 KIR196468 JYV196468 JOZ196468 JFD196468 IVH196468 ILL196468 IBP196468 HRT196468 HHX196468 GYB196468 GOF196468 GEJ196468 FUN196468 FKR196468 FAV196468 EQZ196468 EHD196468 DXH196468 DNL196468 DDP196468 CTT196468 CJX196468 CAB196468 BQF196468 BGJ196468 AWN196468 AMR196468 ACV196468 SZ196468 JD196468 MFX655406:MFX655411 WVP130932 WLT130932 WBX130932 VSB130932 VIF130932 UYJ130932 UON130932 UER130932 TUV130932 TKZ130932 TBD130932 SRH130932 SHL130932 RXP130932 RNT130932 RDX130932 QUB130932 QKF130932 QAJ130932 PQN130932 PGR130932 OWV130932 OMZ130932 ODD130932 NTH130932 NJL130932 MZP130932 MPT130932 MFX130932 LWB130932 LMF130932 LCJ130932 KSN130932 KIR130932 JYV130932 JOZ130932 JFD130932 IVH130932 ILL130932 IBP130932 HRT130932 HHX130932 GYB130932 GOF130932 GEJ130932 FUN130932 FKR130932 FAV130932 EQZ130932 EHD130932 DXH130932 DNL130932 DDP130932 CTT130932 CJX130932 CAB130932 BQF130932 BGJ130932 AWN130932 AMR130932 ACV130932 SZ130932 JD130932 LWB655406:LWB655411 WVP65396 WLT65396 WBX65396 VSB65396 VIF65396 UYJ65396 UON65396 UER65396 TUV65396 TKZ65396 TBD65396 SRH65396 SHL65396 RXP65396 RNT65396 RDX65396 QUB65396 QKF65396 QAJ65396 PQN65396 PGR65396 OWV65396 OMZ65396 ODD65396 NTH65396 NJL65396 MZP65396 MPT65396 MFX65396 LWB65396 LMF65396 LCJ65396 KSN65396 KIR65396 JYV65396 JOZ65396 JFD65396 IVH65396 ILL65396 IBP65396 HRT65396 HHX65396 GYB65396 GOF65396 GEJ65396 FUN65396 FKR65396 FAV65396 EQZ65396 EHD65396 DXH65396 DNL65396 DDP65396 CTT65396 CJX65396 CAB65396 BQF65396 BGJ65396 AWN65396 AMR65396 ACV65396 SZ65396 JD65396 LMF655406:LMF655411 LCJ655406:LCJ655411 WVP982896:WVP982898 WLT982896:WLT982898 WBX982896:WBX982898 VSB982896:VSB982898 VIF982896:VIF982898 UYJ982896:UYJ982898 UON982896:UON982898 UER982896:UER982898 TUV982896:TUV982898 TKZ982896:TKZ982898 TBD982896:TBD982898 SRH982896:SRH982898 SHL982896:SHL982898 RXP982896:RXP982898 RNT982896:RNT982898 RDX982896:RDX982898 QUB982896:QUB982898 QKF982896:QKF982898 QAJ982896:QAJ982898 PQN982896:PQN982898 PGR982896:PGR982898 OWV982896:OWV982898 OMZ982896:OMZ982898 ODD982896:ODD982898 NTH982896:NTH982898 NJL982896:NJL982898 MZP982896:MZP982898 MPT982896:MPT982898 MFX982896:MFX982898 LWB982896:LWB982898 LMF982896:LMF982898 LCJ982896:LCJ982898 KSN982896:KSN982898 KIR982896:KIR982898 JYV982896:JYV982898 JOZ982896:JOZ982898 JFD982896:JFD982898 IVH982896:IVH982898 ILL982896:ILL982898 IBP982896:IBP982898 HRT982896:HRT982898 HHX982896:HHX982898 GYB982896:GYB982898 GOF982896:GOF982898 GEJ982896:GEJ982898 FUN982896:FUN982898 FKR982896:FKR982898 FAV982896:FAV982898 EQZ982896:EQZ982898 EHD982896:EHD982898 DXH982896:DXH982898 DNL982896:DNL982898 DDP982896:DDP982898 CTT982896:CTT982898 CJX982896:CJX982898 CAB982896:CAB982898 BQF982896:BQF982898 BGJ982896:BGJ982898 AWN982896:AWN982898 AMR982896:AMR982898 ACV982896:ACV982898 SZ982896:SZ982898 JD982896:JD982898 KSN655406:KSN655411 WVP917360:WVP917362 WLT917360:WLT917362 WBX917360:WBX917362 VSB917360:VSB917362 VIF917360:VIF917362 UYJ917360:UYJ917362 UON917360:UON917362 UER917360:UER917362 TUV917360:TUV917362 TKZ917360:TKZ917362 TBD917360:TBD917362 SRH917360:SRH917362 SHL917360:SHL917362 RXP917360:RXP917362 RNT917360:RNT917362 RDX917360:RDX917362 QUB917360:QUB917362 QKF917360:QKF917362 QAJ917360:QAJ917362 PQN917360:PQN917362 PGR917360:PGR917362 OWV917360:OWV917362 OMZ917360:OMZ917362 ODD917360:ODD917362 NTH917360:NTH917362 NJL917360:NJL917362 MZP917360:MZP917362 MPT917360:MPT917362 MFX917360:MFX917362 LWB917360:LWB917362 LMF917360:LMF917362 LCJ917360:LCJ917362 KSN917360:KSN917362 KIR917360:KIR917362 JYV917360:JYV917362 JOZ917360:JOZ917362 JFD917360:JFD917362 IVH917360:IVH917362 ILL917360:ILL917362 IBP917360:IBP917362 HRT917360:HRT917362 HHX917360:HHX917362 GYB917360:GYB917362 GOF917360:GOF917362 GEJ917360:GEJ917362 FUN917360:FUN917362 FKR917360:FKR917362 FAV917360:FAV917362 EQZ917360:EQZ917362 EHD917360:EHD917362 DXH917360:DXH917362 DNL917360:DNL917362 DDP917360:DDP917362 CTT917360:CTT917362 CJX917360:CJX917362 CAB917360:CAB917362 BQF917360:BQF917362 BGJ917360:BGJ917362 AWN917360:AWN917362 AMR917360:AMR917362 ACV917360:ACV917362 SZ917360:SZ917362 JD917360:JD917362 KIR655406:KIR655411 WVP851824:WVP851826 WLT851824:WLT851826 WBX851824:WBX851826 VSB851824:VSB851826 VIF851824:VIF851826 UYJ851824:UYJ851826 UON851824:UON851826 UER851824:UER851826 TUV851824:TUV851826 TKZ851824:TKZ851826 TBD851824:TBD851826 SRH851824:SRH851826 SHL851824:SHL851826 RXP851824:RXP851826 RNT851824:RNT851826 RDX851824:RDX851826 QUB851824:QUB851826 QKF851824:QKF851826 QAJ851824:QAJ851826 PQN851824:PQN851826 PGR851824:PGR851826 OWV851824:OWV851826 OMZ851824:OMZ851826 ODD851824:ODD851826 NTH851824:NTH851826 NJL851824:NJL851826 MZP851824:MZP851826 MPT851824:MPT851826 MFX851824:MFX851826 LWB851824:LWB851826 LMF851824:LMF851826 LCJ851824:LCJ851826 KSN851824:KSN851826 KIR851824:KIR851826 JYV851824:JYV851826 JOZ851824:JOZ851826 JFD851824:JFD851826 IVH851824:IVH851826 ILL851824:ILL851826 IBP851824:IBP851826 HRT851824:HRT851826 HHX851824:HHX851826 GYB851824:GYB851826 GOF851824:GOF851826 GEJ851824:GEJ851826 FUN851824:FUN851826 FKR851824:FKR851826 FAV851824:FAV851826 EQZ851824:EQZ851826 EHD851824:EHD851826 DXH851824:DXH851826 DNL851824:DNL851826 DDP851824:DDP851826 CTT851824:CTT851826 CJX851824:CJX851826 CAB851824:CAB851826 BQF851824:BQF851826 BGJ851824:BGJ851826 AWN851824:AWN851826 AMR851824:AMR851826 ACV851824:ACV851826 SZ851824:SZ851826 JD851824:JD851826 JYV655406:JYV655411 WVP786288:WVP786290 WLT786288:WLT786290 WBX786288:WBX786290 VSB786288:VSB786290 VIF786288:VIF786290 UYJ786288:UYJ786290 UON786288:UON786290 UER786288:UER786290 TUV786288:TUV786290 TKZ786288:TKZ786290 TBD786288:TBD786290 SRH786288:SRH786290 SHL786288:SHL786290 RXP786288:RXP786290 RNT786288:RNT786290 RDX786288:RDX786290 QUB786288:QUB786290 QKF786288:QKF786290 QAJ786288:QAJ786290 PQN786288:PQN786290 PGR786288:PGR786290 OWV786288:OWV786290 OMZ786288:OMZ786290 ODD786288:ODD786290 NTH786288:NTH786290 NJL786288:NJL786290 MZP786288:MZP786290 MPT786288:MPT786290 MFX786288:MFX786290 LWB786288:LWB786290 LMF786288:LMF786290 LCJ786288:LCJ786290 KSN786288:KSN786290 KIR786288:KIR786290 JYV786288:JYV786290 JOZ786288:JOZ786290 JFD786288:JFD786290 IVH786288:IVH786290 ILL786288:ILL786290 IBP786288:IBP786290 HRT786288:HRT786290 HHX786288:HHX786290 GYB786288:GYB786290 GOF786288:GOF786290 GEJ786288:GEJ786290 FUN786288:FUN786290 FKR786288:FKR786290 FAV786288:FAV786290 EQZ786288:EQZ786290 EHD786288:EHD786290 DXH786288:DXH786290 DNL786288:DNL786290 DDP786288:DDP786290 CTT786288:CTT786290 CJX786288:CJX786290 CAB786288:CAB786290 BQF786288:BQF786290 BGJ786288:BGJ786290 AWN786288:AWN786290 AMR786288:AMR786290 ACV786288:ACV786290 SZ786288:SZ786290 JD786288:JD786290 JOZ655406:JOZ655411 WVP720752:WVP720754 WLT720752:WLT720754 WBX720752:WBX720754 VSB720752:VSB720754 VIF720752:VIF720754 UYJ720752:UYJ720754 UON720752:UON720754 UER720752:UER720754 TUV720752:TUV720754 TKZ720752:TKZ720754 TBD720752:TBD720754 SRH720752:SRH720754 SHL720752:SHL720754 RXP720752:RXP720754 RNT720752:RNT720754 RDX720752:RDX720754 QUB720752:QUB720754 QKF720752:QKF720754 QAJ720752:QAJ720754 PQN720752:PQN720754 PGR720752:PGR720754 OWV720752:OWV720754 OMZ720752:OMZ720754 ODD720752:ODD720754 NTH720752:NTH720754 NJL720752:NJL720754 MZP720752:MZP720754 MPT720752:MPT720754 MFX720752:MFX720754 LWB720752:LWB720754 LMF720752:LMF720754 LCJ720752:LCJ720754 KSN720752:KSN720754 KIR720752:KIR720754 JYV720752:JYV720754 JOZ720752:JOZ720754 JFD720752:JFD720754 IVH720752:IVH720754 ILL720752:ILL720754 IBP720752:IBP720754 HRT720752:HRT720754 HHX720752:HHX720754 GYB720752:GYB720754 GOF720752:GOF720754 GEJ720752:GEJ720754 FUN720752:FUN720754 FKR720752:FKR720754 FAV720752:FAV720754 EQZ720752:EQZ720754 EHD720752:EHD720754 DXH720752:DXH720754 DNL720752:DNL720754 DDP720752:DDP720754 CTT720752:CTT720754 CJX720752:CJX720754 CAB720752:CAB720754 BQF720752:BQF720754 BGJ720752:BGJ720754 AWN720752:AWN720754 AMR720752:AMR720754 ACV720752:ACV720754 SZ720752:SZ720754 JD720752:JD720754 JFD655406:JFD655411 WVP655216:WVP655218 WLT655216:WLT655218 WBX655216:WBX655218 VSB655216:VSB655218 VIF655216:VIF655218 UYJ655216:UYJ655218 UON655216:UON655218 UER655216:UER655218 TUV655216:TUV655218 TKZ655216:TKZ655218 TBD655216:TBD655218 SRH655216:SRH655218 SHL655216:SHL655218 RXP655216:RXP655218 RNT655216:RNT655218 RDX655216:RDX655218 QUB655216:QUB655218 QKF655216:QKF655218 QAJ655216:QAJ655218 PQN655216:PQN655218 PGR655216:PGR655218 OWV655216:OWV655218 OMZ655216:OMZ655218 ODD655216:ODD655218 NTH655216:NTH655218 NJL655216:NJL655218 MZP655216:MZP655218 MPT655216:MPT655218 MFX655216:MFX655218 LWB655216:LWB655218 LMF655216:LMF655218 LCJ655216:LCJ655218 KSN655216:KSN655218 KIR655216:KIR655218 JYV655216:JYV655218 JOZ655216:JOZ655218 JFD655216:JFD655218 IVH655216:IVH655218 ILL655216:ILL655218 IBP655216:IBP655218 HRT655216:HRT655218 HHX655216:HHX655218 GYB655216:GYB655218 GOF655216:GOF655218 GEJ655216:GEJ655218 FUN655216:FUN655218 FKR655216:FKR655218 FAV655216:FAV655218 EQZ655216:EQZ655218 EHD655216:EHD655218 DXH655216:DXH655218 DNL655216:DNL655218 DDP655216:DDP655218 CTT655216:CTT655218 CJX655216:CJX655218 CAB655216:CAB655218 BQF655216:BQF655218 BGJ655216:BGJ655218 AWN655216:AWN655218 AMR655216:AMR655218 ACV655216:ACV655218 SZ655216:SZ655218 JD655216:JD655218 IVH655406:IVH655411 WVP589680:WVP589682 WLT589680:WLT589682 WBX589680:WBX589682 VSB589680:VSB589682 VIF589680:VIF589682 UYJ589680:UYJ589682 UON589680:UON589682 UER589680:UER589682 TUV589680:TUV589682 TKZ589680:TKZ589682 TBD589680:TBD589682 SRH589680:SRH589682 SHL589680:SHL589682 RXP589680:RXP589682 RNT589680:RNT589682 RDX589680:RDX589682 QUB589680:QUB589682 QKF589680:QKF589682 QAJ589680:QAJ589682 PQN589680:PQN589682 PGR589680:PGR589682 OWV589680:OWV589682 OMZ589680:OMZ589682 ODD589680:ODD589682 NTH589680:NTH589682 NJL589680:NJL589682 MZP589680:MZP589682 MPT589680:MPT589682 MFX589680:MFX589682 LWB589680:LWB589682 LMF589680:LMF589682 LCJ589680:LCJ589682 KSN589680:KSN589682 KIR589680:KIR589682 JYV589680:JYV589682 JOZ589680:JOZ589682 JFD589680:JFD589682 IVH589680:IVH589682 ILL589680:ILL589682 IBP589680:IBP589682 HRT589680:HRT589682 HHX589680:HHX589682 GYB589680:GYB589682 GOF589680:GOF589682 GEJ589680:GEJ589682 FUN589680:FUN589682 FKR589680:FKR589682 FAV589680:FAV589682 EQZ589680:EQZ589682 EHD589680:EHD589682 DXH589680:DXH589682 DNL589680:DNL589682 DDP589680:DDP589682 CTT589680:CTT589682 CJX589680:CJX589682 CAB589680:CAB589682 BQF589680:BQF589682 BGJ589680:BGJ589682 AWN589680:AWN589682 AMR589680:AMR589682 ACV589680:ACV589682 SZ589680:SZ589682 JD589680:JD589682 ILL655406:ILL655411 WVP524144:WVP524146 WLT524144:WLT524146 WBX524144:WBX524146 VSB524144:VSB524146 VIF524144:VIF524146 UYJ524144:UYJ524146 UON524144:UON524146 UER524144:UER524146 TUV524144:TUV524146 TKZ524144:TKZ524146 TBD524144:TBD524146 SRH524144:SRH524146 SHL524144:SHL524146 RXP524144:RXP524146 RNT524144:RNT524146 RDX524144:RDX524146 QUB524144:QUB524146 QKF524144:QKF524146 QAJ524144:QAJ524146 PQN524144:PQN524146 PGR524144:PGR524146 OWV524144:OWV524146 OMZ524144:OMZ524146 ODD524144:ODD524146 NTH524144:NTH524146 NJL524144:NJL524146 MZP524144:MZP524146 MPT524144:MPT524146 MFX524144:MFX524146 LWB524144:LWB524146 LMF524144:LMF524146 LCJ524144:LCJ524146 KSN524144:KSN524146 KIR524144:KIR524146 JYV524144:JYV524146 JOZ524144:JOZ524146 JFD524144:JFD524146 IVH524144:IVH524146 ILL524144:ILL524146 IBP524144:IBP524146 HRT524144:HRT524146 HHX524144:HHX524146 GYB524144:GYB524146 GOF524144:GOF524146 GEJ524144:GEJ524146 FUN524144:FUN524146 FKR524144:FKR524146 FAV524144:FAV524146 EQZ524144:EQZ524146 EHD524144:EHD524146 DXH524144:DXH524146 DNL524144:DNL524146 DDP524144:DDP524146 CTT524144:CTT524146 CJX524144:CJX524146 CAB524144:CAB524146 BQF524144:BQF524146 BGJ524144:BGJ524146 AWN524144:AWN524146 AMR524144:AMR524146 ACV524144:ACV524146 SZ524144:SZ524146 JD524144:JD524146 IBP655406:IBP655411 WVP458608:WVP458610 WLT458608:WLT458610 WBX458608:WBX458610 VSB458608:VSB458610 VIF458608:VIF458610 UYJ458608:UYJ458610 UON458608:UON458610 UER458608:UER458610 TUV458608:TUV458610 TKZ458608:TKZ458610 TBD458608:TBD458610 SRH458608:SRH458610 SHL458608:SHL458610 RXP458608:RXP458610 RNT458608:RNT458610 RDX458608:RDX458610 QUB458608:QUB458610 QKF458608:QKF458610 QAJ458608:QAJ458610 PQN458608:PQN458610 PGR458608:PGR458610 OWV458608:OWV458610 OMZ458608:OMZ458610 ODD458608:ODD458610 NTH458608:NTH458610 NJL458608:NJL458610 MZP458608:MZP458610 MPT458608:MPT458610 MFX458608:MFX458610 LWB458608:LWB458610 LMF458608:LMF458610 LCJ458608:LCJ458610 KSN458608:KSN458610 KIR458608:KIR458610 JYV458608:JYV458610 JOZ458608:JOZ458610 JFD458608:JFD458610 IVH458608:IVH458610 ILL458608:ILL458610 IBP458608:IBP458610 HRT458608:HRT458610 HHX458608:HHX458610 GYB458608:GYB458610 GOF458608:GOF458610 GEJ458608:GEJ458610 FUN458608:FUN458610 FKR458608:FKR458610 FAV458608:FAV458610 EQZ458608:EQZ458610 EHD458608:EHD458610 DXH458608:DXH458610 DNL458608:DNL458610 DDP458608:DDP458610 CTT458608:CTT458610 CJX458608:CJX458610 CAB458608:CAB458610 BQF458608:BQF458610 BGJ458608:BGJ458610 AWN458608:AWN458610 AMR458608:AMR458610 ACV458608:ACV458610 SZ458608:SZ458610 JD458608:JD458610 HRT655406:HRT655411 WVP393072:WVP393074 WLT393072:WLT393074 WBX393072:WBX393074 VSB393072:VSB393074 VIF393072:VIF393074 UYJ393072:UYJ393074 UON393072:UON393074 UER393072:UER393074 TUV393072:TUV393074 TKZ393072:TKZ393074 TBD393072:TBD393074 SRH393072:SRH393074 SHL393072:SHL393074 RXP393072:RXP393074 RNT393072:RNT393074 RDX393072:RDX393074 QUB393072:QUB393074 QKF393072:QKF393074 QAJ393072:QAJ393074 PQN393072:PQN393074 PGR393072:PGR393074 OWV393072:OWV393074 OMZ393072:OMZ393074 ODD393072:ODD393074 NTH393072:NTH393074 NJL393072:NJL393074 MZP393072:MZP393074 MPT393072:MPT393074 MFX393072:MFX393074 LWB393072:LWB393074 LMF393072:LMF393074 LCJ393072:LCJ393074 KSN393072:KSN393074 KIR393072:KIR393074 JYV393072:JYV393074 JOZ393072:JOZ393074 JFD393072:JFD393074 IVH393072:IVH393074 ILL393072:ILL393074 IBP393072:IBP393074 HRT393072:HRT393074 HHX393072:HHX393074 GYB393072:GYB393074 GOF393072:GOF393074 GEJ393072:GEJ393074 FUN393072:FUN393074 FKR393072:FKR393074 FAV393072:FAV393074 EQZ393072:EQZ393074 EHD393072:EHD393074 DXH393072:DXH393074 DNL393072:DNL393074 DDP393072:DDP393074 CTT393072:CTT393074 CJX393072:CJX393074 CAB393072:CAB393074 BQF393072:BQF393074 BGJ393072:BGJ393074 AWN393072:AWN393074 AMR393072:AMR393074 ACV393072:ACV393074 SZ393072:SZ393074 JD393072:JD393074 HHX655406:HHX655411 WVP327536:WVP327538 WLT327536:WLT327538 WBX327536:WBX327538 VSB327536:VSB327538 VIF327536:VIF327538 UYJ327536:UYJ327538 UON327536:UON327538 UER327536:UER327538 TUV327536:TUV327538 TKZ327536:TKZ327538 TBD327536:TBD327538 SRH327536:SRH327538 SHL327536:SHL327538 RXP327536:RXP327538 RNT327536:RNT327538 RDX327536:RDX327538 QUB327536:QUB327538 QKF327536:QKF327538 QAJ327536:QAJ327538 PQN327536:PQN327538 PGR327536:PGR327538 OWV327536:OWV327538 OMZ327536:OMZ327538 ODD327536:ODD327538 NTH327536:NTH327538 NJL327536:NJL327538 MZP327536:MZP327538 MPT327536:MPT327538 MFX327536:MFX327538 LWB327536:LWB327538 LMF327536:LMF327538 LCJ327536:LCJ327538 KSN327536:KSN327538 KIR327536:KIR327538 JYV327536:JYV327538 JOZ327536:JOZ327538 JFD327536:JFD327538 IVH327536:IVH327538 ILL327536:ILL327538 IBP327536:IBP327538 HRT327536:HRT327538 HHX327536:HHX327538 GYB327536:GYB327538 GOF327536:GOF327538 GEJ327536:GEJ327538 FUN327536:FUN327538 FKR327536:FKR327538 FAV327536:FAV327538 EQZ327536:EQZ327538 EHD327536:EHD327538 DXH327536:DXH327538 DNL327536:DNL327538 DDP327536:DDP327538 CTT327536:CTT327538 CJX327536:CJX327538 CAB327536:CAB327538 BQF327536:BQF327538 BGJ327536:BGJ327538 AWN327536:AWN327538 AMR327536:AMR327538 ACV327536:ACV327538 SZ327536:SZ327538 JD327536:JD327538 GYB655406:GYB655411 WVP262000:WVP262002 WLT262000:WLT262002 WBX262000:WBX262002 VSB262000:VSB262002 VIF262000:VIF262002 UYJ262000:UYJ262002 UON262000:UON262002 UER262000:UER262002 TUV262000:TUV262002 TKZ262000:TKZ262002 TBD262000:TBD262002 SRH262000:SRH262002 SHL262000:SHL262002 RXP262000:RXP262002 RNT262000:RNT262002 RDX262000:RDX262002 QUB262000:QUB262002 QKF262000:QKF262002 QAJ262000:QAJ262002 PQN262000:PQN262002 PGR262000:PGR262002 OWV262000:OWV262002 OMZ262000:OMZ262002 ODD262000:ODD262002 NTH262000:NTH262002 NJL262000:NJL262002 MZP262000:MZP262002 MPT262000:MPT262002 MFX262000:MFX262002 LWB262000:LWB262002 LMF262000:LMF262002 LCJ262000:LCJ262002 KSN262000:KSN262002 KIR262000:KIR262002 JYV262000:JYV262002 JOZ262000:JOZ262002 JFD262000:JFD262002 IVH262000:IVH262002 ILL262000:ILL262002 IBP262000:IBP262002 HRT262000:HRT262002 HHX262000:HHX262002 GYB262000:GYB262002 GOF262000:GOF262002 GEJ262000:GEJ262002 FUN262000:FUN262002 FKR262000:FKR262002 FAV262000:FAV262002 EQZ262000:EQZ262002 EHD262000:EHD262002 DXH262000:DXH262002 DNL262000:DNL262002 DDP262000:DDP262002 CTT262000:CTT262002 CJX262000:CJX262002 CAB262000:CAB262002 BQF262000:BQF262002 BGJ262000:BGJ262002 AWN262000:AWN262002 AMR262000:AMR262002 ACV262000:ACV262002 SZ262000:SZ262002 JD262000:JD262002 GOF655406:GOF655411 WVP196464:WVP196466 WLT196464:WLT196466 WBX196464:WBX196466 VSB196464:VSB196466 VIF196464:VIF196466 UYJ196464:UYJ196466 UON196464:UON196466 UER196464:UER196466 TUV196464:TUV196466 TKZ196464:TKZ196466 TBD196464:TBD196466 SRH196464:SRH196466 SHL196464:SHL196466 RXP196464:RXP196466 RNT196464:RNT196466 RDX196464:RDX196466 QUB196464:QUB196466 QKF196464:QKF196466 QAJ196464:QAJ196466 PQN196464:PQN196466 PGR196464:PGR196466 OWV196464:OWV196466 OMZ196464:OMZ196466 ODD196464:ODD196466 NTH196464:NTH196466 NJL196464:NJL196466 MZP196464:MZP196466 MPT196464:MPT196466 MFX196464:MFX196466 LWB196464:LWB196466 LMF196464:LMF196466 LCJ196464:LCJ196466 KSN196464:KSN196466 KIR196464:KIR196466 JYV196464:JYV196466 JOZ196464:JOZ196466 JFD196464:JFD196466 IVH196464:IVH196466 ILL196464:ILL196466 IBP196464:IBP196466 HRT196464:HRT196466 HHX196464:HHX196466 GYB196464:GYB196466 GOF196464:GOF196466 GEJ196464:GEJ196466 FUN196464:FUN196466 FKR196464:FKR196466 FAV196464:FAV196466 EQZ196464:EQZ196466 EHD196464:EHD196466 DXH196464:DXH196466 DNL196464:DNL196466 DDP196464:DDP196466 CTT196464:CTT196466 CJX196464:CJX196466 CAB196464:CAB196466 BQF196464:BQF196466 BGJ196464:BGJ196466 AWN196464:AWN196466 AMR196464:AMR196466 ACV196464:ACV196466 SZ196464:SZ196466 JD196464:JD196466 GEJ655406:GEJ655411 WVP130928:WVP130930 WLT130928:WLT130930 WBX130928:WBX130930 VSB130928:VSB130930 VIF130928:VIF130930 UYJ130928:UYJ130930 UON130928:UON130930 UER130928:UER130930 TUV130928:TUV130930 TKZ130928:TKZ130930 TBD130928:TBD130930 SRH130928:SRH130930 SHL130928:SHL130930 RXP130928:RXP130930 RNT130928:RNT130930 RDX130928:RDX130930 QUB130928:QUB130930 QKF130928:QKF130930 QAJ130928:QAJ130930 PQN130928:PQN130930 PGR130928:PGR130930 OWV130928:OWV130930 OMZ130928:OMZ130930 ODD130928:ODD130930 NTH130928:NTH130930 NJL130928:NJL130930 MZP130928:MZP130930 MPT130928:MPT130930 MFX130928:MFX130930 LWB130928:LWB130930 LMF130928:LMF130930 LCJ130928:LCJ130930 KSN130928:KSN130930 KIR130928:KIR130930 JYV130928:JYV130930 JOZ130928:JOZ130930 JFD130928:JFD130930 IVH130928:IVH130930 ILL130928:ILL130930 IBP130928:IBP130930 HRT130928:HRT130930 HHX130928:HHX130930 GYB130928:GYB130930 GOF130928:GOF130930 GEJ130928:GEJ130930 FUN130928:FUN130930 FKR130928:FKR130930 FAV130928:FAV130930 EQZ130928:EQZ130930 EHD130928:EHD130930 DXH130928:DXH130930 DNL130928:DNL130930 DDP130928:DDP130930 CTT130928:CTT130930 CJX130928:CJX130930 CAB130928:CAB130930 BQF130928:BQF130930 BGJ130928:BGJ130930 AWN130928:AWN130930 AMR130928:AMR130930 ACV130928:ACV130930 SZ130928:SZ130930 JD130928:JD130930 FUN655406:FUN655411 WVP65392:WVP65394 WLT65392:WLT65394 WBX65392:WBX65394 VSB65392:VSB65394 VIF65392:VIF65394 UYJ65392:UYJ65394 UON65392:UON65394 UER65392:UER65394 TUV65392:TUV65394 TKZ65392:TKZ65394 TBD65392:TBD65394 SRH65392:SRH65394 SHL65392:SHL65394 RXP65392:RXP65394 RNT65392:RNT65394 RDX65392:RDX65394 QUB65392:QUB65394 QKF65392:QKF65394 QAJ65392:QAJ65394 PQN65392:PQN65394 PGR65392:PGR65394 OWV65392:OWV65394 OMZ65392:OMZ65394 ODD65392:ODD65394 NTH65392:NTH65394 NJL65392:NJL65394 MZP65392:MZP65394 MPT65392:MPT65394 MFX65392:MFX65394 LWB65392:LWB65394 LMF65392:LMF65394 LCJ65392:LCJ65394 KSN65392:KSN65394 KIR65392:KIR65394 JYV65392:JYV65394 JOZ65392:JOZ65394 JFD65392:JFD65394 IVH65392:IVH65394 ILL65392:ILL65394 IBP65392:IBP65394 HRT65392:HRT65394 HHX65392:HHX65394 GYB65392:GYB65394 GOF65392:GOF65394 GEJ65392:GEJ65394 FUN65392:FUN65394 FKR65392:FKR65394 FAV65392:FAV65394 EQZ65392:EQZ65394 EHD65392:EHD65394 DXH65392:DXH65394 DNL65392:DNL65394 DDP65392:DDP65394 CTT65392:CTT65394 CJX65392:CJX65394 CAB65392:CAB65394 BQF65392:BQF65394 BGJ65392:BGJ65394 AWN65392:AWN65394 AMR65392:AMR65394 ACV65392:ACV65394 SZ65392:SZ65394 JD65392:JD65394 WVP42:WVP45 SZ78:SZ83 ACV78:ACV83 AMR78:AMR83 AWN78:AWN83 BGJ78:BGJ83 BQF78:BQF83 CAB78:CAB83 CJX78:CJX83 CTT78:CTT83 DDP78:DDP83 DNL78:DNL83 DXH78:DXH83 EHD78:EHD83 EQZ78:EQZ83 FAV78:FAV83 FKR78:FKR83 FUN78:FUN83 GEJ78:GEJ83 GOF78:GOF83 GYB78:GYB83 HHX78:HHX83 HRT78:HRT83 IBP78:IBP83 ILL78:ILL83 IVH78:IVH83 JFD78:JFD83 JOZ78:JOZ83 JYV78:JYV83 KIR78:KIR83 KSN78:KSN83 LCJ78:LCJ83 LMF78:LMF83 LWB78:LWB83 MFX78:MFX83 MPT78:MPT83 MZP78:MZP83 NJL78:NJL83 NTH78:NTH83 ODD78:ODD83 OMZ78:OMZ83 OWV78:OWV83 PGR78:PGR83 PQN78:PQN83 QAJ78:QAJ83 QKF78:QKF83 QUB78:QUB83 RDX78:RDX83 RNT78:RNT83 RXP78:RXP83 SHL78:SHL83 SRH78:SRH83 TBD78:TBD83 TKZ78:TKZ83 TUV78:TUV83 UER78:UER83 UON78:UON83 UYJ78:UYJ83 VIF78:VIF83 VSB78:VSB83 WBX78:WBX83 WLT78:WLT83 WVP78:WVP83 JD78:JD83 WLT42:WLT45 WBX42:WBX45 VSB42:VSB45 VIF42:VIF45 UYJ42:UYJ45 UON42:UON45 UER42:UER45 TUV42:TUV45 TKZ42:TKZ45 TBD42:TBD45 SRH42:SRH45 SHL42:SHL45 RXP42:RXP45 RNT42:RNT45 RDX42:RDX45 QUB42:QUB45 QKF42:QKF45 QAJ42:QAJ45 PQN42:PQN45 PGR42:PGR45 OWV42:OWV45 OMZ42:OMZ45 ODD42:ODD45 NTH42:NTH45 NJL42:NJL45 MZP42:MZP45 MPT42:MPT45 MFX42:MFX45 LWB42:LWB45 LMF42:LMF45 LCJ42:LCJ45 KSN42:KSN45 KIR42:KIR45 JYV42:JYV45 JOZ42:JOZ45 JFD42:JFD45 IVH42:IVH45 ILL42:ILL45 IBP42:IBP45 HRT42:HRT45 HHX42:HHX45 GYB42:GYB45 GOF42:GOF45 GEJ42:GEJ45 FUN42:FUN45 FKR42:FKR45 FAV42:FAV45 EQZ42:EQZ45 EHD42:EHD45 DXH42:DXH45 DNL42:DNL45 DDP42:DDP45 CTT42:CTT45 CJX42:CJX45 CAB42:CAB45 BQF42:BQF45 BGJ42:BGJ45 AWN42:AWN45 AMR42:AMR45 ACV42:ACV45 SZ42:SZ45 JD42:JD45 JD33:JD40 SZ33:SZ40 ACV33:ACV40 AMR33:AMR40 AWN33:AWN40 BGJ33:BGJ40 BQF33:BQF40 CAB33:CAB40 CJX33:CJX40 CTT33:CTT40 DDP33:DDP40 DNL33:DNL40 DXH33:DXH40 EHD33:EHD40 EQZ33:EQZ40 FAV33:FAV40 FKR33:FKR40 FUN33:FUN40 GEJ33:GEJ40 GOF33:GOF40 GYB33:GYB40 HHX33:HHX40 HRT33:HRT40 IBP33:IBP40 ILL33:ILL40 IVH33:IVH40 JFD33:JFD40 JOZ33:JOZ40 JYV33:JYV40 KIR33:KIR40 KSN33:KSN40 LCJ33:LCJ40 LMF33:LMF40 LWB33:LWB40 MFX33:MFX40 MPT33:MPT40 MZP33:MZP40 NJL33:NJL40 NTH33:NTH40 ODD33:ODD40 OMZ33:OMZ40 OWV33:OWV40 PGR33:PGR40 PQN33:PQN40 QAJ33:QAJ40 QKF33:QKF40 QUB33:QUB40 RDX33:RDX40 RNT33:RNT40 RXP33:RXP40 SHL33:SHL40 SRH33:SRH40 TBD33:TBD40 TKZ33:TKZ40 TUV33:TUV40 UER33:UER40 UON33:UON40 UYJ33:UYJ40 VIF33:VIF40 VSB33:VSB40 WBX33:WBX40 WLT33:WLT40 WVP33:WVP40 WLT8 JD61:JD63 SZ61:SZ63 ACV61:ACV63 AMR61:AMR63 AWN61:AWN63 BGJ61:BGJ63 BQF61:BQF63 CAB61:CAB63 CJX61:CJX63 CTT61:CTT63 DDP61:DDP63 DNL61:DNL63 DXH61:DXH63 EHD61:EHD63 EQZ61:EQZ63 FAV61:FAV63 FKR61:FKR63 FUN61:FUN63 GEJ61:GEJ63 GOF61:GOF63 GYB61:GYB63 HHX61:HHX63 HRT61:HRT63 IBP61:IBP63 ILL61:ILL63 IVH61:IVH63 JFD61:JFD63 JOZ61:JOZ63 JYV61:JYV63 KIR61:KIR63 KSN61:KSN63 LCJ61:LCJ63 LMF61:LMF63 LWB61:LWB63 MFX61:MFX63 MPT61:MPT63 MZP61:MZP63 NJL61:NJL63 NTH61:NTH63 ODD61:ODD63 OMZ61:OMZ63 OWV61:OWV63 PGR61:PGR63 PQN61:PQN63 QAJ61:QAJ63 QKF61:QKF63 QUB61:QUB63 RDX61:RDX63 RNT61:RNT63 RXP61:RXP63 SHL61:SHL63 SRH61:SRH63 TBD61:TBD63 TKZ61:TKZ63 TUV61:TUV63 UER61:UER63 UON61:UON63 UYJ61:UYJ63 VIF61:VIF63 VSB61:VSB63 WBX61:WBX63 WLT61:WLT63 JD12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D7A3D-71BF-49BE-B869-B2D011DECE01}">
  <dimension ref="A1:Y144"/>
  <sheetViews>
    <sheetView showGridLines="0" view="pageBreakPreview" topLeftCell="A124" zoomScale="85" zoomScaleNormal="100" zoomScaleSheetLayoutView="85" workbookViewId="0">
      <selection activeCell="E10" sqref="E10"/>
    </sheetView>
  </sheetViews>
  <sheetFormatPr defaultColWidth="10.8984375" defaultRowHeight="21.75" customHeight="1"/>
  <cols>
    <col min="1" max="1" width="3.19921875" style="521" customWidth="1"/>
    <col min="2" max="2" width="7.69921875" style="521" customWidth="1"/>
    <col min="3" max="3" width="3.09765625" style="521" customWidth="1"/>
    <col min="4" max="5" width="19" style="521" customWidth="1"/>
    <col min="6" max="6" width="20.59765625" style="521" customWidth="1"/>
    <col min="7" max="7" width="6" style="508" customWidth="1"/>
    <col min="8" max="8" width="6" style="521" customWidth="1"/>
    <col min="9" max="9" width="2.3984375" style="521" customWidth="1"/>
    <col min="10" max="12" width="11.5" style="521" customWidth="1"/>
    <col min="13" max="13" width="4.5" style="521" customWidth="1"/>
    <col min="14" max="14" width="5" style="30" customWidth="1"/>
    <col min="15" max="15" width="5.5" style="30" customWidth="1"/>
    <col min="16" max="16" width="3.09765625" style="521" customWidth="1"/>
    <col min="17" max="17" width="5" style="521" customWidth="1"/>
    <col min="18" max="18" width="3.19921875" style="521" customWidth="1"/>
    <col min="19" max="19" width="4.69921875" style="521" customWidth="1"/>
    <col min="20" max="20" width="4.19921875" style="521" customWidth="1"/>
    <col min="21" max="21" width="4.69921875" style="521" customWidth="1"/>
    <col min="22" max="22" width="3.59765625" style="521" customWidth="1"/>
    <col min="23" max="23" width="4.19921875" style="521" customWidth="1"/>
    <col min="24" max="24" width="6.3984375" style="521" customWidth="1"/>
    <col min="25" max="28" width="7.59765625" style="521" customWidth="1"/>
    <col min="29" max="16384" width="10.8984375" style="521"/>
  </cols>
  <sheetData>
    <row r="1" spans="1:25" s="543" customFormat="1" ht="30" customHeight="1">
      <c r="A1" s="25" t="s">
        <v>560</v>
      </c>
      <c r="C1" s="25"/>
      <c r="D1" s="25"/>
      <c r="E1" s="25"/>
      <c r="F1" s="25"/>
      <c r="G1" s="172"/>
      <c r="H1" s="111"/>
      <c r="I1" s="25"/>
      <c r="J1" s="25"/>
      <c r="K1" s="25"/>
      <c r="L1" s="25"/>
      <c r="M1" s="740" t="s">
        <v>141</v>
      </c>
      <c r="N1" s="741"/>
      <c r="O1" s="741"/>
      <c r="P1" s="742"/>
      <c r="Q1" s="743" t="s">
        <v>142</v>
      </c>
      <c r="R1" s="744"/>
      <c r="S1" s="744"/>
      <c r="T1" s="744"/>
      <c r="U1" s="744"/>
      <c r="V1" s="744"/>
      <c r="W1" s="744"/>
      <c r="X1" s="745"/>
    </row>
    <row r="2" spans="1:25" s="543" customFormat="1" ht="30" customHeight="1">
      <c r="B2" s="112"/>
      <c r="G2" s="173"/>
      <c r="K2" s="521"/>
      <c r="L2" s="155"/>
      <c r="M2" s="740" t="s">
        <v>143</v>
      </c>
      <c r="N2" s="741"/>
      <c r="O2" s="741"/>
      <c r="P2" s="742"/>
      <c r="Q2" s="621"/>
      <c r="R2" s="622"/>
      <c r="S2" s="622"/>
      <c r="T2" s="622"/>
      <c r="U2" s="622"/>
      <c r="V2" s="622"/>
      <c r="W2" s="622"/>
      <c r="X2" s="623"/>
    </row>
    <row r="3" spans="1:25" s="543" customFormat="1" ht="30" customHeight="1">
      <c r="B3" s="112"/>
      <c r="G3" s="173"/>
      <c r="M3" s="740" t="s">
        <v>18</v>
      </c>
      <c r="N3" s="741"/>
      <c r="O3" s="741"/>
      <c r="P3" s="742"/>
      <c r="Q3" s="621"/>
      <c r="R3" s="622"/>
      <c r="S3" s="622"/>
      <c r="T3" s="622"/>
      <c r="U3" s="622"/>
      <c r="V3" s="622"/>
      <c r="W3" s="622"/>
      <c r="X3" s="623"/>
      <c r="Y3" s="521"/>
    </row>
    <row r="4" spans="1:25" s="543" customFormat="1" ht="30" customHeight="1">
      <c r="B4" s="112"/>
      <c r="G4" s="173"/>
      <c r="M4" s="740" t="s">
        <v>144</v>
      </c>
      <c r="N4" s="741"/>
      <c r="O4" s="741"/>
      <c r="P4" s="742"/>
      <c r="Q4" s="621"/>
      <c r="R4" s="622"/>
      <c r="S4" s="622"/>
      <c r="T4" s="622"/>
      <c r="U4" s="622"/>
      <c r="V4" s="622"/>
      <c r="W4" s="622"/>
      <c r="X4" s="623"/>
      <c r="Y4" s="521"/>
    </row>
    <row r="5" spans="1:25" ht="17.25" customHeight="1">
      <c r="P5" s="30"/>
      <c r="Q5" s="30"/>
      <c r="R5" s="30"/>
    </row>
    <row r="6" spans="1:25" ht="34.5" customHeight="1">
      <c r="A6" s="746" t="s">
        <v>145</v>
      </c>
      <c r="B6" s="747"/>
      <c r="C6" s="746" t="s">
        <v>146</v>
      </c>
      <c r="D6" s="748"/>
      <c r="E6" s="748"/>
      <c r="F6" s="747"/>
      <c r="G6" s="147" t="s">
        <v>19</v>
      </c>
      <c r="H6" s="147" t="s">
        <v>20</v>
      </c>
      <c r="I6" s="746" t="s">
        <v>21</v>
      </c>
      <c r="J6" s="748"/>
      <c r="K6" s="748"/>
      <c r="L6" s="748"/>
      <c r="M6" s="747"/>
      <c r="N6" s="749" t="s">
        <v>147</v>
      </c>
      <c r="O6" s="750"/>
      <c r="P6" s="750"/>
      <c r="Q6" s="750"/>
      <c r="R6" s="750"/>
      <c r="S6" s="750"/>
      <c r="T6" s="750"/>
      <c r="U6" s="750"/>
      <c r="V6" s="750"/>
      <c r="W6" s="751"/>
      <c r="X6" s="148" t="s">
        <v>23</v>
      </c>
    </row>
    <row r="7" spans="1:25" ht="21.9" customHeight="1">
      <c r="A7" s="51" t="s">
        <v>27</v>
      </c>
      <c r="B7" s="113" t="s">
        <v>148</v>
      </c>
      <c r="C7" s="53">
        <v>1</v>
      </c>
      <c r="D7" s="767" t="s">
        <v>149</v>
      </c>
      <c r="E7" s="767"/>
      <c r="F7" s="767"/>
      <c r="G7" s="72"/>
      <c r="H7" s="72"/>
      <c r="I7" s="114"/>
      <c r="J7" s="115"/>
      <c r="K7" s="115"/>
      <c r="L7" s="115"/>
      <c r="M7" s="116"/>
      <c r="N7" s="114"/>
      <c r="O7" s="115"/>
      <c r="P7" s="115"/>
      <c r="Q7" s="115"/>
      <c r="R7" s="115"/>
      <c r="S7" s="115"/>
      <c r="T7" s="115"/>
      <c r="U7" s="115"/>
      <c r="V7" s="115"/>
      <c r="W7" s="115"/>
      <c r="X7" s="117"/>
    </row>
    <row r="8" spans="1:25" ht="21.9" customHeight="1">
      <c r="A8" s="118"/>
      <c r="B8" s="119" t="s">
        <v>150</v>
      </c>
      <c r="C8" s="73"/>
      <c r="D8" s="768" t="s">
        <v>151</v>
      </c>
      <c r="E8" s="768"/>
      <c r="F8" s="768"/>
      <c r="G8" s="130"/>
      <c r="H8" s="74"/>
      <c r="I8" s="118"/>
      <c r="J8" s="508" t="s">
        <v>152</v>
      </c>
      <c r="K8" s="120"/>
      <c r="L8" s="120"/>
      <c r="M8" s="121"/>
      <c r="N8" s="118"/>
      <c r="O8" s="120"/>
      <c r="P8" s="120"/>
      <c r="Q8" s="120"/>
      <c r="R8" s="120"/>
      <c r="S8" s="120"/>
      <c r="T8" s="120"/>
      <c r="U8" s="120"/>
      <c r="V8" s="120"/>
      <c r="W8" s="120"/>
      <c r="X8" s="122"/>
    </row>
    <row r="9" spans="1:25" ht="21.9" customHeight="1">
      <c r="A9" s="118"/>
      <c r="B9" s="119" t="s">
        <v>153</v>
      </c>
      <c r="C9" s="123"/>
      <c r="D9" s="769" t="s">
        <v>154</v>
      </c>
      <c r="E9" s="769"/>
      <c r="F9" s="769"/>
      <c r="G9" s="174"/>
      <c r="H9" s="124"/>
      <c r="I9" s="118"/>
      <c r="J9" s="508" t="s">
        <v>155</v>
      </c>
      <c r="K9" s="120"/>
      <c r="L9" s="120"/>
      <c r="M9" s="121"/>
      <c r="N9" s="125"/>
      <c r="O9" s="126"/>
      <c r="P9" s="126"/>
      <c r="Q9" s="126"/>
      <c r="R9" s="126"/>
      <c r="S9" s="126"/>
      <c r="T9" s="126"/>
      <c r="U9" s="126"/>
      <c r="V9" s="126"/>
      <c r="W9" s="126"/>
      <c r="X9" s="127"/>
    </row>
    <row r="10" spans="1:25" ht="21.9" customHeight="1">
      <c r="A10" s="118"/>
      <c r="B10" s="121"/>
      <c r="C10" s="39">
        <v>2</v>
      </c>
      <c r="D10" s="39" t="s">
        <v>156</v>
      </c>
      <c r="E10" s="39"/>
      <c r="F10" s="39"/>
      <c r="G10" s="72"/>
      <c r="H10" s="72"/>
      <c r="I10" s="114"/>
      <c r="J10" s="115"/>
      <c r="K10" s="115"/>
      <c r="L10" s="115"/>
      <c r="M10" s="115"/>
      <c r="N10" s="118"/>
      <c r="O10" s="120"/>
      <c r="P10" s="120"/>
      <c r="Q10" s="120"/>
      <c r="R10" s="120"/>
      <c r="S10" s="120"/>
      <c r="T10" s="120"/>
      <c r="U10" s="120"/>
      <c r="V10" s="120"/>
      <c r="W10" s="120"/>
      <c r="X10" s="122"/>
    </row>
    <row r="11" spans="1:25" ht="21.9" customHeight="1">
      <c r="A11" s="118"/>
      <c r="B11" s="121"/>
      <c r="C11" s="73"/>
      <c r="D11" s="128" t="s">
        <v>157</v>
      </c>
      <c r="E11" s="129"/>
      <c r="F11" s="129"/>
      <c r="G11" s="130"/>
      <c r="H11" s="130"/>
      <c r="I11" s="118"/>
      <c r="J11" s="508" t="s">
        <v>152</v>
      </c>
      <c r="K11" s="120"/>
      <c r="L11" s="120"/>
      <c r="M11" s="121"/>
      <c r="N11" s="118"/>
      <c r="O11" s="120"/>
      <c r="P11" s="120"/>
      <c r="Q11" s="120"/>
      <c r="R11" s="120"/>
      <c r="S11" s="120"/>
      <c r="T11" s="120"/>
      <c r="U11" s="120"/>
      <c r="V11" s="120"/>
      <c r="W11" s="120"/>
      <c r="X11" s="122"/>
    </row>
    <row r="12" spans="1:25" ht="21.9" customHeight="1">
      <c r="A12" s="118"/>
      <c r="B12" s="121"/>
      <c r="C12" s="131"/>
      <c r="D12" s="132" t="s">
        <v>158</v>
      </c>
      <c r="E12" s="132"/>
      <c r="F12" s="133"/>
      <c r="G12" s="134"/>
      <c r="H12" s="134"/>
      <c r="I12" s="118"/>
      <c r="J12" s="508" t="s">
        <v>152</v>
      </c>
      <c r="K12" s="120"/>
      <c r="L12" s="120"/>
      <c r="M12" s="121"/>
      <c r="N12" s="118"/>
      <c r="O12" s="120"/>
      <c r="P12" s="120"/>
      <c r="Q12" s="120"/>
      <c r="R12" s="120"/>
      <c r="S12" s="120"/>
      <c r="T12" s="120"/>
      <c r="U12" s="120"/>
      <c r="V12" s="120"/>
      <c r="W12" s="120"/>
      <c r="X12" s="122"/>
    </row>
    <row r="13" spans="1:25" ht="21.9" customHeight="1">
      <c r="A13" s="118"/>
      <c r="B13" s="121"/>
      <c r="C13" s="156"/>
      <c r="D13" s="132" t="s">
        <v>159</v>
      </c>
      <c r="E13" s="157"/>
      <c r="F13" s="157"/>
      <c r="G13" s="134"/>
      <c r="H13" s="134"/>
      <c r="I13" s="118"/>
      <c r="J13" s="508" t="s">
        <v>152</v>
      </c>
      <c r="K13" s="120"/>
      <c r="L13" s="120"/>
      <c r="M13" s="121"/>
      <c r="N13" s="118"/>
      <c r="O13" s="159"/>
      <c r="P13" s="159"/>
      <c r="Q13" s="159"/>
      <c r="R13" s="159"/>
      <c r="S13" s="159"/>
      <c r="T13" s="159"/>
      <c r="U13" s="159"/>
      <c r="V13" s="159"/>
      <c r="W13" s="159"/>
      <c r="X13" s="122"/>
    </row>
    <row r="14" spans="1:25" ht="23.25" customHeight="1">
      <c r="A14" s="118"/>
      <c r="B14" s="121"/>
      <c r="C14" s="136"/>
      <c r="D14" s="770" t="s">
        <v>160</v>
      </c>
      <c r="E14" s="770"/>
      <c r="F14" s="714"/>
      <c r="G14" s="775"/>
      <c r="H14" s="523"/>
      <c r="I14" s="118"/>
      <c r="J14" s="137" t="s">
        <v>161</v>
      </c>
      <c r="M14" s="120"/>
      <c r="N14" s="118"/>
      <c r="O14" s="120"/>
      <c r="P14" s="120"/>
      <c r="Q14" s="120"/>
      <c r="R14" s="120"/>
      <c r="S14" s="120"/>
      <c r="T14" s="120"/>
      <c r="U14" s="120"/>
      <c r="V14" s="120"/>
      <c r="W14" s="120"/>
      <c r="X14" s="122"/>
    </row>
    <row r="15" spans="1:25" ht="30" customHeight="1">
      <c r="A15" s="118"/>
      <c r="B15" s="121"/>
      <c r="C15" s="136"/>
      <c r="D15" s="770"/>
      <c r="E15" s="770"/>
      <c r="F15" s="714"/>
      <c r="G15" s="776"/>
      <c r="H15" s="523"/>
      <c r="I15" s="118"/>
      <c r="J15" s="773" t="s">
        <v>162</v>
      </c>
      <c r="K15" s="773"/>
      <c r="L15" s="773"/>
      <c r="M15" s="120"/>
      <c r="N15" s="118"/>
      <c r="O15" s="120"/>
      <c r="P15" s="120"/>
      <c r="Q15" s="120"/>
      <c r="R15" s="120"/>
      <c r="S15" s="120"/>
      <c r="T15" s="120"/>
      <c r="U15" s="120"/>
      <c r="V15" s="120"/>
      <c r="W15" s="120"/>
      <c r="X15" s="122"/>
    </row>
    <row r="16" spans="1:25" ht="29.25" customHeight="1">
      <c r="A16" s="118"/>
      <c r="B16" s="121"/>
      <c r="C16" s="136"/>
      <c r="D16" s="770"/>
      <c r="E16" s="770"/>
      <c r="F16" s="714"/>
      <c r="G16" s="776"/>
      <c r="H16" s="523"/>
      <c r="I16" s="118"/>
      <c r="J16" s="773" t="s">
        <v>163</v>
      </c>
      <c r="K16" s="773"/>
      <c r="L16" s="773"/>
      <c r="M16" s="120"/>
      <c r="N16" s="118"/>
      <c r="O16" s="120"/>
      <c r="P16" s="120"/>
      <c r="Q16" s="120"/>
      <c r="R16" s="120"/>
      <c r="S16" s="120"/>
      <c r="T16" s="120"/>
      <c r="U16" s="120"/>
      <c r="V16" s="120"/>
      <c r="W16" s="120"/>
      <c r="X16" s="122"/>
    </row>
    <row r="17" spans="1:24" ht="12">
      <c r="A17" s="118"/>
      <c r="B17" s="121"/>
      <c r="C17" s="158"/>
      <c r="D17" s="771"/>
      <c r="E17" s="771"/>
      <c r="F17" s="772"/>
      <c r="G17" s="777"/>
      <c r="H17" s="524"/>
      <c r="I17" s="118"/>
      <c r="J17" s="774" t="s">
        <v>164</v>
      </c>
      <c r="K17" s="774"/>
      <c r="L17" s="774"/>
      <c r="M17" s="120"/>
      <c r="N17" s="118"/>
      <c r="O17" s="120"/>
      <c r="P17" s="120"/>
      <c r="Q17" s="120"/>
      <c r="R17" s="120"/>
      <c r="S17" s="120"/>
      <c r="T17" s="120"/>
      <c r="U17" s="120"/>
      <c r="V17" s="120"/>
      <c r="W17" s="120"/>
      <c r="X17" s="122"/>
    </row>
    <row r="18" spans="1:24" ht="27" customHeight="1">
      <c r="A18" s="118"/>
      <c r="B18" s="121"/>
      <c r="C18" s="138"/>
      <c r="D18" s="781" t="s">
        <v>596</v>
      </c>
      <c r="E18" s="782"/>
      <c r="F18" s="783"/>
      <c r="G18" s="527"/>
      <c r="H18" s="527"/>
      <c r="I18" s="118"/>
      <c r="J18" s="508" t="s">
        <v>152</v>
      </c>
      <c r="K18" s="522"/>
      <c r="L18" s="522"/>
      <c r="M18" s="120"/>
      <c r="N18" s="118"/>
      <c r="O18" s="120"/>
      <c r="P18" s="120"/>
      <c r="Q18" s="120"/>
      <c r="R18" s="120"/>
      <c r="S18" s="120"/>
      <c r="T18" s="120"/>
      <c r="U18" s="120"/>
      <c r="V18" s="120"/>
      <c r="W18" s="120"/>
      <c r="X18" s="122"/>
    </row>
    <row r="19" spans="1:24" s="565" customFormat="1" ht="27" customHeight="1">
      <c r="A19" s="118"/>
      <c r="B19" s="121"/>
      <c r="C19" s="571"/>
      <c r="D19" s="795" t="s">
        <v>605</v>
      </c>
      <c r="E19" s="796"/>
      <c r="F19" s="797"/>
      <c r="G19" s="572"/>
      <c r="H19" s="572"/>
      <c r="I19" s="573"/>
      <c r="J19" s="574" t="s">
        <v>152</v>
      </c>
      <c r="K19" s="575"/>
      <c r="L19" s="575"/>
      <c r="M19" s="120"/>
      <c r="N19" s="118"/>
      <c r="O19" s="120"/>
      <c r="P19" s="120"/>
      <c r="Q19" s="120"/>
      <c r="R19" s="120"/>
      <c r="S19" s="120"/>
      <c r="T19" s="120"/>
      <c r="U19" s="120"/>
      <c r="V19" s="120"/>
      <c r="W19" s="120"/>
      <c r="X19" s="122"/>
    </row>
    <row r="20" spans="1:24" ht="21.9" customHeight="1">
      <c r="A20" s="51" t="s">
        <v>32</v>
      </c>
      <c r="B20" s="52" t="s">
        <v>165</v>
      </c>
      <c r="C20" s="38">
        <v>1</v>
      </c>
      <c r="D20" s="39" t="s">
        <v>166</v>
      </c>
      <c r="E20" s="39"/>
      <c r="F20" s="40"/>
      <c r="G20" s="139"/>
      <c r="H20" s="139"/>
      <c r="I20" s="38"/>
      <c r="J20" s="520" t="s">
        <v>152</v>
      </c>
      <c r="K20" s="39"/>
      <c r="L20" s="39"/>
      <c r="M20" s="39"/>
      <c r="N20" s="85"/>
      <c r="P20" s="30"/>
      <c r="Q20" s="30"/>
      <c r="R20" s="30"/>
      <c r="X20" s="43"/>
    </row>
    <row r="21" spans="1:24" ht="21.9" customHeight="1">
      <c r="A21" s="42"/>
      <c r="B21" s="33" t="s">
        <v>167</v>
      </c>
      <c r="C21" s="38">
        <v>2</v>
      </c>
      <c r="D21" s="39" t="s">
        <v>168</v>
      </c>
      <c r="E21" s="39"/>
      <c r="F21" s="40"/>
      <c r="G21" s="139"/>
      <c r="H21" s="139"/>
      <c r="I21" s="38"/>
      <c r="J21" s="520" t="s">
        <v>155</v>
      </c>
      <c r="K21" s="39"/>
      <c r="L21" s="39"/>
      <c r="M21" s="40"/>
      <c r="P21" s="30"/>
      <c r="Q21" s="30"/>
      <c r="R21" s="30"/>
      <c r="X21" s="43"/>
    </row>
    <row r="22" spans="1:24" ht="21.9" customHeight="1">
      <c r="A22" s="42"/>
      <c r="B22" s="33"/>
      <c r="C22" s="42">
        <v>3</v>
      </c>
      <c r="D22" s="521" t="s">
        <v>169</v>
      </c>
      <c r="F22" s="33"/>
      <c r="G22" s="788"/>
      <c r="H22" s="526"/>
      <c r="I22" s="42"/>
      <c r="J22" s="521" t="s">
        <v>598</v>
      </c>
      <c r="M22" s="33"/>
      <c r="X22" s="43"/>
    </row>
    <row r="23" spans="1:24" ht="21.9" customHeight="1">
      <c r="A23" s="42"/>
      <c r="B23" s="33"/>
      <c r="C23" s="42"/>
      <c r="F23" s="33"/>
      <c r="G23" s="776"/>
      <c r="H23" s="43"/>
      <c r="I23" s="42"/>
      <c r="J23" s="140"/>
      <c r="K23" s="141"/>
      <c r="L23" s="142" t="s">
        <v>170</v>
      </c>
      <c r="M23" s="33"/>
      <c r="X23" s="43"/>
    </row>
    <row r="24" spans="1:24" ht="8.25" customHeight="1">
      <c r="A24" s="42"/>
      <c r="B24" s="33"/>
      <c r="C24" s="42"/>
      <c r="F24" s="33"/>
      <c r="G24" s="789"/>
      <c r="H24" s="43"/>
      <c r="I24" s="42"/>
      <c r="J24" s="140"/>
      <c r="K24" s="140"/>
      <c r="L24" s="142"/>
      <c r="M24" s="33"/>
      <c r="X24" s="43"/>
    </row>
    <row r="25" spans="1:24" ht="21.9" customHeight="1">
      <c r="A25" s="42"/>
      <c r="B25" s="33"/>
      <c r="C25" s="317">
        <v>4</v>
      </c>
      <c r="D25" s="318" t="s">
        <v>171</v>
      </c>
      <c r="E25" s="318"/>
      <c r="F25" s="319"/>
      <c r="G25" s="372"/>
      <c r="H25" s="380"/>
      <c r="I25" s="373"/>
      <c r="J25" s="374" t="s">
        <v>152</v>
      </c>
      <c r="K25" s="375"/>
      <c r="L25" s="375"/>
      <c r="M25" s="376"/>
      <c r="N25" s="463"/>
      <c r="O25" s="463"/>
      <c r="P25" s="464"/>
      <c r="Q25" s="464"/>
      <c r="R25" s="464"/>
      <c r="S25" s="464"/>
      <c r="T25" s="464"/>
      <c r="U25" s="464"/>
      <c r="V25" s="464"/>
      <c r="W25" s="464"/>
      <c r="X25" s="465"/>
    </row>
    <row r="26" spans="1:24" ht="21.9" customHeight="1">
      <c r="A26" s="42"/>
      <c r="B26" s="33"/>
      <c r="C26" s="53">
        <v>5</v>
      </c>
      <c r="D26" s="54" t="s">
        <v>172</v>
      </c>
      <c r="E26" s="54"/>
      <c r="F26" s="52"/>
      <c r="G26" s="788"/>
      <c r="H26" s="526"/>
      <c r="I26" s="53"/>
      <c r="J26" s="54" t="s">
        <v>173</v>
      </c>
      <c r="K26" s="105" t="s">
        <v>174</v>
      </c>
      <c r="L26" s="105" t="s">
        <v>175</v>
      </c>
      <c r="M26" s="52"/>
      <c r="N26" s="275"/>
      <c r="O26" s="275"/>
      <c r="P26" s="535"/>
      <c r="Q26" s="535"/>
      <c r="R26" s="535"/>
      <c r="S26" s="535"/>
      <c r="T26" s="535"/>
      <c r="U26" s="535"/>
      <c r="V26" s="535"/>
      <c r="W26" s="535"/>
      <c r="X26" s="197"/>
    </row>
    <row r="27" spans="1:24" ht="21.9" customHeight="1">
      <c r="A27" s="42"/>
      <c r="B27" s="33"/>
      <c r="C27" s="42"/>
      <c r="F27" s="33"/>
      <c r="G27" s="776"/>
      <c r="H27" s="523"/>
      <c r="I27" s="42"/>
      <c r="J27" s="521" t="s">
        <v>173</v>
      </c>
      <c r="K27" s="59" t="s">
        <v>174</v>
      </c>
      <c r="L27" s="59" t="s">
        <v>175</v>
      </c>
      <c r="M27" s="33"/>
      <c r="N27" s="275"/>
      <c r="O27" s="275"/>
      <c r="P27" s="535"/>
      <c r="Q27" s="535"/>
      <c r="R27" s="535"/>
      <c r="S27" s="535"/>
      <c r="T27" s="535"/>
      <c r="U27" s="535"/>
      <c r="V27" s="535"/>
      <c r="W27" s="535"/>
      <c r="X27" s="197"/>
    </row>
    <row r="28" spans="1:24" ht="21.9" customHeight="1">
      <c r="A28" s="42"/>
      <c r="B28" s="33"/>
      <c r="C28" s="77"/>
      <c r="D28" s="143"/>
      <c r="E28" s="143"/>
      <c r="F28" s="144"/>
      <c r="G28" s="790"/>
      <c r="H28" s="528"/>
      <c r="I28" s="42"/>
      <c r="J28" s="521" t="s">
        <v>173</v>
      </c>
      <c r="K28" s="59" t="s">
        <v>174</v>
      </c>
      <c r="L28" s="59" t="s">
        <v>175</v>
      </c>
      <c r="M28" s="33"/>
      <c r="N28" s="275"/>
      <c r="O28" s="275"/>
      <c r="P28" s="535"/>
      <c r="Q28" s="535"/>
      <c r="R28" s="535"/>
      <c r="S28" s="535"/>
      <c r="T28" s="535"/>
      <c r="U28" s="535"/>
      <c r="V28" s="535"/>
      <c r="W28" s="535"/>
      <c r="X28" s="197"/>
    </row>
    <row r="29" spans="1:24" ht="17.100000000000001" customHeight="1">
      <c r="A29" s="42"/>
      <c r="B29" s="33"/>
      <c r="C29" s="42"/>
      <c r="D29" s="784" t="s">
        <v>176</v>
      </c>
      <c r="E29" s="784"/>
      <c r="F29" s="785"/>
      <c r="G29" s="791"/>
      <c r="H29" s="523"/>
      <c r="I29" s="42"/>
      <c r="J29" s="752" t="s">
        <v>177</v>
      </c>
      <c r="K29" s="753"/>
      <c r="L29" s="753"/>
      <c r="M29" s="754"/>
      <c r="N29" s="275"/>
      <c r="O29" s="275"/>
      <c r="P29" s="535"/>
      <c r="Q29" s="535"/>
      <c r="R29" s="535"/>
      <c r="S29" s="535"/>
      <c r="T29" s="535"/>
      <c r="U29" s="535"/>
      <c r="V29" s="535"/>
      <c r="W29" s="535"/>
      <c r="X29" s="197"/>
    </row>
    <row r="30" spans="1:24" ht="17.100000000000001" customHeight="1">
      <c r="A30" s="42"/>
      <c r="B30" s="33"/>
      <c r="C30" s="34"/>
      <c r="D30" s="786"/>
      <c r="E30" s="786"/>
      <c r="F30" s="787"/>
      <c r="G30" s="789"/>
      <c r="H30" s="527"/>
      <c r="I30" s="34"/>
      <c r="J30" s="755"/>
      <c r="K30" s="755"/>
      <c r="L30" s="755"/>
      <c r="M30" s="756"/>
      <c r="N30" s="275"/>
      <c r="O30" s="275"/>
      <c r="P30" s="535"/>
      <c r="Q30" s="535"/>
      <c r="R30" s="535"/>
      <c r="S30" s="535"/>
      <c r="T30" s="535"/>
      <c r="U30" s="535"/>
      <c r="V30" s="535"/>
      <c r="W30" s="535"/>
      <c r="X30" s="197"/>
    </row>
    <row r="31" spans="1:24" ht="21.9" customHeight="1">
      <c r="A31" s="42"/>
      <c r="B31" s="33"/>
      <c r="C31" s="38">
        <v>6</v>
      </c>
      <c r="D31" s="39" t="s">
        <v>178</v>
      </c>
      <c r="E31" s="39"/>
      <c r="F31" s="40"/>
      <c r="G31" s="139"/>
      <c r="H31" s="139"/>
      <c r="I31" s="38"/>
      <c r="J31" s="54" t="s">
        <v>152</v>
      </c>
      <c r="K31" s="39"/>
      <c r="L31" s="39"/>
      <c r="M31" s="40"/>
      <c r="N31" s="233"/>
      <c r="O31" s="251"/>
      <c r="P31" s="186"/>
      <c r="Q31" s="186"/>
      <c r="R31" s="186"/>
      <c r="S31" s="186"/>
      <c r="T31" s="186"/>
      <c r="U31" s="186"/>
      <c r="V31" s="186"/>
      <c r="W31" s="186"/>
      <c r="X31" s="207"/>
    </row>
    <row r="32" spans="1:24" ht="21.9" customHeight="1">
      <c r="A32" s="492" t="s">
        <v>37</v>
      </c>
      <c r="B32" s="216" t="s">
        <v>179</v>
      </c>
      <c r="C32" s="317">
        <v>1</v>
      </c>
      <c r="D32" s="375" t="s">
        <v>180</v>
      </c>
      <c r="E32" s="318"/>
      <c r="F32" s="319"/>
      <c r="G32" s="380"/>
      <c r="H32" s="380"/>
      <c r="I32" s="375"/>
      <c r="J32" s="375"/>
      <c r="K32" s="375"/>
      <c r="L32" s="375"/>
      <c r="M32" s="376"/>
      <c r="N32" s="466"/>
      <c r="O32" s="467"/>
      <c r="P32" s="468"/>
      <c r="Q32" s="468"/>
      <c r="R32" s="468"/>
      <c r="S32" s="468"/>
      <c r="T32" s="468"/>
      <c r="U32" s="468"/>
      <c r="V32" s="468"/>
      <c r="W32" s="469"/>
      <c r="X32" s="470"/>
    </row>
    <row r="33" spans="1:24" ht="16.5" customHeight="1">
      <c r="A33" s="195"/>
      <c r="B33" s="196" t="s">
        <v>181</v>
      </c>
      <c r="C33" s="382"/>
      <c r="D33" s="757" t="s">
        <v>182</v>
      </c>
      <c r="E33" s="757"/>
      <c r="F33" s="758"/>
      <c r="G33" s="794"/>
      <c r="H33" s="383"/>
      <c r="I33" s="377"/>
      <c r="J33" s="377" t="s">
        <v>177</v>
      </c>
      <c r="K33" s="377"/>
      <c r="L33" s="377"/>
      <c r="M33" s="381"/>
      <c r="N33" s="471"/>
      <c r="O33" s="463"/>
      <c r="P33" s="464"/>
      <c r="Q33" s="464"/>
      <c r="R33" s="464"/>
      <c r="S33" s="464"/>
      <c r="T33" s="464"/>
      <c r="U33" s="464"/>
      <c r="V33" s="464"/>
      <c r="W33" s="472"/>
      <c r="X33" s="465"/>
    </row>
    <row r="34" spans="1:24" ht="16.5" customHeight="1">
      <c r="A34" s="195"/>
      <c r="B34" s="196" t="s">
        <v>183</v>
      </c>
      <c r="C34" s="384"/>
      <c r="D34" s="759"/>
      <c r="E34" s="759"/>
      <c r="F34" s="760"/>
      <c r="G34" s="793"/>
      <c r="H34" s="385"/>
      <c r="I34" s="377"/>
      <c r="J34" s="377"/>
      <c r="K34" s="377"/>
      <c r="L34" s="377"/>
      <c r="M34" s="381"/>
      <c r="N34" s="471"/>
      <c r="O34" s="463"/>
      <c r="P34" s="464"/>
      <c r="Q34" s="464"/>
      <c r="R34" s="464"/>
      <c r="S34" s="464"/>
      <c r="T34" s="464"/>
      <c r="U34" s="464"/>
      <c r="V34" s="464"/>
      <c r="W34" s="472"/>
      <c r="X34" s="465"/>
    </row>
    <row r="35" spans="1:24" ht="17.100000000000001" customHeight="1">
      <c r="A35" s="42"/>
      <c r="C35" s="430"/>
      <c r="D35" s="761" t="s">
        <v>184</v>
      </c>
      <c r="E35" s="761"/>
      <c r="F35" s="762"/>
      <c r="G35" s="792"/>
      <c r="H35" s="383"/>
      <c r="I35" s="377"/>
      <c r="J35" s="377" t="s">
        <v>177</v>
      </c>
      <c r="K35" s="377"/>
      <c r="L35" s="377"/>
      <c r="M35" s="381"/>
      <c r="N35" s="471"/>
      <c r="O35" s="463"/>
      <c r="P35" s="464"/>
      <c r="Q35" s="464"/>
      <c r="R35" s="464"/>
      <c r="S35" s="464"/>
      <c r="T35" s="464"/>
      <c r="U35" s="464"/>
      <c r="V35" s="464"/>
      <c r="W35" s="472"/>
      <c r="X35" s="465"/>
    </row>
    <row r="36" spans="1:24" ht="24" customHeight="1">
      <c r="A36" s="42"/>
      <c r="B36" s="33"/>
      <c r="C36" s="431"/>
      <c r="D36" s="763"/>
      <c r="E36" s="763"/>
      <c r="F36" s="764"/>
      <c r="G36" s="793"/>
      <c r="H36" s="385"/>
      <c r="I36" s="320"/>
      <c r="J36" s="377"/>
      <c r="K36" s="377"/>
      <c r="L36" s="377"/>
      <c r="M36" s="381"/>
      <c r="N36" s="471"/>
      <c r="O36" s="463"/>
      <c r="P36" s="464"/>
      <c r="Q36" s="464"/>
      <c r="R36" s="464"/>
      <c r="S36" s="464"/>
      <c r="T36" s="464"/>
      <c r="U36" s="464"/>
      <c r="V36" s="464"/>
      <c r="W36" s="472"/>
      <c r="X36" s="465"/>
    </row>
    <row r="37" spans="1:24" ht="21.9" customHeight="1">
      <c r="A37" s="42"/>
      <c r="B37" s="33"/>
      <c r="C37" s="325"/>
      <c r="D37" s="386" t="s">
        <v>185</v>
      </c>
      <c r="E37" s="387"/>
      <c r="F37" s="388"/>
      <c r="G37" s="389"/>
      <c r="H37" s="390"/>
      <c r="I37" s="377"/>
      <c r="J37" s="377" t="s">
        <v>177</v>
      </c>
      <c r="K37" s="377"/>
      <c r="L37" s="377"/>
      <c r="M37" s="381"/>
      <c r="N37" s="471"/>
      <c r="O37" s="463"/>
      <c r="P37" s="464"/>
      <c r="Q37" s="464"/>
      <c r="R37" s="464"/>
      <c r="S37" s="464"/>
      <c r="T37" s="464"/>
      <c r="U37" s="464"/>
      <c r="V37" s="464"/>
      <c r="W37" s="472"/>
      <c r="X37" s="465"/>
    </row>
    <row r="38" spans="1:24" ht="35.25" customHeight="1">
      <c r="A38" s="42"/>
      <c r="B38" s="196"/>
      <c r="C38" s="262" t="s">
        <v>566</v>
      </c>
      <c r="D38" s="765" t="s">
        <v>186</v>
      </c>
      <c r="E38" s="765"/>
      <c r="F38" s="766"/>
      <c r="G38" s="536"/>
      <c r="H38" s="197"/>
      <c r="I38" s="535"/>
      <c r="J38" s="535" t="s">
        <v>177</v>
      </c>
      <c r="K38" s="535"/>
      <c r="L38" s="535"/>
      <c r="M38" s="196"/>
      <c r="N38" s="232"/>
      <c r="O38" s="275"/>
      <c r="P38" s="535"/>
      <c r="Q38" s="535"/>
      <c r="R38" s="535"/>
      <c r="S38" s="535"/>
      <c r="T38" s="535"/>
      <c r="U38" s="535"/>
      <c r="V38" s="535"/>
      <c r="W38" s="196"/>
      <c r="X38" s="197"/>
    </row>
    <row r="39" spans="1:24" ht="24.75" customHeight="1">
      <c r="A39" s="42"/>
      <c r="B39" s="33"/>
      <c r="C39" s="396"/>
      <c r="D39" s="811" t="s">
        <v>187</v>
      </c>
      <c r="E39" s="843"/>
      <c r="F39" s="844"/>
      <c r="G39" s="399"/>
      <c r="H39" s="400"/>
      <c r="I39" s="320"/>
      <c r="J39" s="377" t="s">
        <v>177</v>
      </c>
      <c r="K39" s="377"/>
      <c r="L39" s="377"/>
      <c r="M39" s="381"/>
      <c r="N39" s="471"/>
      <c r="O39" s="463"/>
      <c r="P39" s="464"/>
      <c r="Q39" s="464"/>
      <c r="R39" s="464"/>
      <c r="S39" s="464"/>
      <c r="T39" s="464"/>
      <c r="U39" s="464"/>
      <c r="V39" s="464"/>
      <c r="W39" s="472"/>
      <c r="X39" s="465"/>
    </row>
    <row r="40" spans="1:24" ht="27" customHeight="1">
      <c r="A40" s="42"/>
      <c r="B40" s="33"/>
      <c r="C40" s="396"/>
      <c r="D40" s="811" t="s">
        <v>188</v>
      </c>
      <c r="E40" s="843"/>
      <c r="F40" s="844"/>
      <c r="G40" s="399"/>
      <c r="H40" s="400"/>
      <c r="I40" s="377"/>
      <c r="J40" s="377" t="s">
        <v>177</v>
      </c>
      <c r="K40" s="377"/>
      <c r="L40" s="377"/>
      <c r="M40" s="381"/>
      <c r="N40" s="471"/>
      <c r="O40" s="463"/>
      <c r="P40" s="464"/>
      <c r="Q40" s="464"/>
      <c r="R40" s="464"/>
      <c r="S40" s="464"/>
      <c r="T40" s="464"/>
      <c r="U40" s="464"/>
      <c r="V40" s="464"/>
      <c r="W40" s="472"/>
      <c r="X40" s="465"/>
    </row>
    <row r="41" spans="1:24" ht="29.25" customHeight="1">
      <c r="A41" s="42"/>
      <c r="B41" s="33"/>
      <c r="C41" s="377"/>
      <c r="D41" s="845" t="s">
        <v>189</v>
      </c>
      <c r="E41" s="846"/>
      <c r="F41" s="847"/>
      <c r="G41" s="540"/>
      <c r="H41" s="378"/>
      <c r="I41" s="377"/>
      <c r="J41" s="377" t="s">
        <v>177</v>
      </c>
      <c r="K41" s="377"/>
      <c r="L41" s="377"/>
      <c r="M41" s="381"/>
      <c r="N41" s="471"/>
      <c r="O41" s="463"/>
      <c r="P41" s="464"/>
      <c r="Q41" s="464"/>
      <c r="R41" s="464"/>
      <c r="S41" s="464"/>
      <c r="T41" s="464"/>
      <c r="U41" s="464"/>
      <c r="V41" s="464"/>
      <c r="W41" s="472"/>
      <c r="X41" s="465"/>
    </row>
    <row r="42" spans="1:24" ht="35.25" customHeight="1">
      <c r="A42" s="42"/>
      <c r="B42" s="33"/>
      <c r="C42" s="35"/>
      <c r="D42" s="848" t="s">
        <v>190</v>
      </c>
      <c r="E42" s="849"/>
      <c r="F42" s="850"/>
      <c r="G42" s="135"/>
      <c r="H42" s="145"/>
      <c r="J42" s="521" t="s">
        <v>177</v>
      </c>
      <c r="M42" s="33"/>
      <c r="N42" s="232"/>
      <c r="O42" s="275"/>
      <c r="P42" s="535"/>
      <c r="Q42" s="535"/>
      <c r="R42" s="535"/>
      <c r="S42" s="535"/>
      <c r="T42" s="535"/>
      <c r="U42" s="535"/>
      <c r="V42" s="535"/>
      <c r="W42" s="196"/>
      <c r="X42" s="197"/>
    </row>
    <row r="43" spans="1:24" ht="21.9" customHeight="1">
      <c r="A43" s="51" t="s">
        <v>44</v>
      </c>
      <c r="B43" s="778" t="s">
        <v>191</v>
      </c>
      <c r="C43" s="190">
        <v>1</v>
      </c>
      <c r="D43" s="191" t="s">
        <v>192</v>
      </c>
      <c r="E43" s="191"/>
      <c r="F43" s="214"/>
      <c r="G43" s="178"/>
      <c r="H43" s="178"/>
      <c r="I43" s="199"/>
      <c r="J43" s="54"/>
      <c r="K43" s="54"/>
      <c r="L43" s="54"/>
      <c r="M43" s="52"/>
      <c r="N43" s="256"/>
      <c r="O43" s="254"/>
      <c r="P43" s="199"/>
      <c r="Q43" s="199"/>
      <c r="R43" s="199"/>
      <c r="S43" s="199"/>
      <c r="T43" s="199"/>
      <c r="U43" s="199"/>
      <c r="V43" s="199"/>
      <c r="W43" s="216"/>
      <c r="X43" s="473"/>
    </row>
    <row r="44" spans="1:24" ht="21.9" customHeight="1">
      <c r="A44" s="42"/>
      <c r="B44" s="714"/>
      <c r="C44" s="189"/>
      <c r="D44" s="779" t="s">
        <v>570</v>
      </c>
      <c r="E44" s="779"/>
      <c r="F44" s="780"/>
      <c r="G44" s="794"/>
      <c r="H44" s="530"/>
      <c r="I44" s="377"/>
      <c r="J44" s="377" t="s">
        <v>177</v>
      </c>
      <c r="K44" s="377"/>
      <c r="L44" s="377"/>
      <c r="M44" s="381"/>
      <c r="N44" s="471"/>
      <c r="O44" s="463"/>
      <c r="P44" s="464"/>
      <c r="Q44" s="464"/>
      <c r="R44" s="464"/>
      <c r="S44" s="464"/>
      <c r="T44" s="464"/>
      <c r="U44" s="464"/>
      <c r="V44" s="464"/>
      <c r="W44" s="472"/>
      <c r="X44" s="465"/>
    </row>
    <row r="45" spans="1:24" ht="21.9" customHeight="1">
      <c r="A45" s="42"/>
      <c r="B45" s="512"/>
      <c r="C45" s="322"/>
      <c r="D45" s="763"/>
      <c r="E45" s="763"/>
      <c r="F45" s="764"/>
      <c r="G45" s="793"/>
      <c r="H45" s="529"/>
      <c r="I45" s="377"/>
      <c r="J45" s="377"/>
      <c r="K45" s="377"/>
      <c r="L45" s="377"/>
      <c r="M45" s="381"/>
      <c r="N45" s="471"/>
      <c r="O45" s="463"/>
      <c r="P45" s="464"/>
      <c r="Q45" s="464"/>
      <c r="R45" s="464"/>
      <c r="S45" s="464"/>
      <c r="T45" s="464"/>
      <c r="U45" s="464"/>
      <c r="V45" s="464"/>
      <c r="W45" s="472"/>
      <c r="X45" s="465"/>
    </row>
    <row r="46" spans="1:24" ht="21.9" customHeight="1">
      <c r="A46" s="42"/>
      <c r="B46" s="33"/>
      <c r="C46" s="322"/>
      <c r="D46" s="371" t="s">
        <v>193</v>
      </c>
      <c r="E46" s="371"/>
      <c r="F46" s="391"/>
      <c r="G46" s="529"/>
      <c r="H46" s="529"/>
      <c r="I46" s="377"/>
      <c r="J46" s="377" t="s">
        <v>194</v>
      </c>
      <c r="K46" s="377"/>
      <c r="L46" s="377"/>
      <c r="M46" s="381"/>
      <c r="N46" s="471"/>
      <c r="O46" s="463"/>
      <c r="P46" s="464"/>
      <c r="Q46" s="464"/>
      <c r="R46" s="464"/>
      <c r="S46" s="464"/>
      <c r="T46" s="464"/>
      <c r="U46" s="464"/>
      <c r="V46" s="464"/>
      <c r="W46" s="472"/>
      <c r="X46" s="465"/>
    </row>
    <row r="47" spans="1:24" ht="21.9" customHeight="1">
      <c r="A47" s="34"/>
      <c r="B47" s="36"/>
      <c r="C47" s="186"/>
      <c r="D47" s="186" t="s">
        <v>195</v>
      </c>
      <c r="E47" s="186"/>
      <c r="F47" s="212"/>
      <c r="G47" s="534"/>
      <c r="H47" s="207"/>
      <c r="I47" s="186"/>
      <c r="J47" s="35" t="s">
        <v>177</v>
      </c>
      <c r="K47" s="35"/>
      <c r="L47" s="35"/>
      <c r="M47" s="36"/>
      <c r="N47" s="233"/>
      <c r="O47" s="251"/>
      <c r="P47" s="186"/>
      <c r="Q47" s="186"/>
      <c r="R47" s="186"/>
      <c r="S47" s="186"/>
      <c r="T47" s="186"/>
      <c r="U47" s="186"/>
      <c r="V47" s="186"/>
      <c r="W47" s="212"/>
      <c r="X47" s="207"/>
    </row>
    <row r="48" spans="1:24" ht="24.75" customHeight="1">
      <c r="A48" s="379" t="s">
        <v>196</v>
      </c>
      <c r="B48" s="376" t="s">
        <v>197</v>
      </c>
      <c r="C48" s="317">
        <v>1</v>
      </c>
      <c r="D48" s="318" t="s">
        <v>198</v>
      </c>
      <c r="E48" s="318"/>
      <c r="F48" s="319"/>
      <c r="G48" s="380"/>
      <c r="H48" s="380"/>
      <c r="I48" s="375"/>
      <c r="J48" s="375"/>
      <c r="K48" s="375"/>
      <c r="L48" s="375"/>
      <c r="M48" s="376"/>
      <c r="N48" s="466"/>
      <c r="O48" s="467"/>
      <c r="P48" s="468"/>
      <c r="Q48" s="468"/>
      <c r="R48" s="468"/>
      <c r="S48" s="468"/>
      <c r="T48" s="468"/>
      <c r="U48" s="468"/>
      <c r="V48" s="468"/>
      <c r="W48" s="469"/>
      <c r="X48" s="470"/>
    </row>
    <row r="49" spans="1:24" ht="24.75" customHeight="1">
      <c r="A49" s="320"/>
      <c r="B49" s="381" t="s">
        <v>199</v>
      </c>
      <c r="C49" s="392"/>
      <c r="D49" s="393" t="s">
        <v>200</v>
      </c>
      <c r="E49" s="393"/>
      <c r="F49" s="394"/>
      <c r="G49" s="395"/>
      <c r="H49" s="395"/>
      <c r="I49" s="377"/>
      <c r="J49" s="377" t="s">
        <v>177</v>
      </c>
      <c r="K49" s="377"/>
      <c r="L49" s="377"/>
      <c r="M49" s="381"/>
      <c r="N49" s="471"/>
      <c r="O49" s="463"/>
      <c r="P49" s="464"/>
      <c r="Q49" s="464"/>
      <c r="R49" s="464"/>
      <c r="S49" s="464"/>
      <c r="T49" s="464"/>
      <c r="U49" s="464"/>
      <c r="V49" s="464"/>
      <c r="W49" s="472"/>
      <c r="X49" s="465"/>
    </row>
    <row r="50" spans="1:24" ht="24.75" customHeight="1">
      <c r="A50" s="320"/>
      <c r="B50" s="381"/>
      <c r="C50" s="396"/>
      <c r="D50" s="397" t="s">
        <v>201</v>
      </c>
      <c r="E50" s="397"/>
      <c r="F50" s="398"/>
      <c r="G50" s="399"/>
      <c r="H50" s="399"/>
      <c r="I50" s="377"/>
      <c r="J50" s="377" t="s">
        <v>177</v>
      </c>
      <c r="K50" s="377"/>
      <c r="L50" s="377"/>
      <c r="M50" s="381"/>
      <c r="N50" s="471"/>
      <c r="O50" s="463"/>
      <c r="P50" s="464"/>
      <c r="Q50" s="464"/>
      <c r="R50" s="464"/>
      <c r="S50" s="464"/>
      <c r="T50" s="464"/>
      <c r="U50" s="464"/>
      <c r="V50" s="464"/>
      <c r="W50" s="472"/>
      <c r="X50" s="465"/>
    </row>
    <row r="51" spans="1:24" ht="24.75" customHeight="1">
      <c r="A51" s="320"/>
      <c r="B51" s="381"/>
      <c r="C51" s="396"/>
      <c r="D51" s="397" t="s">
        <v>202</v>
      </c>
      <c r="E51" s="397"/>
      <c r="F51" s="398"/>
      <c r="G51" s="399"/>
      <c r="H51" s="400"/>
      <c r="I51" s="377"/>
      <c r="J51" s="377" t="s">
        <v>177</v>
      </c>
      <c r="K51" s="377"/>
      <c r="L51" s="377"/>
      <c r="M51" s="381"/>
      <c r="N51" s="471"/>
      <c r="O51" s="463"/>
      <c r="P51" s="464"/>
      <c r="Q51" s="464"/>
      <c r="R51" s="464"/>
      <c r="S51" s="464"/>
      <c r="T51" s="464"/>
      <c r="U51" s="464"/>
      <c r="V51" s="464"/>
      <c r="W51" s="472"/>
      <c r="X51" s="465"/>
    </row>
    <row r="52" spans="1:24" ht="24.75" customHeight="1">
      <c r="A52" s="320"/>
      <c r="B52" s="381"/>
      <c r="C52" s="396"/>
      <c r="D52" s="397" t="s">
        <v>203</v>
      </c>
      <c r="E52" s="397"/>
      <c r="F52" s="398"/>
      <c r="G52" s="399"/>
      <c r="H52" s="400"/>
      <c r="I52" s="377"/>
      <c r="J52" s="377" t="s">
        <v>177</v>
      </c>
      <c r="K52" s="377"/>
      <c r="L52" s="377"/>
      <c r="M52" s="381"/>
      <c r="N52" s="471"/>
      <c r="O52" s="463"/>
      <c r="P52" s="464"/>
      <c r="Q52" s="464"/>
      <c r="R52" s="464"/>
      <c r="S52" s="464"/>
      <c r="T52" s="464"/>
      <c r="U52" s="464"/>
      <c r="V52" s="464"/>
      <c r="W52" s="472"/>
      <c r="X52" s="465"/>
    </row>
    <row r="53" spans="1:24" ht="24.75" customHeight="1">
      <c r="A53" s="320"/>
      <c r="B53" s="381"/>
      <c r="C53" s="401"/>
      <c r="D53" s="402" t="s">
        <v>204</v>
      </c>
      <c r="E53" s="402"/>
      <c r="F53" s="403"/>
      <c r="G53" s="404"/>
      <c r="H53" s="405"/>
      <c r="I53" s="406"/>
      <c r="J53" s="406" t="s">
        <v>177</v>
      </c>
      <c r="K53" s="406"/>
      <c r="L53" s="406"/>
      <c r="M53" s="407"/>
      <c r="N53" s="474"/>
      <c r="O53" s="475"/>
      <c r="P53" s="476"/>
      <c r="Q53" s="476"/>
      <c r="R53" s="476"/>
      <c r="S53" s="476"/>
      <c r="T53" s="476"/>
      <c r="U53" s="476"/>
      <c r="V53" s="476"/>
      <c r="W53" s="477"/>
      <c r="X53" s="478"/>
    </row>
    <row r="54" spans="1:24" ht="24.75" customHeight="1">
      <c r="A54" s="320"/>
      <c r="B54" s="381"/>
      <c r="C54" s="317">
        <v>2</v>
      </c>
      <c r="D54" s="318" t="s">
        <v>205</v>
      </c>
      <c r="E54" s="318"/>
      <c r="F54" s="319"/>
      <c r="G54" s="380"/>
      <c r="H54" s="380"/>
      <c r="I54" s="377"/>
      <c r="J54" s="377"/>
      <c r="K54" s="377"/>
      <c r="L54" s="377"/>
      <c r="M54" s="381"/>
      <c r="N54" s="471"/>
      <c r="O54" s="463"/>
      <c r="P54" s="464"/>
      <c r="Q54" s="464"/>
      <c r="R54" s="464"/>
      <c r="S54" s="464"/>
      <c r="T54" s="464"/>
      <c r="U54" s="464"/>
      <c r="V54" s="464"/>
      <c r="W54" s="472"/>
      <c r="X54" s="465"/>
    </row>
    <row r="55" spans="1:24" ht="24.75" customHeight="1">
      <c r="A55" s="320"/>
      <c r="B55" s="381"/>
      <c r="C55" s="392"/>
      <c r="D55" s="393" t="s">
        <v>206</v>
      </c>
      <c r="E55" s="393"/>
      <c r="F55" s="394"/>
      <c r="G55" s="395"/>
      <c r="H55" s="395"/>
      <c r="I55" s="377"/>
      <c r="J55" s="377" t="s">
        <v>177</v>
      </c>
      <c r="K55" s="377"/>
      <c r="L55" s="377"/>
      <c r="M55" s="381"/>
      <c r="N55" s="471"/>
      <c r="O55" s="463"/>
      <c r="P55" s="464"/>
      <c r="Q55" s="464"/>
      <c r="R55" s="464"/>
      <c r="S55" s="464"/>
      <c r="T55" s="464"/>
      <c r="U55" s="464"/>
      <c r="V55" s="464"/>
      <c r="W55" s="472"/>
      <c r="X55" s="465"/>
    </row>
    <row r="56" spans="1:24" ht="24.75" customHeight="1">
      <c r="A56" s="320"/>
      <c r="B56" s="381"/>
      <c r="C56" s="401"/>
      <c r="D56" s="402" t="s">
        <v>207</v>
      </c>
      <c r="E56" s="402"/>
      <c r="F56" s="403"/>
      <c r="G56" s="404"/>
      <c r="H56" s="404"/>
      <c r="I56" s="406"/>
      <c r="J56" s="406" t="s">
        <v>177</v>
      </c>
      <c r="K56" s="406"/>
      <c r="L56" s="406"/>
      <c r="M56" s="407"/>
      <c r="N56" s="474"/>
      <c r="O56" s="475"/>
      <c r="P56" s="476"/>
      <c r="Q56" s="476"/>
      <c r="R56" s="476"/>
      <c r="S56" s="476"/>
      <c r="T56" s="476"/>
      <c r="U56" s="476"/>
      <c r="V56" s="476"/>
      <c r="W56" s="477"/>
      <c r="X56" s="478"/>
    </row>
    <row r="57" spans="1:24" ht="24.75" customHeight="1">
      <c r="A57" s="320"/>
      <c r="B57" s="381"/>
      <c r="C57" s="320">
        <v>3</v>
      </c>
      <c r="D57" s="851" t="s">
        <v>208</v>
      </c>
      <c r="E57" s="851"/>
      <c r="F57" s="852"/>
      <c r="G57" s="380"/>
      <c r="H57" s="380"/>
      <c r="I57" s="377"/>
      <c r="J57" s="377"/>
      <c r="K57" s="377"/>
      <c r="L57" s="377"/>
      <c r="M57" s="381"/>
      <c r="N57" s="471"/>
      <c r="O57" s="463"/>
      <c r="P57" s="464"/>
      <c r="Q57" s="464"/>
      <c r="R57" s="464"/>
      <c r="S57" s="464"/>
      <c r="T57" s="464"/>
      <c r="U57" s="464"/>
      <c r="V57" s="464"/>
      <c r="W57" s="464"/>
      <c r="X57" s="465"/>
    </row>
    <row r="58" spans="1:24" ht="39.75" customHeight="1">
      <c r="A58" s="320"/>
      <c r="B58" s="381"/>
      <c r="C58" s="408"/>
      <c r="D58" s="853" t="s">
        <v>209</v>
      </c>
      <c r="E58" s="853"/>
      <c r="F58" s="854"/>
      <c r="G58" s="530"/>
      <c r="H58" s="530"/>
      <c r="I58" s="377"/>
      <c r="J58" s="377" t="s">
        <v>177</v>
      </c>
      <c r="K58" s="377"/>
      <c r="L58" s="377"/>
      <c r="M58" s="381"/>
      <c r="N58" s="471"/>
      <c r="O58" s="463"/>
      <c r="P58" s="464"/>
      <c r="Q58" s="464"/>
      <c r="R58" s="464"/>
      <c r="S58" s="464"/>
      <c r="T58" s="464"/>
      <c r="U58" s="464"/>
      <c r="V58" s="464"/>
      <c r="W58" s="464"/>
      <c r="X58" s="465"/>
    </row>
    <row r="59" spans="1:24" ht="50.25" customHeight="1">
      <c r="A59" s="320"/>
      <c r="B59" s="381"/>
      <c r="C59" s="409"/>
      <c r="D59" s="819" t="s">
        <v>317</v>
      </c>
      <c r="E59" s="819"/>
      <c r="F59" s="855"/>
      <c r="G59" s="410"/>
      <c r="H59" s="410"/>
      <c r="I59" s="377"/>
      <c r="J59" s="377" t="s">
        <v>177</v>
      </c>
      <c r="K59" s="377"/>
      <c r="L59" s="377"/>
      <c r="M59" s="381"/>
      <c r="N59" s="471"/>
      <c r="O59" s="463"/>
      <c r="P59" s="464"/>
      <c r="Q59" s="464"/>
      <c r="R59" s="464"/>
      <c r="S59" s="464"/>
      <c r="T59" s="464"/>
      <c r="U59" s="464"/>
      <c r="V59" s="464"/>
      <c r="W59" s="464"/>
      <c r="X59" s="465"/>
    </row>
    <row r="60" spans="1:24" ht="24.75" customHeight="1">
      <c r="A60" s="51" t="s">
        <v>59</v>
      </c>
      <c r="B60" s="52" t="s">
        <v>210</v>
      </c>
      <c r="C60" s="189">
        <v>1</v>
      </c>
      <c r="D60" s="199" t="s">
        <v>211</v>
      </c>
      <c r="E60" s="199"/>
      <c r="F60" s="216"/>
      <c r="G60" s="828"/>
      <c r="H60" s="533"/>
      <c r="I60" s="199"/>
      <c r="J60" s="54" t="s">
        <v>212</v>
      </c>
      <c r="K60" s="54"/>
      <c r="L60" s="54"/>
      <c r="M60" s="52"/>
      <c r="N60" s="256"/>
      <c r="O60" s="254"/>
      <c r="P60" s="199"/>
      <c r="Q60" s="199"/>
      <c r="R60" s="199"/>
      <c r="S60" s="199"/>
      <c r="T60" s="199"/>
      <c r="U60" s="199"/>
      <c r="V60" s="199"/>
      <c r="W60" s="199"/>
      <c r="X60" s="473"/>
    </row>
    <row r="61" spans="1:24" ht="24.75" customHeight="1">
      <c r="A61" s="42"/>
      <c r="B61" s="33" t="s">
        <v>213</v>
      </c>
      <c r="C61" s="195"/>
      <c r="D61" s="535"/>
      <c r="E61" s="535"/>
      <c r="F61" s="196"/>
      <c r="G61" s="842"/>
      <c r="H61" s="536"/>
      <c r="I61" s="535"/>
      <c r="J61" s="377" t="s">
        <v>214</v>
      </c>
      <c r="K61" s="377"/>
      <c r="L61" s="377"/>
      <c r="M61" s="33"/>
      <c r="N61" s="232"/>
      <c r="O61" s="275"/>
      <c r="P61" s="535"/>
      <c r="Q61" s="535"/>
      <c r="R61" s="535"/>
      <c r="S61" s="535"/>
      <c r="T61" s="535"/>
      <c r="U61" s="535"/>
      <c r="V61" s="535"/>
      <c r="W61" s="535"/>
      <c r="X61" s="197"/>
    </row>
    <row r="62" spans="1:24" ht="24.75" customHeight="1">
      <c r="A62" s="42"/>
      <c r="B62" s="33"/>
      <c r="C62" s="185"/>
      <c r="D62" s="186"/>
      <c r="E62" s="186"/>
      <c r="F62" s="212"/>
      <c r="G62" s="829"/>
      <c r="H62" s="534"/>
      <c r="I62" s="186"/>
      <c r="J62" s="406" t="s">
        <v>215</v>
      </c>
      <c r="K62" s="406"/>
      <c r="L62" s="406"/>
      <c r="M62" s="36"/>
      <c r="N62" s="232"/>
      <c r="O62" s="275"/>
      <c r="P62" s="535"/>
      <c r="Q62" s="535"/>
      <c r="R62" s="535"/>
      <c r="S62" s="535"/>
      <c r="T62" s="535"/>
      <c r="U62" s="535"/>
      <c r="V62" s="535"/>
      <c r="W62" s="535"/>
      <c r="X62" s="197"/>
    </row>
    <row r="63" spans="1:24" ht="24.75" customHeight="1">
      <c r="A63" s="42"/>
      <c r="B63" s="33"/>
      <c r="C63" s="189">
        <v>2</v>
      </c>
      <c r="D63" s="199" t="s">
        <v>216</v>
      </c>
      <c r="E63" s="199"/>
      <c r="F63" s="216"/>
      <c r="G63" s="178"/>
      <c r="H63" s="178"/>
      <c r="I63" s="189"/>
      <c r="J63" s="54"/>
      <c r="K63" s="54"/>
      <c r="L63" s="54"/>
      <c r="M63" s="52"/>
      <c r="N63" s="275"/>
      <c r="O63" s="275"/>
      <c r="P63" s="535"/>
      <c r="Q63" s="535"/>
      <c r="R63" s="535"/>
      <c r="S63" s="535"/>
      <c r="T63" s="535"/>
      <c r="U63" s="535"/>
      <c r="V63" s="535"/>
      <c r="W63" s="535"/>
      <c r="X63" s="197"/>
    </row>
    <row r="64" spans="1:24" ht="36" customHeight="1">
      <c r="A64" s="42"/>
      <c r="B64" s="33"/>
      <c r="C64" s="328"/>
      <c r="D64" s="816" t="s">
        <v>217</v>
      </c>
      <c r="E64" s="817"/>
      <c r="F64" s="818"/>
      <c r="G64" s="331"/>
      <c r="H64" s="331"/>
      <c r="I64" s="535"/>
      <c r="J64" s="798" t="s">
        <v>218</v>
      </c>
      <c r="K64" s="753"/>
      <c r="L64" s="753"/>
      <c r="M64" s="33"/>
      <c r="N64" s="275"/>
      <c r="O64" s="275"/>
      <c r="P64" s="535"/>
      <c r="Q64" s="535"/>
      <c r="R64" s="535"/>
      <c r="S64" s="535"/>
      <c r="T64" s="535"/>
      <c r="U64" s="535"/>
      <c r="V64" s="535"/>
      <c r="W64" s="535"/>
      <c r="X64" s="197"/>
    </row>
    <row r="65" spans="1:24" ht="24.75" customHeight="1">
      <c r="A65" s="42"/>
      <c r="B65" s="33"/>
      <c r="C65" s="332"/>
      <c r="D65" s="333" t="s">
        <v>219</v>
      </c>
      <c r="E65" s="333"/>
      <c r="F65" s="334"/>
      <c r="G65" s="532"/>
      <c r="H65" s="335"/>
      <c r="I65" s="535"/>
      <c r="J65" s="521" t="s">
        <v>220</v>
      </c>
      <c r="M65" s="33"/>
      <c r="N65" s="275"/>
      <c r="O65" s="275"/>
      <c r="P65" s="535"/>
      <c r="Q65" s="535"/>
      <c r="R65" s="535"/>
      <c r="S65" s="535"/>
      <c r="T65" s="535"/>
      <c r="U65" s="535"/>
      <c r="V65" s="535"/>
      <c r="W65" s="535"/>
      <c r="X65" s="197"/>
    </row>
    <row r="66" spans="1:24" ht="24.75" customHeight="1">
      <c r="A66" s="42"/>
      <c r="B66" s="33"/>
      <c r="C66" s="332"/>
      <c r="D66" s="333" t="s">
        <v>221</v>
      </c>
      <c r="E66" s="333"/>
      <c r="F66" s="334"/>
      <c r="G66" s="532"/>
      <c r="H66" s="335"/>
      <c r="I66" s="535"/>
      <c r="J66" s="521" t="s">
        <v>220</v>
      </c>
      <c r="M66" s="33"/>
      <c r="N66" s="275"/>
      <c r="O66" s="275"/>
      <c r="P66" s="535"/>
      <c r="Q66" s="535"/>
      <c r="R66" s="535"/>
      <c r="S66" s="535"/>
      <c r="T66" s="535"/>
      <c r="U66" s="535"/>
      <c r="V66" s="535"/>
      <c r="W66" s="535"/>
      <c r="X66" s="197"/>
    </row>
    <row r="67" spans="1:24" ht="24.75" customHeight="1">
      <c r="A67" s="42"/>
      <c r="B67" s="33"/>
      <c r="C67" s="332"/>
      <c r="D67" s="333" t="s">
        <v>222</v>
      </c>
      <c r="E67" s="333"/>
      <c r="F67" s="334"/>
      <c r="G67" s="532"/>
      <c r="H67" s="335"/>
      <c r="I67" s="535"/>
      <c r="J67" s="521" t="s">
        <v>223</v>
      </c>
      <c r="M67" s="33"/>
      <c r="N67" s="275"/>
      <c r="O67" s="275"/>
      <c r="P67" s="535"/>
      <c r="Q67" s="535"/>
      <c r="R67" s="535"/>
      <c r="S67" s="535"/>
      <c r="T67" s="535"/>
      <c r="U67" s="535"/>
      <c r="V67" s="535"/>
      <c r="W67" s="535"/>
      <c r="X67" s="197"/>
    </row>
    <row r="68" spans="1:24" ht="24.75" customHeight="1">
      <c r="A68" s="42"/>
      <c r="B68" s="33"/>
      <c r="C68" s="336"/>
      <c r="D68" s="337" t="s">
        <v>224</v>
      </c>
      <c r="E68" s="337"/>
      <c r="F68" s="338"/>
      <c r="G68" s="339"/>
      <c r="H68" s="340"/>
      <c r="I68" s="186"/>
      <c r="J68" s="35" t="s">
        <v>152</v>
      </c>
      <c r="K68" s="35"/>
      <c r="L68" s="35"/>
      <c r="M68" s="36"/>
      <c r="N68" s="275"/>
      <c r="O68" s="275"/>
      <c r="P68" s="535"/>
      <c r="Q68" s="535"/>
      <c r="R68" s="535"/>
      <c r="S68" s="535"/>
      <c r="T68" s="535"/>
      <c r="U68" s="535"/>
      <c r="V68" s="535"/>
      <c r="W68" s="535"/>
      <c r="X68" s="197"/>
    </row>
    <row r="69" spans="1:24" ht="24.75" customHeight="1">
      <c r="A69" s="42"/>
      <c r="B69" s="33"/>
      <c r="C69" s="189">
        <v>3</v>
      </c>
      <c r="D69" s="813" t="s">
        <v>225</v>
      </c>
      <c r="E69" s="814"/>
      <c r="F69" s="815"/>
      <c r="G69" s="533"/>
      <c r="H69" s="533"/>
      <c r="I69" s="189"/>
      <c r="J69" s="521" t="s">
        <v>177</v>
      </c>
      <c r="K69" s="54"/>
      <c r="L69" s="54"/>
      <c r="M69" s="52"/>
      <c r="N69" s="275"/>
      <c r="O69" s="275"/>
      <c r="P69" s="535"/>
      <c r="Q69" s="535"/>
      <c r="R69" s="535"/>
      <c r="S69" s="535"/>
      <c r="T69" s="535"/>
      <c r="U69" s="535"/>
      <c r="V69" s="535"/>
      <c r="W69" s="535"/>
      <c r="X69" s="197"/>
    </row>
    <row r="70" spans="1:24" ht="24.75" customHeight="1">
      <c r="A70" s="42"/>
      <c r="B70" s="33"/>
      <c r="C70" s="189">
        <v>4</v>
      </c>
      <c r="D70" s="199" t="s">
        <v>226</v>
      </c>
      <c r="E70" s="199"/>
      <c r="F70" s="216"/>
      <c r="G70" s="533"/>
      <c r="H70" s="533"/>
      <c r="I70" s="189"/>
      <c r="J70" s="375" t="s">
        <v>227</v>
      </c>
      <c r="K70" s="375"/>
      <c r="L70" s="375"/>
      <c r="M70" s="52"/>
      <c r="N70" s="275"/>
      <c r="O70" s="275"/>
      <c r="P70" s="535"/>
      <c r="Q70" s="535"/>
      <c r="R70" s="535"/>
      <c r="S70" s="535"/>
      <c r="T70" s="535"/>
      <c r="U70" s="535"/>
      <c r="V70" s="535"/>
      <c r="W70" s="535"/>
      <c r="X70" s="197"/>
    </row>
    <row r="71" spans="1:24" ht="24.75" customHeight="1">
      <c r="A71" s="42"/>
      <c r="C71" s="190">
        <v>5</v>
      </c>
      <c r="D71" s="550" t="s">
        <v>228</v>
      </c>
      <c r="E71" s="341"/>
      <c r="F71" s="342"/>
      <c r="G71" s="178"/>
      <c r="H71" s="178"/>
      <c r="I71" s="535"/>
      <c r="M71" s="33"/>
      <c r="N71" s="275"/>
      <c r="O71" s="275"/>
      <c r="P71" s="535"/>
      <c r="Q71" s="535"/>
      <c r="R71" s="535"/>
      <c r="S71" s="535"/>
      <c r="T71" s="535"/>
      <c r="U71" s="535"/>
      <c r="V71" s="535"/>
      <c r="W71" s="535"/>
      <c r="X71" s="197"/>
    </row>
    <row r="72" spans="1:24" ht="34.5" customHeight="1">
      <c r="A72" s="42"/>
      <c r="C72" s="343" t="s">
        <v>567</v>
      </c>
      <c r="D72" s="805" t="s">
        <v>229</v>
      </c>
      <c r="E72" s="805"/>
      <c r="F72" s="806"/>
      <c r="G72" s="344"/>
      <c r="H72" s="345"/>
      <c r="I72" s="535"/>
      <c r="M72" s="33"/>
      <c r="N72" s="275"/>
      <c r="O72" s="275"/>
      <c r="P72" s="535"/>
      <c r="Q72" s="535"/>
      <c r="R72" s="535"/>
      <c r="S72" s="535"/>
      <c r="T72" s="535"/>
      <c r="U72" s="535"/>
      <c r="V72" s="535"/>
      <c r="W72" s="535"/>
      <c r="X72" s="197"/>
    </row>
    <row r="73" spans="1:24" ht="34.5" customHeight="1">
      <c r="A73" s="42"/>
      <c r="C73" s="346" t="s">
        <v>567</v>
      </c>
      <c r="D73" s="807" t="s">
        <v>230</v>
      </c>
      <c r="E73" s="807"/>
      <c r="F73" s="808"/>
      <c r="G73" s="347"/>
      <c r="H73" s="348"/>
      <c r="I73" s="535"/>
      <c r="M73" s="33"/>
      <c r="N73" s="275"/>
      <c r="O73" s="275"/>
      <c r="P73" s="535"/>
      <c r="Q73" s="535"/>
      <c r="R73" s="535"/>
      <c r="S73" s="535"/>
      <c r="T73" s="535"/>
      <c r="U73" s="535"/>
      <c r="V73" s="535"/>
      <c r="W73" s="535"/>
      <c r="X73" s="197"/>
    </row>
    <row r="74" spans="1:24" ht="34.5" customHeight="1">
      <c r="A74" s="42"/>
      <c r="C74" s="411"/>
      <c r="D74" s="809" t="s">
        <v>231</v>
      </c>
      <c r="E74" s="809"/>
      <c r="F74" s="810"/>
      <c r="G74" s="347"/>
      <c r="H74" s="348"/>
      <c r="I74" s="535"/>
      <c r="M74" s="33"/>
      <c r="N74" s="275"/>
      <c r="O74" s="275"/>
      <c r="P74" s="535"/>
      <c r="Q74" s="535"/>
      <c r="R74" s="535"/>
      <c r="S74" s="535"/>
      <c r="T74" s="535"/>
      <c r="U74" s="535"/>
      <c r="V74" s="535"/>
      <c r="W74" s="535"/>
      <c r="X74" s="197"/>
    </row>
    <row r="75" spans="1:24" ht="34.5" customHeight="1">
      <c r="A75" s="42"/>
      <c r="C75" s="411"/>
      <c r="D75" s="811" t="s">
        <v>232</v>
      </c>
      <c r="E75" s="811"/>
      <c r="F75" s="812"/>
      <c r="G75" s="347"/>
      <c r="H75" s="348"/>
      <c r="I75" s="535"/>
      <c r="M75" s="33"/>
      <c r="N75" s="275"/>
      <c r="O75" s="275"/>
      <c r="P75" s="535"/>
      <c r="Q75" s="535"/>
      <c r="R75" s="535"/>
      <c r="S75" s="535"/>
      <c r="T75" s="535"/>
      <c r="U75" s="535"/>
      <c r="V75" s="535"/>
      <c r="W75" s="535"/>
      <c r="X75" s="197"/>
    </row>
    <row r="76" spans="1:24" ht="34.5" customHeight="1">
      <c r="A76" s="42"/>
      <c r="C76" s="412"/>
      <c r="D76" s="811" t="s">
        <v>233</v>
      </c>
      <c r="E76" s="811"/>
      <c r="F76" s="812"/>
      <c r="G76" s="347"/>
      <c r="H76" s="348"/>
      <c r="I76" s="535"/>
      <c r="M76" s="33"/>
      <c r="N76" s="275"/>
      <c r="O76" s="275"/>
      <c r="P76" s="535"/>
      <c r="Q76" s="535"/>
      <c r="R76" s="535"/>
      <c r="S76" s="535"/>
      <c r="T76" s="535"/>
      <c r="U76" s="535"/>
      <c r="V76" s="535"/>
      <c r="W76" s="535"/>
      <c r="X76" s="197"/>
    </row>
    <row r="77" spans="1:24" ht="34.5" customHeight="1">
      <c r="A77" s="42"/>
      <c r="C77" s="412"/>
      <c r="D77" s="811" t="s">
        <v>234</v>
      </c>
      <c r="E77" s="811"/>
      <c r="F77" s="812"/>
      <c r="G77" s="347"/>
      <c r="H77" s="348"/>
      <c r="I77" s="535"/>
      <c r="M77" s="33"/>
      <c r="N77" s="275"/>
      <c r="O77" s="275"/>
      <c r="P77" s="535"/>
      <c r="Q77" s="535"/>
      <c r="R77" s="535"/>
      <c r="S77" s="535"/>
      <c r="T77" s="535"/>
      <c r="U77" s="535"/>
      <c r="V77" s="535"/>
      <c r="W77" s="535"/>
      <c r="X77" s="197"/>
    </row>
    <row r="78" spans="1:24" ht="34.5" customHeight="1">
      <c r="A78" s="42"/>
      <c r="C78" s="559" t="s">
        <v>567</v>
      </c>
      <c r="D78" s="819" t="s">
        <v>235</v>
      </c>
      <c r="E78" s="820"/>
      <c r="F78" s="821"/>
      <c r="G78" s="349"/>
      <c r="H78" s="350"/>
      <c r="I78" s="535"/>
      <c r="M78" s="33"/>
      <c r="N78" s="275"/>
      <c r="O78" s="275"/>
      <c r="P78" s="535"/>
      <c r="Q78" s="535"/>
      <c r="R78" s="535"/>
      <c r="S78" s="535"/>
      <c r="T78" s="535"/>
      <c r="U78" s="535"/>
      <c r="V78" s="535"/>
      <c r="W78" s="535"/>
      <c r="X78" s="197"/>
    </row>
    <row r="79" spans="1:24" ht="24.75" customHeight="1">
      <c r="A79" s="42"/>
      <c r="B79" s="33"/>
      <c r="C79" s="317">
        <v>6</v>
      </c>
      <c r="D79" s="318" t="s">
        <v>236</v>
      </c>
      <c r="E79" s="318"/>
      <c r="F79" s="319"/>
      <c r="G79" s="372"/>
      <c r="H79" s="372"/>
      <c r="I79" s="317"/>
      <c r="J79" s="318" t="s">
        <v>237</v>
      </c>
      <c r="K79" s="318"/>
      <c r="L79" s="318"/>
      <c r="M79" s="319"/>
      <c r="N79" s="463"/>
      <c r="O79" s="463"/>
      <c r="P79" s="464"/>
      <c r="Q79" s="464"/>
      <c r="R79" s="464"/>
      <c r="S79" s="464"/>
      <c r="T79" s="464"/>
      <c r="U79" s="464"/>
      <c r="V79" s="464"/>
      <c r="W79" s="464"/>
      <c r="X79" s="465"/>
    </row>
    <row r="80" spans="1:24" ht="24.75" customHeight="1">
      <c r="A80" s="51" t="s">
        <v>59</v>
      </c>
      <c r="B80" s="52" t="s">
        <v>210</v>
      </c>
      <c r="C80" s="190">
        <v>7</v>
      </c>
      <c r="D80" s="191" t="s">
        <v>238</v>
      </c>
      <c r="E80" s="191"/>
      <c r="F80" s="214"/>
      <c r="G80" s="178"/>
      <c r="H80" s="178"/>
      <c r="I80" s="535"/>
      <c r="M80" s="33"/>
      <c r="N80" s="275"/>
      <c r="O80" s="275"/>
      <c r="P80" s="535"/>
      <c r="Q80" s="535"/>
      <c r="R80" s="535"/>
      <c r="S80" s="535"/>
      <c r="T80" s="535"/>
      <c r="U80" s="535"/>
      <c r="V80" s="535"/>
      <c r="W80" s="216"/>
      <c r="X80" s="473"/>
    </row>
    <row r="81" spans="1:24" ht="24.75" customHeight="1">
      <c r="A81" s="42"/>
      <c r="B81" s="33" t="s">
        <v>213</v>
      </c>
      <c r="C81" s="323"/>
      <c r="D81" s="822" t="s">
        <v>239</v>
      </c>
      <c r="E81" s="822"/>
      <c r="F81" s="823"/>
      <c r="G81" s="324"/>
      <c r="H81" s="324"/>
      <c r="I81" s="195"/>
      <c r="M81" s="33"/>
      <c r="N81" s="232"/>
      <c r="O81" s="275"/>
      <c r="P81" s="535"/>
      <c r="Q81" s="535"/>
      <c r="R81" s="535"/>
      <c r="S81" s="535"/>
      <c r="T81" s="535"/>
      <c r="U81" s="535"/>
      <c r="V81" s="535"/>
      <c r="W81" s="196"/>
      <c r="X81" s="197"/>
    </row>
    <row r="82" spans="1:24" ht="18" customHeight="1">
      <c r="A82" s="42"/>
      <c r="B82" s="33"/>
      <c r="C82" s="799"/>
      <c r="D82" s="800" t="s">
        <v>240</v>
      </c>
      <c r="E82" s="800"/>
      <c r="F82" s="801"/>
      <c r="G82" s="802"/>
      <c r="H82" s="802"/>
      <c r="I82" s="195"/>
      <c r="M82" s="33"/>
      <c r="N82" s="275"/>
      <c r="O82" s="275"/>
      <c r="P82" s="535"/>
      <c r="Q82" s="535"/>
      <c r="R82" s="535"/>
      <c r="S82" s="535"/>
      <c r="T82" s="535"/>
      <c r="U82" s="535"/>
      <c r="V82" s="535"/>
      <c r="W82" s="196"/>
      <c r="X82" s="197"/>
    </row>
    <row r="83" spans="1:24" ht="18" customHeight="1">
      <c r="A83" s="42"/>
      <c r="C83" s="799"/>
      <c r="D83" s="800"/>
      <c r="E83" s="800"/>
      <c r="F83" s="801"/>
      <c r="G83" s="802"/>
      <c r="H83" s="802"/>
      <c r="I83" s="535"/>
      <c r="M83" s="33"/>
      <c r="N83" s="275"/>
      <c r="O83" s="275"/>
      <c r="P83" s="535"/>
      <c r="Q83" s="535"/>
      <c r="R83" s="535"/>
      <c r="S83" s="535"/>
      <c r="T83" s="535"/>
      <c r="U83" s="535"/>
      <c r="V83" s="535"/>
      <c r="W83" s="196"/>
      <c r="X83" s="197"/>
    </row>
    <row r="84" spans="1:24" ht="18" customHeight="1">
      <c r="A84" s="42"/>
      <c r="C84" s="351"/>
      <c r="D84" s="803" t="s">
        <v>241</v>
      </c>
      <c r="E84" s="803"/>
      <c r="F84" s="804"/>
      <c r="G84" s="352"/>
      <c r="H84" s="352"/>
      <c r="I84" s="535"/>
      <c r="M84" s="33"/>
      <c r="N84" s="275"/>
      <c r="O84" s="275"/>
      <c r="P84" s="535"/>
      <c r="Q84" s="535"/>
      <c r="R84" s="535"/>
      <c r="S84" s="535"/>
      <c r="T84" s="535"/>
      <c r="U84" s="535"/>
      <c r="V84" s="535"/>
      <c r="W84" s="196"/>
      <c r="X84" s="197"/>
    </row>
    <row r="85" spans="1:24" ht="24.75" customHeight="1">
      <c r="A85" s="42"/>
      <c r="C85" s="321"/>
      <c r="D85" s="864" t="s">
        <v>242</v>
      </c>
      <c r="E85" s="864"/>
      <c r="F85" s="865"/>
      <c r="G85" s="352"/>
      <c r="H85" s="352"/>
      <c r="I85" s="186"/>
      <c r="J85" s="35"/>
      <c r="K85" s="35"/>
      <c r="L85" s="35"/>
      <c r="M85" s="36"/>
      <c r="N85" s="251"/>
      <c r="O85" s="251"/>
      <c r="P85" s="186"/>
      <c r="Q85" s="186"/>
      <c r="R85" s="186"/>
      <c r="S85" s="186"/>
      <c r="T85" s="186"/>
      <c r="U85" s="186"/>
      <c r="V85" s="186"/>
      <c r="W85" s="212"/>
      <c r="X85" s="207"/>
    </row>
    <row r="86" spans="1:24" ht="24.75" customHeight="1">
      <c r="A86" s="42"/>
      <c r="B86" s="33"/>
      <c r="C86" s="396"/>
      <c r="D86" s="397" t="s">
        <v>243</v>
      </c>
      <c r="E86" s="397"/>
      <c r="F86" s="398"/>
      <c r="G86" s="399"/>
      <c r="H86" s="399"/>
      <c r="I86" s="377"/>
      <c r="J86" s="377"/>
      <c r="K86" s="377"/>
      <c r="L86" s="377"/>
      <c r="M86" s="381"/>
      <c r="N86" s="463"/>
      <c r="O86" s="463"/>
      <c r="P86" s="464"/>
      <c r="Q86" s="464"/>
      <c r="R86" s="464"/>
      <c r="S86" s="464"/>
      <c r="T86" s="464"/>
      <c r="U86" s="464"/>
      <c r="V86" s="464"/>
      <c r="W86" s="472"/>
      <c r="X86" s="465"/>
    </row>
    <row r="87" spans="1:24" ht="18.75" customHeight="1">
      <c r="A87" s="42"/>
      <c r="C87" s="332"/>
      <c r="D87" s="800" t="s">
        <v>244</v>
      </c>
      <c r="E87" s="800"/>
      <c r="F87" s="801"/>
      <c r="G87" s="532"/>
      <c r="H87" s="532"/>
      <c r="I87" s="535"/>
      <c r="M87" s="33"/>
      <c r="N87" s="275"/>
      <c r="O87" s="275"/>
      <c r="P87" s="535"/>
      <c r="Q87" s="535"/>
      <c r="R87" s="535"/>
      <c r="S87" s="535"/>
      <c r="T87" s="535"/>
      <c r="U87" s="535"/>
      <c r="V87" s="535"/>
      <c r="W87" s="196"/>
      <c r="X87" s="197"/>
    </row>
    <row r="88" spans="1:24" ht="29.25" customHeight="1">
      <c r="A88" s="42"/>
      <c r="C88" s="401"/>
      <c r="D88" s="860" t="s">
        <v>245</v>
      </c>
      <c r="E88" s="860"/>
      <c r="F88" s="866"/>
      <c r="G88" s="541"/>
      <c r="H88" s="541"/>
      <c r="I88" s="413"/>
      <c r="J88" s="406"/>
      <c r="K88" s="406"/>
      <c r="L88" s="406"/>
      <c r="M88" s="407"/>
      <c r="N88" s="475"/>
      <c r="O88" s="475"/>
      <c r="P88" s="476"/>
      <c r="Q88" s="476"/>
      <c r="R88" s="476"/>
      <c r="S88" s="476"/>
      <c r="T88" s="476"/>
      <c r="U88" s="476"/>
      <c r="V88" s="476"/>
      <c r="W88" s="477"/>
      <c r="X88" s="478"/>
    </row>
    <row r="89" spans="1:24" ht="21.75" customHeight="1">
      <c r="A89" s="379" t="s">
        <v>71</v>
      </c>
      <c r="B89" s="376" t="s">
        <v>246</v>
      </c>
      <c r="C89" s="318">
        <v>1</v>
      </c>
      <c r="D89" s="318" t="s">
        <v>247</v>
      </c>
      <c r="E89" s="318"/>
      <c r="F89" s="319"/>
      <c r="G89" s="380"/>
      <c r="H89" s="380"/>
      <c r="I89" s="375"/>
      <c r="J89" s="375"/>
      <c r="K89" s="375"/>
      <c r="L89" s="375"/>
      <c r="M89" s="376"/>
      <c r="N89" s="467"/>
      <c r="O89" s="467"/>
      <c r="P89" s="468"/>
      <c r="Q89" s="468"/>
      <c r="R89" s="468"/>
      <c r="S89" s="468"/>
      <c r="T89" s="468"/>
      <c r="U89" s="468"/>
      <c r="V89" s="468"/>
      <c r="W89" s="468"/>
      <c r="X89" s="470"/>
    </row>
    <row r="90" spans="1:24" ht="21.75" customHeight="1">
      <c r="A90" s="320"/>
      <c r="B90" s="381" t="s">
        <v>248</v>
      </c>
      <c r="C90" s="392"/>
      <c r="D90" s="393" t="s">
        <v>249</v>
      </c>
      <c r="E90" s="393"/>
      <c r="F90" s="394"/>
      <c r="G90" s="395"/>
      <c r="H90" s="395"/>
      <c r="I90" s="377"/>
      <c r="J90" s="377" t="s">
        <v>571</v>
      </c>
      <c r="K90" s="377"/>
      <c r="L90" s="377"/>
      <c r="M90" s="381"/>
      <c r="N90" s="463"/>
      <c r="O90" s="463"/>
      <c r="P90" s="464"/>
      <c r="Q90" s="464"/>
      <c r="R90" s="464"/>
      <c r="S90" s="464"/>
      <c r="T90" s="464"/>
      <c r="U90" s="464"/>
      <c r="V90" s="464"/>
      <c r="W90" s="464"/>
      <c r="X90" s="465"/>
    </row>
    <row r="91" spans="1:24" ht="21.75" customHeight="1">
      <c r="A91" s="320"/>
      <c r="B91" s="381"/>
      <c r="C91" s="396"/>
      <c r="D91" s="397" t="s">
        <v>250</v>
      </c>
      <c r="E91" s="397"/>
      <c r="F91" s="398"/>
      <c r="G91" s="399"/>
      <c r="H91" s="399"/>
      <c r="I91" s="377"/>
      <c r="J91" s="377" t="s">
        <v>251</v>
      </c>
      <c r="K91" s="377"/>
      <c r="L91" s="377"/>
      <c r="M91" s="381"/>
      <c r="N91" s="463"/>
      <c r="O91" s="463"/>
      <c r="P91" s="464"/>
      <c r="Q91" s="464"/>
      <c r="R91" s="464"/>
      <c r="S91" s="464"/>
      <c r="T91" s="464"/>
      <c r="U91" s="464"/>
      <c r="V91" s="464"/>
      <c r="W91" s="464"/>
      <c r="X91" s="465"/>
    </row>
    <row r="92" spans="1:24" ht="21.75" customHeight="1">
      <c r="A92" s="414"/>
      <c r="B92" s="381"/>
      <c r="C92" s="318">
        <v>2</v>
      </c>
      <c r="D92" s="318" t="s">
        <v>252</v>
      </c>
      <c r="E92" s="318"/>
      <c r="F92" s="319"/>
      <c r="G92" s="380"/>
      <c r="H92" s="380"/>
      <c r="I92" s="375"/>
      <c r="J92" s="375"/>
      <c r="K92" s="375"/>
      <c r="L92" s="375"/>
      <c r="M92" s="376"/>
      <c r="N92" s="467"/>
      <c r="O92" s="467"/>
      <c r="P92" s="468"/>
      <c r="Q92" s="468"/>
      <c r="R92" s="468"/>
      <c r="S92" s="468"/>
      <c r="T92" s="468"/>
      <c r="U92" s="468"/>
      <c r="V92" s="468"/>
      <c r="W92" s="468"/>
      <c r="X92" s="470"/>
    </row>
    <row r="93" spans="1:24" ht="21.75" customHeight="1">
      <c r="A93" s="320"/>
      <c r="B93" s="381"/>
      <c r="C93" s="392"/>
      <c r="D93" s="393" t="s">
        <v>253</v>
      </c>
      <c r="E93" s="393"/>
      <c r="F93" s="394"/>
      <c r="G93" s="395"/>
      <c r="H93" s="395"/>
      <c r="I93" s="377"/>
      <c r="J93" s="377" t="s">
        <v>251</v>
      </c>
      <c r="K93" s="377"/>
      <c r="L93" s="377"/>
      <c r="M93" s="381"/>
      <c r="N93" s="463"/>
      <c r="O93" s="463"/>
      <c r="P93" s="464"/>
      <c r="Q93" s="464"/>
      <c r="R93" s="464"/>
      <c r="S93" s="464"/>
      <c r="T93" s="464"/>
      <c r="U93" s="464"/>
      <c r="V93" s="464"/>
      <c r="W93" s="464"/>
      <c r="X93" s="465"/>
    </row>
    <row r="94" spans="1:24" ht="21.75" customHeight="1">
      <c r="A94" s="320"/>
      <c r="B94" s="381"/>
      <c r="C94" s="396"/>
      <c r="D94" s="397" t="s">
        <v>254</v>
      </c>
      <c r="E94" s="397"/>
      <c r="F94" s="398"/>
      <c r="G94" s="399"/>
      <c r="H94" s="399"/>
      <c r="I94" s="377"/>
      <c r="J94" s="377" t="s">
        <v>251</v>
      </c>
      <c r="K94" s="377"/>
      <c r="L94" s="377"/>
      <c r="M94" s="381"/>
      <c r="N94" s="463"/>
      <c r="O94" s="463"/>
      <c r="P94" s="464"/>
      <c r="Q94" s="464"/>
      <c r="R94" s="464"/>
      <c r="S94" s="464"/>
      <c r="T94" s="464"/>
      <c r="U94" s="464"/>
      <c r="V94" s="464"/>
      <c r="W94" s="464"/>
      <c r="X94" s="465"/>
    </row>
    <row r="95" spans="1:24" ht="21.75" customHeight="1">
      <c r="A95" s="379" t="s">
        <v>72</v>
      </c>
      <c r="B95" s="376" t="s">
        <v>255</v>
      </c>
      <c r="C95" s="318">
        <v>1</v>
      </c>
      <c r="D95" s="318" t="s">
        <v>256</v>
      </c>
      <c r="E95" s="318"/>
      <c r="F95" s="319"/>
      <c r="G95" s="380"/>
      <c r="H95" s="380"/>
      <c r="I95" s="375"/>
      <c r="J95" s="375" t="s">
        <v>257</v>
      </c>
      <c r="K95" s="375"/>
      <c r="L95" s="375"/>
      <c r="M95" s="376"/>
      <c r="N95" s="467"/>
      <c r="O95" s="467"/>
      <c r="P95" s="468"/>
      <c r="Q95" s="468"/>
      <c r="R95" s="468"/>
      <c r="S95" s="468"/>
      <c r="T95" s="468"/>
      <c r="U95" s="468"/>
      <c r="V95" s="468"/>
      <c r="W95" s="468"/>
      <c r="X95" s="470"/>
    </row>
    <row r="96" spans="1:24" ht="21.75" customHeight="1">
      <c r="A96" s="320"/>
      <c r="B96" s="381"/>
      <c r="C96" s="393"/>
      <c r="D96" s="393" t="s">
        <v>258</v>
      </c>
      <c r="E96" s="393"/>
      <c r="F96" s="394"/>
      <c r="G96" s="395"/>
      <c r="H96" s="395"/>
      <c r="I96" s="413"/>
      <c r="J96" s="406"/>
      <c r="K96" s="406"/>
      <c r="L96" s="415" t="s">
        <v>259</v>
      </c>
      <c r="M96" s="407"/>
      <c r="N96" s="463"/>
      <c r="O96" s="463"/>
      <c r="P96" s="464"/>
      <c r="Q96" s="464"/>
      <c r="R96" s="464"/>
      <c r="S96" s="464"/>
      <c r="T96" s="464"/>
      <c r="U96" s="464"/>
      <c r="V96" s="464"/>
      <c r="W96" s="464"/>
      <c r="X96" s="465"/>
    </row>
    <row r="97" spans="1:24" ht="28.5" customHeight="1">
      <c r="A97" s="320"/>
      <c r="B97" s="381"/>
      <c r="C97" s="318">
        <v>2</v>
      </c>
      <c r="D97" s="867" t="s">
        <v>260</v>
      </c>
      <c r="E97" s="868"/>
      <c r="F97" s="869"/>
      <c r="G97" s="380"/>
      <c r="H97" s="380"/>
      <c r="I97" s="377"/>
      <c r="J97" s="377" t="s">
        <v>261</v>
      </c>
      <c r="K97" s="377"/>
      <c r="L97" s="377"/>
      <c r="M97" s="381"/>
      <c r="N97" s="463"/>
      <c r="O97" s="463"/>
      <c r="P97" s="464"/>
      <c r="Q97" s="464"/>
      <c r="R97" s="464"/>
      <c r="S97" s="464"/>
      <c r="T97" s="464"/>
      <c r="U97" s="464"/>
      <c r="V97" s="464"/>
      <c r="W97" s="464"/>
      <c r="X97" s="465"/>
    </row>
    <row r="98" spans="1:24" ht="21.75" customHeight="1">
      <c r="A98" s="320"/>
      <c r="B98" s="381"/>
      <c r="C98" s="416"/>
      <c r="D98" s="417" t="s">
        <v>262</v>
      </c>
      <c r="E98" s="417"/>
      <c r="F98" s="418"/>
      <c r="G98" s="419"/>
      <c r="H98" s="419"/>
      <c r="I98" s="377"/>
      <c r="J98" s="377" t="s">
        <v>263</v>
      </c>
      <c r="K98" s="377"/>
      <c r="L98" s="377"/>
      <c r="M98" s="381"/>
      <c r="N98" s="463"/>
      <c r="O98" s="463"/>
      <c r="P98" s="464"/>
      <c r="Q98" s="464"/>
      <c r="R98" s="464"/>
      <c r="S98" s="464"/>
      <c r="T98" s="464"/>
      <c r="U98" s="464"/>
      <c r="V98" s="464"/>
      <c r="W98" s="464"/>
      <c r="X98" s="465"/>
    </row>
    <row r="99" spans="1:24" ht="21.75" customHeight="1">
      <c r="A99" s="320"/>
      <c r="B99" s="381"/>
      <c r="C99" s="420"/>
      <c r="D99" s="421" t="s">
        <v>264</v>
      </c>
      <c r="E99" s="421"/>
      <c r="F99" s="422"/>
      <c r="G99" s="423"/>
      <c r="H99" s="423"/>
      <c r="I99" s="377"/>
      <c r="J99" s="377" t="s">
        <v>265</v>
      </c>
      <c r="K99" s="377"/>
      <c r="L99" s="377"/>
      <c r="M99" s="381"/>
      <c r="N99" s="463"/>
      <c r="O99" s="463"/>
      <c r="P99" s="464"/>
      <c r="Q99" s="464"/>
      <c r="R99" s="464"/>
      <c r="S99" s="464"/>
      <c r="T99" s="464"/>
      <c r="U99" s="464"/>
      <c r="V99" s="464"/>
      <c r="W99" s="464"/>
      <c r="X99" s="465"/>
    </row>
    <row r="100" spans="1:24" ht="33.9" customHeight="1">
      <c r="A100" s="42"/>
      <c r="B100" s="33"/>
      <c r="C100" s="323"/>
      <c r="D100" s="870" t="s">
        <v>266</v>
      </c>
      <c r="E100" s="871"/>
      <c r="F100" s="872"/>
      <c r="G100" s="324"/>
      <c r="H100" s="324"/>
      <c r="I100" s="535"/>
      <c r="J100" s="521" t="s">
        <v>152</v>
      </c>
      <c r="L100" s="59"/>
      <c r="M100" s="33"/>
      <c r="N100" s="275"/>
      <c r="O100" s="275"/>
      <c r="P100" s="535"/>
      <c r="Q100" s="535"/>
      <c r="R100" s="535"/>
      <c r="S100" s="535"/>
      <c r="T100" s="535"/>
      <c r="U100" s="535"/>
      <c r="V100" s="535"/>
      <c r="W100" s="535"/>
      <c r="X100" s="197"/>
    </row>
    <row r="101" spans="1:24" ht="35.4" customHeight="1">
      <c r="A101" s="42"/>
      <c r="B101" s="33"/>
      <c r="C101" s="535" t="s">
        <v>567</v>
      </c>
      <c r="D101" s="861" t="s">
        <v>267</v>
      </c>
      <c r="E101" s="862"/>
      <c r="F101" s="863"/>
      <c r="G101" s="536"/>
      <c r="H101" s="536"/>
      <c r="I101" s="535"/>
      <c r="J101" s="521" t="s">
        <v>152</v>
      </c>
      <c r="L101" s="59"/>
      <c r="M101" s="33"/>
      <c r="N101" s="275"/>
      <c r="O101" s="275"/>
      <c r="P101" s="535"/>
      <c r="Q101" s="535"/>
      <c r="R101" s="535"/>
      <c r="S101" s="535"/>
      <c r="T101" s="535"/>
      <c r="U101" s="535"/>
      <c r="V101" s="535"/>
      <c r="W101" s="535"/>
      <c r="X101" s="197"/>
    </row>
    <row r="102" spans="1:24" ht="21.75" customHeight="1">
      <c r="A102" s="51" t="s">
        <v>119</v>
      </c>
      <c r="B102" s="52" t="s">
        <v>268</v>
      </c>
      <c r="C102" s="199">
        <v>1</v>
      </c>
      <c r="D102" s="199" t="s">
        <v>269</v>
      </c>
      <c r="E102" s="199"/>
      <c r="F102" s="216"/>
      <c r="G102" s="178"/>
      <c r="H102" s="178"/>
      <c r="I102" s="199"/>
      <c r="J102" s="54"/>
      <c r="K102" s="54"/>
      <c r="L102" s="54"/>
      <c r="M102" s="52"/>
      <c r="N102" s="256"/>
      <c r="O102" s="254"/>
      <c r="P102" s="199"/>
      <c r="Q102" s="199"/>
      <c r="R102" s="199"/>
      <c r="S102" s="199"/>
      <c r="T102" s="199"/>
      <c r="U102" s="199"/>
      <c r="V102" s="199"/>
      <c r="W102" s="199"/>
      <c r="X102" s="473"/>
    </row>
    <row r="103" spans="1:24" ht="19.5" customHeight="1">
      <c r="A103" s="32"/>
      <c r="C103" s="189"/>
      <c r="D103" s="813" t="s">
        <v>270</v>
      </c>
      <c r="E103" s="814"/>
      <c r="F103" s="815"/>
      <c r="G103" s="828"/>
      <c r="H103" s="533"/>
      <c r="I103" s="535"/>
      <c r="J103" s="521" t="s">
        <v>152</v>
      </c>
      <c r="M103" s="33"/>
      <c r="N103" s="232"/>
      <c r="O103" s="275"/>
      <c r="P103" s="535"/>
      <c r="Q103" s="535"/>
      <c r="R103" s="535"/>
      <c r="S103" s="535"/>
      <c r="T103" s="535"/>
      <c r="U103" s="535"/>
      <c r="V103" s="535"/>
      <c r="W103" s="535"/>
      <c r="X103" s="197"/>
    </row>
    <row r="104" spans="1:24" ht="19.5" customHeight="1">
      <c r="A104" s="32"/>
      <c r="C104" s="323"/>
      <c r="D104" s="835"/>
      <c r="E104" s="835"/>
      <c r="F104" s="836"/>
      <c r="G104" s="829"/>
      <c r="H104" s="324"/>
      <c r="I104" s="535"/>
      <c r="M104" s="33"/>
      <c r="N104" s="232"/>
      <c r="O104" s="275"/>
      <c r="P104" s="535"/>
      <c r="Q104" s="535"/>
      <c r="R104" s="535"/>
      <c r="S104" s="535"/>
      <c r="T104" s="535"/>
      <c r="U104" s="535"/>
      <c r="V104" s="535"/>
      <c r="W104" s="535"/>
      <c r="X104" s="197"/>
    </row>
    <row r="105" spans="1:24" ht="21.75" customHeight="1">
      <c r="A105" s="42"/>
      <c r="B105" s="33"/>
      <c r="C105" s="191">
        <v>2</v>
      </c>
      <c r="D105" s="191" t="s">
        <v>271</v>
      </c>
      <c r="E105" s="191"/>
      <c r="F105" s="214"/>
      <c r="G105" s="178"/>
      <c r="H105" s="178"/>
      <c r="I105" s="535"/>
      <c r="M105" s="33"/>
      <c r="N105" s="232"/>
      <c r="O105" s="275"/>
      <c r="P105" s="535"/>
      <c r="Q105" s="535"/>
      <c r="R105" s="535"/>
      <c r="S105" s="535"/>
      <c r="T105" s="535"/>
      <c r="U105" s="535"/>
      <c r="V105" s="535"/>
      <c r="W105" s="535"/>
      <c r="X105" s="197"/>
    </row>
    <row r="106" spans="1:24" ht="19.5" customHeight="1">
      <c r="A106" s="32"/>
      <c r="C106" s="189"/>
      <c r="D106" s="813" t="s">
        <v>272</v>
      </c>
      <c r="E106" s="814"/>
      <c r="F106" s="815"/>
      <c r="G106" s="828"/>
      <c r="H106" s="533"/>
      <c r="I106" s="535"/>
      <c r="J106" s="521" t="s">
        <v>273</v>
      </c>
      <c r="M106" s="33"/>
      <c r="N106" s="232"/>
      <c r="O106" s="275"/>
      <c r="P106" s="535"/>
      <c r="Q106" s="535"/>
      <c r="R106" s="535"/>
      <c r="S106" s="535"/>
      <c r="T106" s="535"/>
      <c r="U106" s="535"/>
      <c r="V106" s="535"/>
      <c r="W106" s="535"/>
      <c r="X106" s="197"/>
    </row>
    <row r="107" spans="1:24" ht="19.5" customHeight="1">
      <c r="A107" s="32"/>
      <c r="B107" s="33"/>
      <c r="C107" s="185"/>
      <c r="D107" s="824"/>
      <c r="E107" s="824"/>
      <c r="F107" s="825"/>
      <c r="G107" s="829"/>
      <c r="H107" s="534"/>
      <c r="I107" s="186"/>
      <c r="J107" s="35"/>
      <c r="K107" s="35"/>
      <c r="L107" s="35"/>
      <c r="M107" s="36"/>
      <c r="N107" s="233"/>
      <c r="O107" s="251"/>
      <c r="P107" s="186"/>
      <c r="Q107" s="186"/>
      <c r="R107" s="186"/>
      <c r="S107" s="186"/>
      <c r="T107" s="186"/>
      <c r="U107" s="186"/>
      <c r="V107" s="186"/>
      <c r="W107" s="186"/>
      <c r="X107" s="207"/>
    </row>
    <row r="108" spans="1:24" ht="19.5" customHeight="1">
      <c r="A108" s="32"/>
      <c r="C108" s="195"/>
      <c r="D108" s="837" t="s">
        <v>274</v>
      </c>
      <c r="E108" s="838"/>
      <c r="F108" s="839"/>
      <c r="G108" s="828"/>
      <c r="H108" s="536"/>
      <c r="I108" s="535"/>
      <c r="J108" s="752" t="s">
        <v>152</v>
      </c>
      <c r="K108" s="753"/>
      <c r="L108" s="753"/>
      <c r="M108" s="754"/>
      <c r="N108" s="232"/>
      <c r="O108" s="275"/>
      <c r="P108" s="535"/>
      <c r="Q108" s="535"/>
      <c r="R108" s="535"/>
      <c r="S108" s="535"/>
      <c r="T108" s="535"/>
      <c r="U108" s="535"/>
      <c r="V108" s="535"/>
      <c r="W108" s="535"/>
      <c r="X108" s="197"/>
    </row>
    <row r="109" spans="1:24" ht="19.5" customHeight="1">
      <c r="A109" s="146"/>
      <c r="B109" s="35"/>
      <c r="C109" s="185"/>
      <c r="D109" s="840"/>
      <c r="E109" s="840"/>
      <c r="F109" s="841"/>
      <c r="G109" s="829"/>
      <c r="H109" s="534"/>
      <c r="I109" s="186"/>
      <c r="J109" s="755"/>
      <c r="K109" s="755"/>
      <c r="L109" s="755"/>
      <c r="M109" s="756"/>
      <c r="N109" s="233"/>
      <c r="O109" s="251"/>
      <c r="P109" s="186"/>
      <c r="Q109" s="186"/>
      <c r="R109" s="186"/>
      <c r="S109" s="186"/>
      <c r="T109" s="186"/>
      <c r="U109" s="186"/>
      <c r="V109" s="186"/>
      <c r="W109" s="186"/>
      <c r="X109" s="207"/>
    </row>
    <row r="110" spans="1:24" ht="21.75" customHeight="1">
      <c r="A110" s="379" t="s">
        <v>120</v>
      </c>
      <c r="B110" s="376" t="s">
        <v>275</v>
      </c>
      <c r="C110" s="375">
        <v>1</v>
      </c>
      <c r="D110" s="375" t="s">
        <v>276</v>
      </c>
      <c r="E110" s="375"/>
      <c r="F110" s="376"/>
      <c r="G110" s="380"/>
      <c r="H110" s="380"/>
      <c r="I110" s="375"/>
      <c r="J110" s="375"/>
      <c r="K110" s="375"/>
      <c r="L110" s="375"/>
      <c r="M110" s="376"/>
      <c r="N110" s="466"/>
      <c r="O110" s="467"/>
      <c r="P110" s="468"/>
      <c r="Q110" s="468"/>
      <c r="R110" s="468"/>
      <c r="S110" s="468"/>
      <c r="T110" s="468"/>
      <c r="U110" s="468"/>
      <c r="V110" s="468"/>
      <c r="W110" s="468"/>
      <c r="X110" s="470"/>
    </row>
    <row r="111" spans="1:24" ht="24" customHeight="1">
      <c r="A111" s="414"/>
      <c r="B111" s="377" t="s">
        <v>277</v>
      </c>
      <c r="C111" s="392"/>
      <c r="D111" s="393" t="s">
        <v>278</v>
      </c>
      <c r="E111" s="393"/>
      <c r="F111" s="393"/>
      <c r="G111" s="395"/>
      <c r="H111" s="395"/>
      <c r="I111" s="377"/>
      <c r="J111" s="377" t="s">
        <v>279</v>
      </c>
      <c r="K111" s="377"/>
      <c r="L111" s="377" t="s">
        <v>280</v>
      </c>
      <c r="M111" s="381"/>
      <c r="N111" s="471"/>
      <c r="O111" s="463"/>
      <c r="P111" s="464"/>
      <c r="Q111" s="464"/>
      <c r="R111" s="464"/>
      <c r="S111" s="464"/>
      <c r="T111" s="464"/>
      <c r="U111" s="464"/>
      <c r="V111" s="464"/>
      <c r="W111" s="464"/>
      <c r="X111" s="465"/>
    </row>
    <row r="112" spans="1:24" ht="24" customHeight="1">
      <c r="A112" s="414"/>
      <c r="B112" s="377"/>
      <c r="C112" s="320"/>
      <c r="D112" s="377" t="s">
        <v>281</v>
      </c>
      <c r="E112" s="377"/>
      <c r="F112" s="377"/>
      <c r="G112" s="540"/>
      <c r="H112" s="540"/>
      <c r="I112" s="377"/>
      <c r="J112" s="377" t="s">
        <v>279</v>
      </c>
      <c r="K112" s="377"/>
      <c r="L112" s="377" t="s">
        <v>280</v>
      </c>
      <c r="M112" s="381"/>
      <c r="N112" s="471"/>
      <c r="O112" s="463"/>
      <c r="P112" s="464"/>
      <c r="Q112" s="464"/>
      <c r="R112" s="464"/>
      <c r="S112" s="464"/>
      <c r="T112" s="464"/>
      <c r="U112" s="464"/>
      <c r="V112" s="464"/>
      <c r="W112" s="464"/>
      <c r="X112" s="465"/>
    </row>
    <row r="113" spans="1:24" ht="24" customHeight="1">
      <c r="A113" s="51" t="s">
        <v>121</v>
      </c>
      <c r="B113" s="52" t="s">
        <v>282</v>
      </c>
      <c r="C113" s="199">
        <v>1</v>
      </c>
      <c r="D113" s="199" t="s">
        <v>283</v>
      </c>
      <c r="E113" s="199"/>
      <c r="F113" s="216"/>
      <c r="G113" s="178"/>
      <c r="H113" s="178"/>
      <c r="I113" s="199"/>
      <c r="J113" s="54"/>
      <c r="K113" s="54"/>
      <c r="L113" s="54"/>
      <c r="M113" s="52"/>
      <c r="N113" s="256"/>
      <c r="O113" s="254"/>
      <c r="P113" s="199"/>
      <c r="Q113" s="199"/>
      <c r="R113" s="199"/>
      <c r="S113" s="199"/>
      <c r="T113" s="199"/>
      <c r="U113" s="199"/>
      <c r="V113" s="199"/>
      <c r="W113" s="199"/>
      <c r="X113" s="473"/>
    </row>
    <row r="114" spans="1:24" ht="24" customHeight="1">
      <c r="A114" s="32"/>
      <c r="C114" s="189"/>
      <c r="D114" s="353" t="s">
        <v>284</v>
      </c>
      <c r="E114" s="353"/>
      <c r="F114" s="353"/>
      <c r="G114" s="354"/>
      <c r="H114" s="354"/>
      <c r="I114" s="535"/>
      <c r="M114" s="33"/>
      <c r="N114" s="232"/>
      <c r="O114" s="275"/>
      <c r="P114" s="535"/>
      <c r="Q114" s="535"/>
      <c r="R114" s="535"/>
      <c r="S114" s="535"/>
      <c r="T114" s="535"/>
      <c r="U114" s="535"/>
      <c r="V114" s="535"/>
      <c r="W114" s="535"/>
      <c r="X114" s="197"/>
    </row>
    <row r="115" spans="1:24" ht="24" customHeight="1">
      <c r="A115" s="32"/>
      <c r="C115" s="357"/>
      <c r="D115" s="358" t="s">
        <v>285</v>
      </c>
      <c r="E115" s="355"/>
      <c r="F115" s="355"/>
      <c r="G115" s="356"/>
      <c r="H115" s="356"/>
      <c r="I115" s="535"/>
      <c r="J115" s="521" t="s">
        <v>286</v>
      </c>
      <c r="M115" s="33"/>
      <c r="N115" s="232"/>
      <c r="O115" s="275"/>
      <c r="P115" s="535"/>
      <c r="Q115" s="535"/>
      <c r="R115" s="535"/>
      <c r="S115" s="535"/>
      <c r="T115" s="535"/>
      <c r="U115" s="535"/>
      <c r="V115" s="535"/>
      <c r="W115" s="535"/>
      <c r="X115" s="197"/>
    </row>
    <row r="116" spans="1:24" ht="24" customHeight="1">
      <c r="A116" s="32"/>
      <c r="C116" s="357"/>
      <c r="D116" s="359" t="s">
        <v>287</v>
      </c>
      <c r="E116" s="333"/>
      <c r="F116" s="333"/>
      <c r="G116" s="532"/>
      <c r="H116" s="532"/>
      <c r="I116" s="535"/>
      <c r="J116" s="521" t="s">
        <v>286</v>
      </c>
      <c r="M116" s="33"/>
      <c r="N116" s="232"/>
      <c r="O116" s="275"/>
      <c r="P116" s="535"/>
      <c r="Q116" s="535"/>
      <c r="R116" s="535"/>
      <c r="S116" s="535"/>
      <c r="T116" s="535"/>
      <c r="U116" s="535"/>
      <c r="V116" s="535"/>
      <c r="W116" s="535"/>
      <c r="X116" s="197"/>
    </row>
    <row r="117" spans="1:24" ht="24" customHeight="1">
      <c r="A117" s="32"/>
      <c r="C117" s="357"/>
      <c r="D117" s="359" t="s">
        <v>288</v>
      </c>
      <c r="E117" s="333"/>
      <c r="F117" s="333"/>
      <c r="G117" s="532"/>
      <c r="H117" s="532"/>
      <c r="I117" s="535"/>
      <c r="J117" s="521" t="s">
        <v>286</v>
      </c>
      <c r="M117" s="33"/>
      <c r="N117" s="232"/>
      <c r="O117" s="275"/>
      <c r="P117" s="535"/>
      <c r="Q117" s="535"/>
      <c r="R117" s="535"/>
      <c r="S117" s="535"/>
      <c r="T117" s="535"/>
      <c r="U117" s="535"/>
      <c r="V117" s="535"/>
      <c r="W117" s="535"/>
      <c r="X117" s="197"/>
    </row>
    <row r="118" spans="1:24" ht="24" customHeight="1">
      <c r="A118" s="32"/>
      <c r="C118" s="360"/>
      <c r="D118" s="361" t="s">
        <v>289</v>
      </c>
      <c r="E118" s="362"/>
      <c r="F118" s="362"/>
      <c r="G118" s="363"/>
      <c r="H118" s="363"/>
      <c r="I118" s="535"/>
      <c r="J118" s="521" t="s">
        <v>290</v>
      </c>
      <c r="L118" s="521" t="s">
        <v>291</v>
      </c>
      <c r="M118" s="33"/>
      <c r="N118" s="232"/>
      <c r="O118" s="275"/>
      <c r="P118" s="535"/>
      <c r="Q118" s="535"/>
      <c r="R118" s="535"/>
      <c r="S118" s="535"/>
      <c r="T118" s="535"/>
      <c r="U118" s="535"/>
      <c r="V118" s="535"/>
      <c r="W118" s="535"/>
      <c r="X118" s="197"/>
    </row>
    <row r="119" spans="1:24" ht="24" customHeight="1">
      <c r="A119" s="32"/>
      <c r="C119" s="195"/>
      <c r="D119" s="535" t="s">
        <v>292</v>
      </c>
      <c r="E119" s="535"/>
      <c r="F119" s="535"/>
      <c r="G119" s="536"/>
      <c r="H119" s="536"/>
      <c r="I119" s="535"/>
      <c r="J119" s="521" t="s">
        <v>152</v>
      </c>
      <c r="M119" s="33"/>
      <c r="N119" s="232"/>
      <c r="O119" s="275"/>
      <c r="P119" s="535"/>
      <c r="Q119" s="535"/>
      <c r="R119" s="535"/>
      <c r="S119" s="535"/>
      <c r="T119" s="535"/>
      <c r="U119" s="535"/>
      <c r="V119" s="535"/>
      <c r="W119" s="535"/>
      <c r="X119" s="197"/>
    </row>
    <row r="120" spans="1:24" ht="24" customHeight="1">
      <c r="A120" s="32"/>
      <c r="C120" s="336"/>
      <c r="D120" s="337" t="s">
        <v>293</v>
      </c>
      <c r="E120" s="337"/>
      <c r="F120" s="337"/>
      <c r="G120" s="339"/>
      <c r="H120" s="339"/>
      <c r="I120" s="186"/>
      <c r="J120" s="35" t="s">
        <v>294</v>
      </c>
      <c r="K120" s="35"/>
      <c r="L120" s="35"/>
      <c r="M120" s="36"/>
      <c r="N120" s="251"/>
      <c r="O120" s="251"/>
      <c r="P120" s="186"/>
      <c r="Q120" s="186"/>
      <c r="R120" s="186"/>
      <c r="S120" s="186"/>
      <c r="T120" s="186"/>
      <c r="U120" s="186"/>
      <c r="V120" s="186"/>
      <c r="W120" s="186"/>
      <c r="X120" s="207"/>
    </row>
    <row r="121" spans="1:24" ht="19.5" customHeight="1">
      <c r="A121" s="42"/>
      <c r="B121" s="33"/>
      <c r="C121" s="189">
        <v>2</v>
      </c>
      <c r="D121" s="813" t="s">
        <v>295</v>
      </c>
      <c r="E121" s="814"/>
      <c r="F121" s="815"/>
      <c r="G121" s="826"/>
      <c r="H121" s="826"/>
      <c r="I121" s="189"/>
      <c r="J121" s="54"/>
      <c r="K121" s="54"/>
      <c r="L121" s="54"/>
      <c r="M121" s="52"/>
      <c r="N121" s="254"/>
      <c r="O121" s="254"/>
      <c r="P121" s="199"/>
      <c r="Q121" s="199"/>
      <c r="R121" s="199"/>
      <c r="S121" s="199"/>
      <c r="T121" s="199"/>
      <c r="U121" s="199"/>
      <c r="V121" s="199"/>
      <c r="W121" s="199"/>
      <c r="X121" s="473"/>
    </row>
    <row r="122" spans="1:24" ht="19.5" customHeight="1">
      <c r="A122" s="42"/>
      <c r="B122" s="33"/>
      <c r="C122" s="185"/>
      <c r="D122" s="824"/>
      <c r="E122" s="824"/>
      <c r="F122" s="825"/>
      <c r="G122" s="827"/>
      <c r="H122" s="827"/>
      <c r="I122" s="195"/>
      <c r="M122" s="33"/>
      <c r="N122" s="275"/>
      <c r="O122" s="275"/>
      <c r="P122" s="535"/>
      <c r="Q122" s="535"/>
      <c r="R122" s="535"/>
      <c r="S122" s="535"/>
      <c r="T122" s="535"/>
      <c r="U122" s="535"/>
      <c r="V122" s="535"/>
      <c r="W122" s="535"/>
      <c r="X122" s="197"/>
    </row>
    <row r="123" spans="1:24" ht="24" customHeight="1">
      <c r="A123" s="42"/>
      <c r="B123" s="33"/>
      <c r="C123" s="189"/>
      <c r="D123" s="199" t="s">
        <v>296</v>
      </c>
      <c r="E123" s="199"/>
      <c r="F123" s="216"/>
      <c r="G123" s="533"/>
      <c r="H123" s="533"/>
      <c r="I123" s="535"/>
      <c r="J123" s="521" t="s">
        <v>297</v>
      </c>
      <c r="M123" s="33"/>
      <c r="N123" s="275"/>
      <c r="O123" s="275"/>
      <c r="P123" s="535"/>
      <c r="Q123" s="535"/>
      <c r="R123" s="535"/>
      <c r="S123" s="535"/>
      <c r="T123" s="535"/>
      <c r="U123" s="535"/>
      <c r="V123" s="535"/>
      <c r="W123" s="535"/>
      <c r="X123" s="197"/>
    </row>
    <row r="124" spans="1:24" ht="20.25" customHeight="1">
      <c r="A124" s="42"/>
      <c r="B124" s="33"/>
      <c r="C124" s="364"/>
      <c r="D124" s="365" t="s">
        <v>298</v>
      </c>
      <c r="E124" s="365"/>
      <c r="F124" s="366"/>
      <c r="G124" s="856"/>
      <c r="H124" s="538"/>
      <c r="I124" s="535"/>
      <c r="J124" s="521" t="s">
        <v>297</v>
      </c>
      <c r="M124" s="33"/>
      <c r="N124" s="275"/>
      <c r="O124" s="275"/>
      <c r="P124" s="535"/>
      <c r="Q124" s="535"/>
      <c r="R124" s="535"/>
      <c r="S124" s="535"/>
      <c r="T124" s="535"/>
      <c r="U124" s="535"/>
      <c r="V124" s="535"/>
      <c r="W124" s="535"/>
      <c r="X124" s="197"/>
    </row>
    <row r="125" spans="1:24" ht="20.25" customHeight="1">
      <c r="A125" s="42"/>
      <c r="B125" s="33"/>
      <c r="C125" s="322"/>
      <c r="D125" s="326" t="s">
        <v>299</v>
      </c>
      <c r="E125" s="326"/>
      <c r="F125" s="327"/>
      <c r="G125" s="857"/>
      <c r="H125" s="539"/>
      <c r="I125" s="535"/>
      <c r="M125" s="33"/>
      <c r="N125" s="275"/>
      <c r="O125" s="275"/>
      <c r="P125" s="535"/>
      <c r="Q125" s="535"/>
      <c r="R125" s="535"/>
      <c r="S125" s="535"/>
      <c r="T125" s="535"/>
      <c r="U125" s="535"/>
      <c r="V125" s="535"/>
      <c r="W125" s="535"/>
      <c r="X125" s="197"/>
    </row>
    <row r="126" spans="1:24" ht="24" customHeight="1">
      <c r="A126" s="42"/>
      <c r="B126" s="33"/>
      <c r="C126" s="367"/>
      <c r="D126" s="368" t="s">
        <v>300</v>
      </c>
      <c r="E126" s="368"/>
      <c r="F126" s="369"/>
      <c r="G126" s="370"/>
      <c r="H126" s="370"/>
      <c r="I126" s="535"/>
      <c r="J126" s="521" t="s">
        <v>286</v>
      </c>
      <c r="M126" s="33"/>
      <c r="N126" s="275"/>
      <c r="O126" s="275"/>
      <c r="P126" s="535"/>
      <c r="Q126" s="535"/>
      <c r="R126" s="535"/>
      <c r="S126" s="535"/>
      <c r="T126" s="535"/>
      <c r="U126" s="535"/>
      <c r="V126" s="535"/>
      <c r="W126" s="535"/>
      <c r="X126" s="197"/>
    </row>
    <row r="127" spans="1:24" ht="24" customHeight="1">
      <c r="A127" s="42"/>
      <c r="B127" s="33"/>
      <c r="C127" s="367"/>
      <c r="D127" s="368" t="s">
        <v>301</v>
      </c>
      <c r="E127" s="368"/>
      <c r="F127" s="369"/>
      <c r="G127" s="370"/>
      <c r="H127" s="370"/>
      <c r="I127" s="535"/>
      <c r="J127" s="521" t="s">
        <v>302</v>
      </c>
      <c r="L127" s="521" t="s">
        <v>291</v>
      </c>
      <c r="M127" s="33"/>
      <c r="N127" s="275"/>
      <c r="O127" s="275"/>
      <c r="P127" s="535"/>
      <c r="Q127" s="535"/>
      <c r="R127" s="535"/>
      <c r="S127" s="535"/>
      <c r="T127" s="535"/>
      <c r="U127" s="535"/>
      <c r="V127" s="535"/>
      <c r="W127" s="535"/>
      <c r="X127" s="197"/>
    </row>
    <row r="128" spans="1:24" ht="19.5" customHeight="1">
      <c r="A128" s="42"/>
      <c r="B128" s="33"/>
      <c r="C128" s="320"/>
      <c r="D128" s="873" t="s">
        <v>303</v>
      </c>
      <c r="E128" s="874"/>
      <c r="F128" s="875"/>
      <c r="G128" s="540"/>
      <c r="H128" s="540"/>
      <c r="I128" s="377"/>
      <c r="J128" s="377" t="s">
        <v>177</v>
      </c>
      <c r="K128" s="377"/>
      <c r="L128" s="377"/>
      <c r="M128" s="381"/>
      <c r="N128" s="463"/>
      <c r="O128" s="463"/>
      <c r="P128" s="464"/>
      <c r="Q128" s="464"/>
      <c r="R128" s="464"/>
      <c r="S128" s="464"/>
      <c r="T128" s="464"/>
      <c r="U128" s="464"/>
      <c r="V128" s="464"/>
      <c r="W128" s="464"/>
      <c r="X128" s="465"/>
    </row>
    <row r="129" spans="1:24" ht="19.5" customHeight="1">
      <c r="A129" s="42"/>
      <c r="B129" s="33"/>
      <c r="C129" s="373">
        <v>3</v>
      </c>
      <c r="D129" s="375" t="s">
        <v>304</v>
      </c>
      <c r="E129" s="375"/>
      <c r="F129" s="376"/>
      <c r="G129" s="380"/>
      <c r="H129" s="380"/>
      <c r="I129" s="487"/>
      <c r="J129" s="468"/>
      <c r="K129" s="468"/>
      <c r="L129" s="468"/>
      <c r="M129" s="469"/>
      <c r="N129" s="467"/>
      <c r="O129" s="467"/>
      <c r="P129" s="468"/>
      <c r="Q129" s="468"/>
      <c r="R129" s="468"/>
      <c r="S129" s="468"/>
      <c r="T129" s="468"/>
      <c r="U129" s="468"/>
      <c r="V129" s="468"/>
      <c r="W129" s="468"/>
      <c r="X129" s="470"/>
    </row>
    <row r="130" spans="1:24" ht="18.75" customHeight="1">
      <c r="A130" s="32"/>
      <c r="C130" s="373"/>
      <c r="D130" s="779" t="s">
        <v>305</v>
      </c>
      <c r="E130" s="876"/>
      <c r="F130" s="877"/>
      <c r="G130" s="794"/>
      <c r="H130" s="530"/>
      <c r="I130" s="464"/>
      <c r="J130" s="464"/>
      <c r="K130" s="464"/>
      <c r="L130" s="464"/>
      <c r="M130" s="472"/>
      <c r="N130" s="471"/>
      <c r="O130" s="463"/>
      <c r="P130" s="464"/>
      <c r="Q130" s="464"/>
      <c r="R130" s="464"/>
      <c r="S130" s="464"/>
      <c r="T130" s="464"/>
      <c r="U130" s="464"/>
      <c r="V130" s="464"/>
      <c r="W130" s="464"/>
      <c r="X130" s="465"/>
    </row>
    <row r="131" spans="1:24" ht="18.75" customHeight="1">
      <c r="A131" s="32"/>
      <c r="C131" s="320"/>
      <c r="D131" s="878"/>
      <c r="E131" s="878"/>
      <c r="F131" s="879"/>
      <c r="G131" s="858"/>
      <c r="H131" s="540"/>
      <c r="I131" s="464"/>
      <c r="J131" s="464"/>
      <c r="K131" s="464"/>
      <c r="L131" s="464"/>
      <c r="M131" s="472"/>
      <c r="N131" s="471"/>
      <c r="O131" s="463"/>
      <c r="P131" s="464"/>
      <c r="Q131" s="464"/>
      <c r="R131" s="464"/>
      <c r="S131" s="464"/>
      <c r="T131" s="464"/>
      <c r="U131" s="464"/>
      <c r="V131" s="464"/>
      <c r="W131" s="464"/>
      <c r="X131" s="465"/>
    </row>
    <row r="132" spans="1:24" ht="12.75" customHeight="1">
      <c r="A132" s="32"/>
      <c r="C132" s="384"/>
      <c r="D132" s="371"/>
      <c r="E132" s="371"/>
      <c r="F132" s="371"/>
      <c r="G132" s="793"/>
      <c r="H132" s="529"/>
      <c r="I132" s="464"/>
      <c r="J132" s="464"/>
      <c r="K132" s="464"/>
      <c r="L132" s="464"/>
      <c r="M132" s="472"/>
      <c r="N132" s="471"/>
      <c r="O132" s="463"/>
      <c r="P132" s="464"/>
      <c r="Q132" s="464"/>
      <c r="R132" s="464"/>
      <c r="S132" s="464"/>
      <c r="T132" s="464"/>
      <c r="U132" s="464"/>
      <c r="V132" s="464"/>
      <c r="W132" s="464"/>
      <c r="X132" s="465"/>
    </row>
    <row r="133" spans="1:24" ht="18.75" customHeight="1">
      <c r="A133" s="32"/>
      <c r="C133" s="320"/>
      <c r="D133" s="377" t="s">
        <v>306</v>
      </c>
      <c r="E133" s="377"/>
      <c r="F133" s="377"/>
      <c r="G133" s="792"/>
      <c r="H133" s="540"/>
      <c r="I133" s="464"/>
      <c r="J133" s="464"/>
      <c r="K133" s="464"/>
      <c r="L133" s="464"/>
      <c r="M133" s="472"/>
      <c r="N133" s="471"/>
      <c r="O133" s="463"/>
      <c r="P133" s="464"/>
      <c r="Q133" s="464"/>
      <c r="R133" s="464"/>
      <c r="S133" s="464"/>
      <c r="T133" s="464"/>
      <c r="U133" s="464"/>
      <c r="V133" s="464"/>
      <c r="W133" s="464"/>
      <c r="X133" s="465"/>
    </row>
    <row r="134" spans="1:24" ht="12.75" customHeight="1">
      <c r="A134" s="32"/>
      <c r="B134" s="33"/>
      <c r="C134" s="413"/>
      <c r="D134" s="406"/>
      <c r="E134" s="406"/>
      <c r="F134" s="406"/>
      <c r="G134" s="859"/>
      <c r="H134" s="541"/>
      <c r="I134" s="476"/>
      <c r="J134" s="476"/>
      <c r="K134" s="476"/>
      <c r="L134" s="476"/>
      <c r="M134" s="477"/>
      <c r="N134" s="474"/>
      <c r="O134" s="475"/>
      <c r="P134" s="476"/>
      <c r="Q134" s="476"/>
      <c r="R134" s="476"/>
      <c r="S134" s="476"/>
      <c r="T134" s="476"/>
      <c r="U134" s="476"/>
      <c r="V134" s="476"/>
      <c r="W134" s="476"/>
      <c r="X134" s="478"/>
    </row>
    <row r="135" spans="1:24" ht="19.5" customHeight="1">
      <c r="A135" s="51" t="s">
        <v>121</v>
      </c>
      <c r="B135" s="52" t="s">
        <v>282</v>
      </c>
      <c r="C135" s="189">
        <v>4</v>
      </c>
      <c r="D135" s="199" t="s">
        <v>307</v>
      </c>
      <c r="E135" s="199"/>
      <c r="F135" s="216"/>
      <c r="G135" s="178"/>
      <c r="H135" s="178"/>
      <c r="I135" s="189"/>
      <c r="J135" s="54"/>
      <c r="K135" s="54"/>
      <c r="L135" s="54"/>
      <c r="M135" s="52"/>
      <c r="N135" s="254"/>
      <c r="O135" s="254"/>
      <c r="P135" s="199"/>
      <c r="Q135" s="199"/>
      <c r="R135" s="199"/>
      <c r="S135" s="199"/>
      <c r="T135" s="199"/>
      <c r="U135" s="199"/>
      <c r="V135" s="199"/>
      <c r="W135" s="199"/>
      <c r="X135" s="473"/>
    </row>
    <row r="136" spans="1:24" ht="24.75" customHeight="1">
      <c r="A136" s="42"/>
      <c r="B136" s="33"/>
      <c r="C136" s="328"/>
      <c r="D136" s="329" t="s">
        <v>308</v>
      </c>
      <c r="E136" s="329"/>
      <c r="F136" s="330"/>
      <c r="G136" s="331"/>
      <c r="H136" s="331"/>
      <c r="I136" s="535"/>
      <c r="J136" s="521" t="s">
        <v>286</v>
      </c>
      <c r="M136" s="33"/>
      <c r="N136" s="275"/>
      <c r="O136" s="275"/>
      <c r="P136" s="535"/>
      <c r="Q136" s="535"/>
      <c r="R136" s="535"/>
      <c r="S136" s="535"/>
      <c r="T136" s="535"/>
      <c r="U136" s="535"/>
      <c r="V136" s="535"/>
      <c r="W136" s="535"/>
      <c r="X136" s="197"/>
    </row>
    <row r="137" spans="1:24" ht="24.75" customHeight="1">
      <c r="A137" s="42"/>
      <c r="B137" s="33"/>
      <c r="C137" s="322"/>
      <c r="D137" s="326" t="s">
        <v>309</v>
      </c>
      <c r="E137" s="326"/>
      <c r="F137" s="327"/>
      <c r="G137" s="539"/>
      <c r="H137" s="539"/>
      <c r="I137" s="535"/>
      <c r="J137" s="521" t="s">
        <v>286</v>
      </c>
      <c r="M137" s="33"/>
      <c r="N137" s="275"/>
      <c r="O137" s="275"/>
      <c r="P137" s="535"/>
      <c r="Q137" s="535"/>
      <c r="R137" s="535"/>
      <c r="S137" s="535"/>
      <c r="T137" s="535"/>
      <c r="U137" s="535"/>
      <c r="V137" s="535"/>
      <c r="W137" s="535"/>
      <c r="X137" s="197"/>
    </row>
    <row r="138" spans="1:24" ht="24.75" customHeight="1">
      <c r="A138" s="42"/>
      <c r="B138" s="33"/>
      <c r="C138" s="185"/>
      <c r="D138" s="186" t="s">
        <v>310</v>
      </c>
      <c r="E138" s="186"/>
      <c r="F138" s="212"/>
      <c r="G138" s="534"/>
      <c r="H138" s="534"/>
      <c r="I138" s="535"/>
      <c r="J138" s="521" t="s">
        <v>152</v>
      </c>
      <c r="M138" s="33"/>
      <c r="N138" s="275"/>
      <c r="O138" s="275"/>
      <c r="P138" s="535"/>
      <c r="Q138" s="535"/>
      <c r="R138" s="535"/>
      <c r="S138" s="535"/>
      <c r="T138" s="535"/>
      <c r="U138" s="535"/>
      <c r="V138" s="535"/>
      <c r="W138" s="535"/>
      <c r="X138" s="197"/>
    </row>
    <row r="139" spans="1:24" ht="48.9" customHeight="1">
      <c r="A139" s="42"/>
      <c r="C139" s="413" t="s">
        <v>567</v>
      </c>
      <c r="D139" s="830" t="s">
        <v>318</v>
      </c>
      <c r="E139" s="830"/>
      <c r="F139" s="831"/>
      <c r="G139" s="541"/>
      <c r="H139" s="541"/>
      <c r="I139" s="560"/>
      <c r="J139" s="464"/>
      <c r="K139" s="464"/>
      <c r="L139" s="464"/>
      <c r="M139" s="472"/>
      <c r="N139" s="463"/>
      <c r="O139" s="463"/>
      <c r="P139" s="464"/>
      <c r="Q139" s="464"/>
      <c r="R139" s="464"/>
      <c r="S139" s="464"/>
      <c r="T139" s="464"/>
      <c r="U139" s="464"/>
      <c r="V139" s="464"/>
      <c r="W139" s="464"/>
      <c r="X139" s="465"/>
    </row>
    <row r="140" spans="1:24" ht="35.25" customHeight="1">
      <c r="A140" s="42"/>
      <c r="C140" s="185"/>
      <c r="D140" s="832" t="s">
        <v>311</v>
      </c>
      <c r="E140" s="833"/>
      <c r="F140" s="834"/>
      <c r="G140" s="534"/>
      <c r="H140" s="534"/>
      <c r="I140" s="535"/>
      <c r="J140" s="535"/>
      <c r="K140" s="535"/>
      <c r="L140" s="535"/>
      <c r="M140" s="196"/>
      <c r="N140" s="275"/>
      <c r="O140" s="275"/>
      <c r="P140" s="535"/>
      <c r="Q140" s="535"/>
      <c r="R140" s="535"/>
      <c r="S140" s="535"/>
      <c r="T140" s="535"/>
      <c r="U140" s="535"/>
      <c r="V140" s="535"/>
      <c r="W140" s="535"/>
      <c r="X140" s="197"/>
    </row>
    <row r="141" spans="1:24" ht="18" customHeight="1">
      <c r="A141" s="42"/>
      <c r="C141" s="317">
        <v>5</v>
      </c>
      <c r="D141" s="537" t="s">
        <v>312</v>
      </c>
      <c r="E141" s="542"/>
      <c r="F141" s="542"/>
      <c r="G141" s="380"/>
      <c r="H141" s="380"/>
      <c r="I141" s="464"/>
      <c r="J141" s="464"/>
      <c r="K141" s="464"/>
      <c r="L141" s="464"/>
      <c r="M141" s="464"/>
      <c r="N141" s="471"/>
      <c r="O141" s="463"/>
      <c r="P141" s="464"/>
      <c r="Q141" s="464"/>
      <c r="R141" s="464"/>
      <c r="S141" s="464"/>
      <c r="T141" s="464"/>
      <c r="U141" s="464"/>
      <c r="V141" s="464"/>
      <c r="W141" s="464"/>
      <c r="X141" s="465"/>
    </row>
    <row r="142" spans="1:24" ht="33" customHeight="1">
      <c r="A142" s="42"/>
      <c r="C142" s="373"/>
      <c r="D142" s="757" t="s">
        <v>319</v>
      </c>
      <c r="E142" s="757"/>
      <c r="F142" s="757"/>
      <c r="G142" s="424"/>
      <c r="H142" s="425"/>
      <c r="I142" s="464"/>
      <c r="J142" s="464"/>
      <c r="K142" s="464"/>
      <c r="L142" s="464"/>
      <c r="M142" s="464"/>
      <c r="N142" s="471"/>
      <c r="O142" s="463"/>
      <c r="P142" s="464"/>
      <c r="Q142" s="464"/>
      <c r="R142" s="464"/>
      <c r="S142" s="464"/>
      <c r="T142" s="464"/>
      <c r="U142" s="464"/>
      <c r="V142" s="464"/>
      <c r="W142" s="464"/>
      <c r="X142" s="465"/>
    </row>
    <row r="143" spans="1:24" ht="50.1" customHeight="1">
      <c r="A143" s="42"/>
      <c r="C143" s="396"/>
      <c r="D143" s="811" t="s">
        <v>313</v>
      </c>
      <c r="E143" s="811"/>
      <c r="F143" s="811"/>
      <c r="G143" s="426"/>
      <c r="H143" s="427"/>
      <c r="I143" s="488"/>
      <c r="J143" s="481"/>
      <c r="K143" s="481"/>
      <c r="L143" s="481"/>
      <c r="M143" s="489"/>
      <c r="N143" s="479"/>
      <c r="O143" s="480"/>
      <c r="P143" s="481"/>
      <c r="Q143" s="481"/>
      <c r="R143" s="481"/>
      <c r="S143" s="481"/>
      <c r="T143" s="481"/>
      <c r="U143" s="481"/>
      <c r="V143" s="481"/>
      <c r="W143" s="481"/>
      <c r="X143" s="482"/>
    </row>
    <row r="144" spans="1:24" ht="36" customHeight="1">
      <c r="A144" s="34"/>
      <c r="B144" s="36"/>
      <c r="C144" s="401"/>
      <c r="D144" s="860" t="s">
        <v>314</v>
      </c>
      <c r="E144" s="860"/>
      <c r="F144" s="860"/>
      <c r="G144" s="428"/>
      <c r="H144" s="429"/>
      <c r="I144" s="476"/>
      <c r="J144" s="476"/>
      <c r="K144" s="476"/>
      <c r="L144" s="476"/>
      <c r="M144" s="476"/>
      <c r="N144" s="483"/>
      <c r="O144" s="484"/>
      <c r="P144" s="485"/>
      <c r="Q144" s="485"/>
      <c r="R144" s="485"/>
      <c r="S144" s="485"/>
      <c r="T144" s="485"/>
      <c r="U144" s="485"/>
      <c r="V144" s="485"/>
      <c r="W144" s="485"/>
      <c r="X144" s="486"/>
    </row>
  </sheetData>
  <mergeCells count="85">
    <mergeCell ref="G124:G125"/>
    <mergeCell ref="G130:G132"/>
    <mergeCell ref="G133:G134"/>
    <mergeCell ref="D144:F144"/>
    <mergeCell ref="G82:G83"/>
    <mergeCell ref="G121:G122"/>
    <mergeCell ref="D142:F142"/>
    <mergeCell ref="D143:F143"/>
    <mergeCell ref="D101:F101"/>
    <mergeCell ref="D85:F85"/>
    <mergeCell ref="D87:F87"/>
    <mergeCell ref="D88:F88"/>
    <mergeCell ref="D97:F97"/>
    <mergeCell ref="D100:F100"/>
    <mergeCell ref="D128:F128"/>
    <mergeCell ref="D130:F131"/>
    <mergeCell ref="G60:G62"/>
    <mergeCell ref="D39:F39"/>
    <mergeCell ref="D40:F40"/>
    <mergeCell ref="D41:F41"/>
    <mergeCell ref="D42:F42"/>
    <mergeCell ref="D57:F57"/>
    <mergeCell ref="D58:F58"/>
    <mergeCell ref="D59:F59"/>
    <mergeCell ref="G44:G45"/>
    <mergeCell ref="D139:F139"/>
    <mergeCell ref="D140:F140"/>
    <mergeCell ref="D103:F104"/>
    <mergeCell ref="D106:F107"/>
    <mergeCell ref="D108:F109"/>
    <mergeCell ref="J108:M109"/>
    <mergeCell ref="D121:F122"/>
    <mergeCell ref="H121:H122"/>
    <mergeCell ref="G103:G104"/>
    <mergeCell ref="G106:G107"/>
    <mergeCell ref="G108:G109"/>
    <mergeCell ref="J64:L64"/>
    <mergeCell ref="C82:C83"/>
    <mergeCell ref="D82:F83"/>
    <mergeCell ref="H82:H83"/>
    <mergeCell ref="D84:F84"/>
    <mergeCell ref="D72:F72"/>
    <mergeCell ref="D73:F73"/>
    <mergeCell ref="D74:F74"/>
    <mergeCell ref="D75:F75"/>
    <mergeCell ref="D76:F76"/>
    <mergeCell ref="D77:F77"/>
    <mergeCell ref="D69:F69"/>
    <mergeCell ref="D64:F64"/>
    <mergeCell ref="D78:F78"/>
    <mergeCell ref="D81:F81"/>
    <mergeCell ref="B43:B44"/>
    <mergeCell ref="D44:F45"/>
    <mergeCell ref="D18:F18"/>
    <mergeCell ref="D29:F30"/>
    <mergeCell ref="G22:G24"/>
    <mergeCell ref="G26:G28"/>
    <mergeCell ref="G29:G30"/>
    <mergeCell ref="G35:G36"/>
    <mergeCell ref="G33:G34"/>
    <mergeCell ref="D19:F19"/>
    <mergeCell ref="J29:M30"/>
    <mergeCell ref="D33:F34"/>
    <mergeCell ref="D35:F36"/>
    <mergeCell ref="D38:F38"/>
    <mergeCell ref="D7:F7"/>
    <mergeCell ref="D8:F8"/>
    <mergeCell ref="D9:F9"/>
    <mergeCell ref="D14:F17"/>
    <mergeCell ref="J15:L15"/>
    <mergeCell ref="J16:L16"/>
    <mergeCell ref="J17:L17"/>
    <mergeCell ref="G14:G17"/>
    <mergeCell ref="M4:P4"/>
    <mergeCell ref="Q4:X4"/>
    <mergeCell ref="A6:B6"/>
    <mergeCell ref="C6:F6"/>
    <mergeCell ref="I6:M6"/>
    <mergeCell ref="N6:W6"/>
    <mergeCell ref="M1:P1"/>
    <mergeCell ref="Q1:X1"/>
    <mergeCell ref="M2:P2"/>
    <mergeCell ref="Q2:X2"/>
    <mergeCell ref="M3:P3"/>
    <mergeCell ref="Q3:X3"/>
  </mergeCells>
  <phoneticPr fontId="4"/>
  <dataValidations count="2">
    <dataValidation type="list" allowBlank="1" showInputMessage="1" showErrorMessage="1" sqref="G142:G144 G9 G33:G42 G44:G47 G49:G53 G55:G56 G58:G59 G64:G70 G72:G79 G81:G88 G90:G91 G93:G94 G96 G98:G101 G103:G104 G106:G109 G111:G112 G114:G120 G123:G128 G130:G134 G136:G140 G11:G31" xr:uid="{46E738BA-4451-4DA7-9DBF-E44702DB509D}">
      <formula1>"適,否,非該当"</formula1>
    </dataValidation>
    <dataValidation type="list" allowBlank="1" showInputMessage="1" showErrorMessage="1" prompt="各項目について、適・否・非該当のいずれかをプルダウンより選択してください。" sqref="G8" xr:uid="{D0B94BB4-C315-4288-946E-78B5A33FEB8F}">
      <formula1>"適,否,非該当"</formula1>
    </dataValidation>
  </dataValidations>
  <printOptions horizontalCentered="1" verticalCentered="1"/>
  <pageMargins left="0.70866141732283472" right="0.70866141732283472" top="0.74803149606299213" bottom="0.74803149606299213" header="0.31496062992125984" footer="0.31496062992125984"/>
  <pageSetup paperSize="9" scale="66" fitToHeight="0" orientation="landscape" r:id="rId1"/>
  <headerFooter alignWithMargins="0">
    <oddFooter>&amp;C&amp;"ＭＳ ゴシック,標準"&amp;9&amp;P / &amp;N ページ</oddFooter>
  </headerFooter>
  <rowBreaks count="5" manualBreakCount="5">
    <brk id="31" max="23" man="1"/>
    <brk id="57" max="23" man="1"/>
    <brk id="79" max="22" man="1"/>
    <brk id="109" max="22" man="1"/>
    <brk id="134" max="2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707825-122A-4292-9896-95EB7FF17DEF}">
  <dimension ref="A1:IV141"/>
  <sheetViews>
    <sheetView showGridLines="0" view="pageBreakPreview" topLeftCell="A109" zoomScale="85" zoomScaleNormal="100" zoomScaleSheetLayoutView="85" workbookViewId="0">
      <selection activeCell="L119" sqref="L119"/>
    </sheetView>
  </sheetViews>
  <sheetFormatPr defaultColWidth="10.8984375" defaultRowHeight="21.75" customHeight="1"/>
  <cols>
    <col min="1" max="2" width="3.69921875" style="521" customWidth="1"/>
    <col min="3" max="3" width="2.5" style="521" customWidth="1"/>
    <col min="4" max="16" width="6.5" style="521" customWidth="1"/>
    <col min="17" max="17" width="5" style="30" customWidth="1"/>
    <col min="18" max="18" width="4.8984375" style="30" customWidth="1"/>
    <col min="19" max="19" width="5.59765625" style="521" customWidth="1"/>
    <col min="20" max="20" width="4.59765625" style="521" customWidth="1"/>
    <col min="21" max="25" width="5.8984375" style="521" customWidth="1"/>
    <col min="26" max="26" width="3.69921875" style="521" customWidth="1"/>
    <col min="27" max="27" width="3.09765625" style="521" customWidth="1"/>
    <col min="28" max="28" width="1.3984375" style="521" customWidth="1"/>
    <col min="29" max="29" width="3.3984375" style="521" customWidth="1"/>
    <col min="30" max="30" width="1.3984375" style="521" customWidth="1"/>
    <col min="31" max="31" width="7.59765625" style="521" customWidth="1"/>
    <col min="32" max="32" width="7.59765625" style="521" hidden="1" customWidth="1"/>
    <col min="33" max="16384" width="10.8984375" style="521"/>
  </cols>
  <sheetData>
    <row r="1" spans="1:30" s="543" customFormat="1" ht="24" customHeight="1">
      <c r="A1" s="112" t="s">
        <v>568</v>
      </c>
      <c r="B1" s="25"/>
      <c r="C1" s="25"/>
      <c r="D1" s="25"/>
      <c r="E1" s="25"/>
      <c r="F1" s="25"/>
      <c r="G1" s="25"/>
      <c r="H1" s="25"/>
      <c r="K1" s="25"/>
      <c r="L1" s="25"/>
      <c r="M1" s="25"/>
      <c r="R1" s="619" t="s">
        <v>141</v>
      </c>
      <c r="S1" s="880"/>
      <c r="T1" s="620"/>
      <c r="U1" s="161" t="s">
        <v>333</v>
      </c>
      <c r="V1" s="162"/>
      <c r="W1" s="162" t="s">
        <v>334</v>
      </c>
      <c r="X1" s="162"/>
      <c r="Y1" s="162" t="s">
        <v>335</v>
      </c>
      <c r="Z1" s="162"/>
      <c r="AA1" s="162" t="s">
        <v>336</v>
      </c>
      <c r="AB1" s="163" t="s">
        <v>337</v>
      </c>
      <c r="AC1" s="493"/>
      <c r="AD1" s="164" t="s">
        <v>326</v>
      </c>
    </row>
    <row r="2" spans="1:30" s="543" customFormat="1" ht="24" customHeight="1">
      <c r="A2" s="307" t="s">
        <v>564</v>
      </c>
      <c r="I2" s="160"/>
      <c r="L2" s="881"/>
      <c r="M2" s="881"/>
      <c r="N2" s="175"/>
      <c r="R2" s="619" t="s">
        <v>338</v>
      </c>
      <c r="S2" s="880"/>
      <c r="T2" s="620"/>
      <c r="U2" s="882"/>
      <c r="V2" s="883"/>
      <c r="W2" s="883"/>
      <c r="X2" s="883"/>
      <c r="Y2" s="883"/>
      <c r="Z2" s="883"/>
      <c r="AA2" s="883"/>
      <c r="AB2" s="883"/>
      <c r="AC2" s="883"/>
      <c r="AD2" s="165"/>
    </row>
    <row r="3" spans="1:30" s="543" customFormat="1" ht="24" customHeight="1">
      <c r="I3" s="160"/>
      <c r="R3" s="619" t="s">
        <v>143</v>
      </c>
      <c r="S3" s="880"/>
      <c r="T3" s="620"/>
      <c r="U3" s="882"/>
      <c r="V3" s="883"/>
      <c r="W3" s="883"/>
      <c r="X3" s="883"/>
      <c r="Y3" s="883"/>
      <c r="Z3" s="883"/>
      <c r="AA3" s="883"/>
      <c r="AB3" s="883"/>
      <c r="AC3" s="883"/>
      <c r="AD3" s="165"/>
    </row>
    <row r="4" spans="1:30" s="543" customFormat="1" ht="24" customHeight="1">
      <c r="A4" s="112"/>
      <c r="I4" s="160"/>
      <c r="J4" s="166"/>
      <c r="K4" s="166"/>
      <c r="L4" s="166"/>
      <c r="R4" s="619" t="s">
        <v>18</v>
      </c>
      <c r="S4" s="880"/>
      <c r="T4" s="620"/>
      <c r="U4" s="882"/>
      <c r="V4" s="883"/>
      <c r="W4" s="883"/>
      <c r="X4" s="883"/>
      <c r="Y4" s="883"/>
      <c r="Z4" s="883"/>
      <c r="AA4" s="883"/>
      <c r="AB4" s="883"/>
      <c r="AC4" s="883"/>
      <c r="AD4" s="167"/>
    </row>
    <row r="5" spans="1:30" s="543" customFormat="1" ht="24" customHeight="1">
      <c r="A5" s="112"/>
      <c r="I5" s="160"/>
      <c r="R5" s="619" t="s">
        <v>144</v>
      </c>
      <c r="S5" s="880"/>
      <c r="T5" s="620"/>
      <c r="U5" s="882"/>
      <c r="V5" s="883"/>
      <c r="W5" s="883"/>
      <c r="X5" s="883"/>
      <c r="Y5" s="883"/>
      <c r="Z5" s="883"/>
      <c r="AA5" s="883"/>
      <c r="AB5" s="883"/>
      <c r="AC5" s="883"/>
      <c r="AD5" s="165"/>
    </row>
    <row r="6" spans="1:30" ht="22.5" customHeight="1"/>
    <row r="7" spans="1:30" ht="27.75" customHeight="1">
      <c r="A7" s="544" t="s">
        <v>332</v>
      </c>
      <c r="B7" s="884" t="s">
        <v>339</v>
      </c>
      <c r="C7" s="885"/>
      <c r="D7" s="885"/>
      <c r="E7" s="885"/>
      <c r="F7" s="885"/>
      <c r="G7" s="885"/>
      <c r="H7" s="885"/>
      <c r="I7" s="885"/>
      <c r="J7" s="885"/>
      <c r="K7" s="885"/>
      <c r="L7" s="885"/>
      <c r="M7" s="885"/>
      <c r="N7" s="885"/>
      <c r="O7" s="885"/>
      <c r="P7" s="886"/>
      <c r="Q7" s="309" t="s">
        <v>340</v>
      </c>
      <c r="R7" s="309" t="s">
        <v>341</v>
      </c>
      <c r="S7" s="310" t="s">
        <v>342</v>
      </c>
      <c r="T7" s="311" t="s">
        <v>343</v>
      </c>
      <c r="U7" s="887" t="s">
        <v>331</v>
      </c>
      <c r="V7" s="888"/>
      <c r="W7" s="888"/>
      <c r="X7" s="888"/>
      <c r="Y7" s="888"/>
      <c r="Z7" s="888"/>
      <c r="AA7" s="889"/>
      <c r="AB7" s="890" t="s">
        <v>344</v>
      </c>
      <c r="AC7" s="891"/>
      <c r="AD7" s="892"/>
    </row>
    <row r="8" spans="1:30" s="535" customFormat="1" ht="21" customHeight="1">
      <c r="A8" s="190" t="s">
        <v>582</v>
      </c>
      <c r="B8" s="191"/>
      <c r="C8" s="191"/>
      <c r="D8" s="191"/>
      <c r="E8" s="191"/>
      <c r="F8" s="191"/>
      <c r="G8" s="191"/>
      <c r="H8" s="191"/>
      <c r="I8" s="191"/>
      <c r="J8" s="191"/>
      <c r="K8" s="191"/>
      <c r="L8" s="191"/>
      <c r="M8" s="191"/>
      <c r="N8" s="191"/>
      <c r="O8" s="191"/>
      <c r="P8" s="191"/>
      <c r="Q8" s="193"/>
      <c r="R8" s="194"/>
      <c r="S8" s="193"/>
      <c r="T8" s="193"/>
      <c r="AB8" s="195"/>
      <c r="AD8" s="196"/>
    </row>
    <row r="9" spans="1:30" s="228" customFormat="1" ht="21" customHeight="1">
      <c r="A9" s="195">
        <v>1</v>
      </c>
      <c r="B9" s="190" t="s">
        <v>349</v>
      </c>
      <c r="C9" s="182"/>
      <c r="D9" s="182"/>
      <c r="E9" s="182"/>
      <c r="F9" s="182"/>
      <c r="G9" s="182"/>
      <c r="H9" s="182"/>
      <c r="I9" s="182"/>
      <c r="J9" s="182"/>
      <c r="K9" s="182"/>
      <c r="L9" s="182"/>
      <c r="M9" s="182"/>
      <c r="N9" s="182"/>
      <c r="O9" s="182"/>
      <c r="P9" s="182"/>
      <c r="Q9" s="236"/>
      <c r="R9" s="237"/>
      <c r="S9" s="193"/>
      <c r="T9" s="193"/>
      <c r="AB9" s="223"/>
      <c r="AD9" s="231"/>
    </row>
    <row r="10" spans="1:30" s="228" customFormat="1" ht="21" customHeight="1">
      <c r="A10" s="229"/>
      <c r="B10" s="181" t="s">
        <v>350</v>
      </c>
      <c r="C10" s="235"/>
      <c r="D10" s="242"/>
      <c r="E10" s="242"/>
      <c r="F10" s="242"/>
      <c r="G10" s="458"/>
      <c r="H10" s="242"/>
      <c r="I10" s="242"/>
      <c r="J10" s="242"/>
      <c r="K10" s="242"/>
      <c r="L10" s="242"/>
      <c r="M10" s="242"/>
      <c r="N10" s="242"/>
      <c r="O10" s="235"/>
      <c r="P10" s="235"/>
      <c r="Q10" s="243"/>
      <c r="R10" s="244"/>
      <c r="S10" s="187"/>
      <c r="T10" s="187"/>
      <c r="AB10" s="223"/>
      <c r="AD10" s="231"/>
    </row>
    <row r="11" spans="1:30" s="228" customFormat="1" ht="21" customHeight="1">
      <c r="A11" s="229"/>
      <c r="B11" s="220" t="s">
        <v>345</v>
      </c>
      <c r="C11" s="199" t="s">
        <v>351</v>
      </c>
      <c r="Q11" s="245"/>
      <c r="R11" s="246"/>
      <c r="S11" s="893" t="s">
        <v>352</v>
      </c>
      <c r="T11" s="893" t="s">
        <v>353</v>
      </c>
      <c r="AB11" s="223"/>
      <c r="AD11" s="231"/>
    </row>
    <row r="12" spans="1:30" s="228" customFormat="1" ht="17.25" customHeight="1">
      <c r="A12" s="247"/>
      <c r="B12" s="248"/>
      <c r="C12" s="249" t="s">
        <v>28</v>
      </c>
      <c r="D12" s="204" t="s">
        <v>354</v>
      </c>
      <c r="E12" s="250"/>
      <c r="F12" s="250"/>
      <c r="G12" s="250"/>
      <c r="H12" s="250"/>
      <c r="I12" s="250"/>
      <c r="J12" s="250"/>
      <c r="K12" s="250"/>
      <c r="L12" s="250"/>
      <c r="M12" s="250"/>
      <c r="N12" s="250"/>
      <c r="O12" s="250"/>
      <c r="P12" s="250"/>
      <c r="Q12" s="201"/>
      <c r="R12" s="246"/>
      <c r="S12" s="893"/>
      <c r="T12" s="895"/>
      <c r="AB12" s="223"/>
      <c r="AD12" s="231"/>
    </row>
    <row r="13" spans="1:30" s="228" customFormat="1" ht="28.5" customHeight="1">
      <c r="A13" s="229"/>
      <c r="B13" s="248"/>
      <c r="D13" s="898" t="s">
        <v>355</v>
      </c>
      <c r="E13" s="898"/>
      <c r="F13" s="898"/>
      <c r="G13" s="898"/>
      <c r="H13" s="898"/>
      <c r="I13" s="898"/>
      <c r="J13" s="898"/>
      <c r="K13" s="898"/>
      <c r="L13" s="898"/>
      <c r="M13" s="898"/>
      <c r="N13" s="898"/>
      <c r="O13" s="898"/>
      <c r="P13" s="898"/>
      <c r="Q13" s="245"/>
      <c r="R13" s="246"/>
      <c r="S13" s="893"/>
      <c r="T13" s="895"/>
      <c r="AB13" s="223"/>
      <c r="AD13" s="231"/>
    </row>
    <row r="14" spans="1:30" s="535" customFormat="1" ht="22.5" customHeight="1">
      <c r="A14" s="197"/>
      <c r="B14" s="233"/>
      <c r="C14" s="186"/>
      <c r="D14" s="217" t="s">
        <v>330</v>
      </c>
      <c r="E14" s="899"/>
      <c r="F14" s="899"/>
      <c r="G14" s="899"/>
      <c r="H14" s="186" t="s">
        <v>356</v>
      </c>
      <c r="I14" s="900"/>
      <c r="J14" s="901"/>
      <c r="K14" s="186" t="s">
        <v>327</v>
      </c>
      <c r="L14" s="900"/>
      <c r="M14" s="901"/>
      <c r="N14" s="217" t="s">
        <v>329</v>
      </c>
      <c r="O14" s="186" t="s">
        <v>561</v>
      </c>
      <c r="P14" s="186"/>
      <c r="Q14" s="210"/>
      <c r="R14" s="211"/>
      <c r="S14" s="894"/>
      <c r="T14" s="896"/>
      <c r="U14" s="185"/>
      <c r="V14" s="186"/>
      <c r="W14" s="186"/>
      <c r="X14" s="186"/>
      <c r="Y14" s="186"/>
      <c r="Z14" s="186"/>
      <c r="AA14" s="186"/>
      <c r="AB14" s="185"/>
      <c r="AC14" s="186"/>
      <c r="AD14" s="212"/>
    </row>
    <row r="15" spans="1:30" s="535" customFormat="1" ht="22.5" customHeight="1">
      <c r="A15" s="197"/>
      <c r="B15" s="186" t="s">
        <v>357</v>
      </c>
      <c r="C15" s="235"/>
      <c r="D15" s="235"/>
      <c r="E15" s="235"/>
      <c r="F15" s="186"/>
      <c r="G15" s="186"/>
      <c r="H15" s="186"/>
      <c r="I15" s="186"/>
      <c r="J15" s="186"/>
      <c r="K15" s="186"/>
      <c r="L15" s="186"/>
      <c r="M15" s="186"/>
      <c r="N15" s="186"/>
      <c r="O15" s="186"/>
      <c r="P15" s="186"/>
      <c r="Q15" s="187"/>
      <c r="R15" s="188"/>
      <c r="S15" s="187"/>
      <c r="T15" s="187"/>
      <c r="AB15" s="195"/>
      <c r="AD15" s="196"/>
    </row>
    <row r="16" spans="1:30" s="535" customFormat="1" ht="22.5" customHeight="1">
      <c r="A16" s="197"/>
      <c r="B16" s="198" t="s">
        <v>345</v>
      </c>
      <c r="C16" s="199" t="s">
        <v>351</v>
      </c>
      <c r="D16" s="238"/>
      <c r="E16" s="238"/>
      <c r="F16" s="238"/>
      <c r="G16" s="238"/>
      <c r="H16" s="199"/>
      <c r="I16" s="199"/>
      <c r="J16" s="199"/>
      <c r="K16" s="199"/>
      <c r="L16" s="199"/>
      <c r="M16" s="199"/>
      <c r="N16" s="199"/>
      <c r="O16" s="199"/>
      <c r="P16" s="199"/>
      <c r="Q16" s="218"/>
      <c r="R16" s="219"/>
      <c r="S16" s="218"/>
      <c r="T16" s="897" t="s">
        <v>358</v>
      </c>
      <c r="AB16" s="195"/>
      <c r="AD16" s="196"/>
    </row>
    <row r="17" spans="1:30" s="535" customFormat="1" ht="42" customHeight="1">
      <c r="A17" s="536"/>
      <c r="B17" s="254"/>
      <c r="C17" s="226" t="s">
        <v>28</v>
      </c>
      <c r="D17" s="832" t="s">
        <v>359</v>
      </c>
      <c r="E17" s="832"/>
      <c r="F17" s="832"/>
      <c r="G17" s="832"/>
      <c r="H17" s="832"/>
      <c r="I17" s="832"/>
      <c r="J17" s="832"/>
      <c r="K17" s="832"/>
      <c r="L17" s="832"/>
      <c r="M17" s="832"/>
      <c r="N17" s="832"/>
      <c r="O17" s="832"/>
      <c r="P17" s="832"/>
      <c r="Q17" s="224"/>
      <c r="R17" s="225"/>
      <c r="S17" s="224"/>
      <c r="T17" s="895"/>
      <c r="AB17" s="195"/>
      <c r="AD17" s="196"/>
    </row>
    <row r="18" spans="1:30" s="228" customFormat="1" ht="22.5" customHeight="1">
      <c r="A18" s="229"/>
      <c r="B18" s="549" t="s">
        <v>360</v>
      </c>
      <c r="C18" s="235"/>
      <c r="D18" s="242"/>
      <c r="E18" s="242"/>
      <c r="F18" s="242"/>
      <c r="G18" s="242"/>
      <c r="H18" s="242"/>
      <c r="I18" s="242"/>
      <c r="J18" s="242"/>
      <c r="K18" s="242"/>
      <c r="L18" s="242"/>
      <c r="M18" s="242"/>
      <c r="N18" s="242"/>
      <c r="O18" s="235"/>
      <c r="P18" s="235"/>
      <c r="Q18" s="243"/>
      <c r="R18" s="244"/>
      <c r="S18" s="187"/>
      <c r="T18" s="187"/>
      <c r="AB18" s="223"/>
      <c r="AD18" s="231"/>
    </row>
    <row r="19" spans="1:30" s="228" customFormat="1" ht="22.5" customHeight="1">
      <c r="A19" s="229"/>
      <c r="B19" s="215" t="s">
        <v>345</v>
      </c>
      <c r="C19" s="535" t="s">
        <v>351</v>
      </c>
      <c r="Q19" s="236"/>
      <c r="R19" s="237"/>
      <c r="S19" s="193"/>
      <c r="T19" s="193"/>
      <c r="AB19" s="223"/>
      <c r="AD19" s="231"/>
    </row>
    <row r="20" spans="1:30" s="535" customFormat="1" ht="22.5" customHeight="1">
      <c r="A20" s="536"/>
      <c r="B20" s="190"/>
      <c r="C20" s="548" t="s">
        <v>29</v>
      </c>
      <c r="D20" s="191" t="s">
        <v>361</v>
      </c>
      <c r="E20" s="191"/>
      <c r="F20" s="191"/>
      <c r="G20" s="191"/>
      <c r="H20" s="191"/>
      <c r="I20" s="191"/>
      <c r="J20" s="191"/>
      <c r="K20" s="191"/>
      <c r="L20" s="213"/>
      <c r="M20" s="213"/>
      <c r="N20" s="191"/>
      <c r="O20" s="191"/>
      <c r="P20" s="191"/>
      <c r="Q20" s="258"/>
      <c r="R20" s="191"/>
      <c r="S20" s="259"/>
      <c r="T20" s="437" t="s">
        <v>362</v>
      </c>
      <c r="AB20" s="195"/>
      <c r="AD20" s="196"/>
    </row>
    <row r="21" spans="1:30" s="535" customFormat="1" ht="22.5" customHeight="1">
      <c r="A21" s="197"/>
      <c r="B21" s="220" t="s">
        <v>346</v>
      </c>
      <c r="C21" s="535" t="s">
        <v>363</v>
      </c>
      <c r="G21" s="205"/>
      <c r="L21" s="205"/>
      <c r="M21" s="205"/>
      <c r="Q21" s="201"/>
      <c r="R21" s="202"/>
      <c r="S21" s="902" t="s">
        <v>364</v>
      </c>
      <c r="T21" s="905" t="s">
        <v>365</v>
      </c>
      <c r="AB21" s="195"/>
      <c r="AD21" s="196"/>
    </row>
    <row r="22" spans="1:30" s="535" customFormat="1" ht="22.5" customHeight="1">
      <c r="A22" s="536"/>
      <c r="B22" s="195"/>
      <c r="C22" s="535" t="s">
        <v>28</v>
      </c>
      <c r="D22" s="535" t="s">
        <v>366</v>
      </c>
      <c r="J22" s="205"/>
      <c r="K22" s="205"/>
      <c r="L22" s="261"/>
      <c r="M22" s="261"/>
      <c r="Q22" s="201"/>
      <c r="R22" s="202"/>
      <c r="S22" s="903"/>
      <c r="T22" s="906"/>
      <c r="AB22" s="195"/>
      <c r="AD22" s="196"/>
    </row>
    <row r="23" spans="1:30" s="535" customFormat="1" ht="22.5" customHeight="1">
      <c r="A23" s="536"/>
      <c r="B23" s="232"/>
      <c r="C23" s="535" t="s">
        <v>29</v>
      </c>
      <c r="D23" s="535" t="s">
        <v>367</v>
      </c>
      <c r="I23" s="205"/>
      <c r="K23" s="204"/>
      <c r="L23" s="204"/>
      <c r="M23" s="204"/>
      <c r="N23" s="204"/>
      <c r="O23" s="204"/>
      <c r="Q23" s="201"/>
      <c r="R23" s="202"/>
      <c r="S23" s="903"/>
      <c r="T23" s="906"/>
      <c r="AB23" s="195"/>
      <c r="AD23" s="196"/>
    </row>
    <row r="24" spans="1:30" s="535" customFormat="1" ht="22.5" customHeight="1">
      <c r="A24" s="536"/>
      <c r="B24" s="232"/>
      <c r="C24" s="203"/>
      <c r="D24" s="204" t="s">
        <v>368</v>
      </c>
      <c r="I24" s="205"/>
      <c r="J24" s="204"/>
      <c r="K24" s="205" t="s">
        <v>369</v>
      </c>
      <c r="L24" s="204"/>
      <c r="M24" s="204"/>
      <c r="N24" s="204"/>
      <c r="O24" s="204"/>
      <c r="Q24" s="201"/>
      <c r="R24" s="202"/>
      <c r="S24" s="903"/>
      <c r="T24" s="906"/>
      <c r="AB24" s="195"/>
      <c r="AD24" s="196"/>
    </row>
    <row r="25" spans="1:30" s="535" customFormat="1" ht="22.5" customHeight="1">
      <c r="A25" s="197"/>
      <c r="B25" s="232"/>
      <c r="C25" s="262"/>
      <c r="D25" s="204" t="s">
        <v>370</v>
      </c>
      <c r="F25" s="204"/>
      <c r="G25" s="204"/>
      <c r="H25" s="204"/>
      <c r="I25" s="204"/>
      <c r="J25" s="204"/>
      <c r="K25" s="204"/>
      <c r="L25" s="204"/>
      <c r="M25" s="204"/>
      <c r="N25" s="204"/>
      <c r="O25" s="204"/>
      <c r="Q25" s="201"/>
      <c r="R25" s="202"/>
      <c r="S25" s="903"/>
      <c r="T25" s="906"/>
      <c r="AB25" s="195"/>
      <c r="AD25" s="196"/>
    </row>
    <row r="26" spans="1:30" s="535" customFormat="1" ht="22.5" customHeight="1">
      <c r="A26" s="207"/>
      <c r="B26" s="233"/>
      <c r="C26" s="217"/>
      <c r="D26" s="209" t="s">
        <v>371</v>
      </c>
      <c r="E26" s="186"/>
      <c r="F26" s="209"/>
      <c r="G26" s="209"/>
      <c r="H26" s="209"/>
      <c r="I26" s="209"/>
      <c r="J26" s="209"/>
      <c r="K26" s="209"/>
      <c r="L26" s="209"/>
      <c r="M26" s="209"/>
      <c r="N26" s="209"/>
      <c r="O26" s="209"/>
      <c r="P26" s="186"/>
      <c r="Q26" s="210"/>
      <c r="R26" s="211"/>
      <c r="S26" s="904"/>
      <c r="T26" s="907"/>
      <c r="U26" s="186"/>
      <c r="V26" s="186"/>
      <c r="W26" s="186"/>
      <c r="X26" s="186"/>
      <c r="Y26" s="186"/>
      <c r="Z26" s="186"/>
      <c r="AA26" s="186"/>
      <c r="AB26" s="185"/>
      <c r="AC26" s="186"/>
      <c r="AD26" s="212"/>
    </row>
    <row r="27" spans="1:30" s="535" customFormat="1" ht="19.5" customHeight="1">
      <c r="A27" s="197"/>
      <c r="B27" s="181" t="s">
        <v>373</v>
      </c>
      <c r="C27" s="264"/>
      <c r="D27" s="265"/>
      <c r="E27" s="911"/>
      <c r="F27" s="911"/>
      <c r="G27" s="911"/>
      <c r="H27" s="911"/>
      <c r="I27" s="911"/>
      <c r="J27" s="911"/>
      <c r="K27" s="911"/>
      <c r="L27" s="911"/>
      <c r="M27" s="911"/>
      <c r="N27" s="911"/>
      <c r="O27" s="911"/>
      <c r="P27" s="911"/>
      <c r="Q27" s="243"/>
      <c r="R27" s="244"/>
      <c r="S27" s="266"/>
      <c r="T27" s="267"/>
      <c r="AB27" s="195"/>
      <c r="AD27" s="196"/>
    </row>
    <row r="28" spans="1:30" s="535" customFormat="1" ht="22.5" customHeight="1">
      <c r="A28" s="536"/>
      <c r="B28" s="220" t="s">
        <v>583</v>
      </c>
      <c r="C28" s="535" t="s">
        <v>375</v>
      </c>
      <c r="F28" s="205"/>
      <c r="Q28" s="201"/>
      <c r="R28" s="202"/>
      <c r="S28" s="252" t="s">
        <v>376</v>
      </c>
      <c r="T28" s="906">
        <v>70</v>
      </c>
      <c r="U28" s="195"/>
      <c r="AB28" s="195"/>
      <c r="AD28" s="196"/>
    </row>
    <row r="29" spans="1:30" s="535" customFormat="1" ht="22.5" customHeight="1">
      <c r="A29" s="197"/>
      <c r="B29" s="186"/>
      <c r="C29" s="209" t="s">
        <v>377</v>
      </c>
      <c r="D29" s="186"/>
      <c r="E29" s="209"/>
      <c r="F29" s="209"/>
      <c r="G29" s="209"/>
      <c r="H29" s="209"/>
      <c r="I29" s="209"/>
      <c r="J29" s="209"/>
      <c r="K29" s="209"/>
      <c r="L29" s="209"/>
      <c r="M29" s="209"/>
      <c r="N29" s="186"/>
      <c r="O29" s="186"/>
      <c r="P29" s="186"/>
      <c r="Q29" s="210"/>
      <c r="R29" s="211"/>
      <c r="S29" s="253" t="s">
        <v>378</v>
      </c>
      <c r="T29" s="909"/>
      <c r="U29" s="195"/>
      <c r="AB29" s="195"/>
      <c r="AD29" s="196"/>
    </row>
    <row r="30" spans="1:30" s="535" customFormat="1" ht="21" customHeight="1">
      <c r="A30" s="197"/>
      <c r="B30" s="549" t="s">
        <v>379</v>
      </c>
      <c r="C30" s="191"/>
      <c r="D30" s="191"/>
      <c r="E30" s="191"/>
      <c r="F30" s="191"/>
      <c r="G30" s="213"/>
      <c r="H30" s="191"/>
      <c r="I30" s="191"/>
      <c r="J30" s="191"/>
      <c r="K30" s="191"/>
      <c r="L30" s="191"/>
      <c r="M30" s="191"/>
      <c r="N30" s="191"/>
      <c r="O30" s="191"/>
      <c r="P30" s="191"/>
      <c r="Q30" s="193"/>
      <c r="R30" s="194"/>
      <c r="S30" s="193"/>
      <c r="T30" s="193"/>
      <c r="U30" s="199"/>
      <c r="V30" s="199"/>
      <c r="W30" s="199"/>
      <c r="X30" s="199"/>
      <c r="Y30" s="199"/>
      <c r="Z30" s="199"/>
      <c r="AA30" s="199"/>
      <c r="AB30" s="189"/>
      <c r="AC30" s="199"/>
      <c r="AD30" s="216"/>
    </row>
    <row r="31" spans="1:30" s="535" customFormat="1" ht="21" customHeight="1">
      <c r="A31" s="536"/>
      <c r="B31" s="220" t="s">
        <v>583</v>
      </c>
      <c r="C31" s="535" t="s">
        <v>380</v>
      </c>
      <c r="G31" s="205"/>
      <c r="K31" s="205"/>
      <c r="L31" s="204" t="s">
        <v>381</v>
      </c>
      <c r="M31" s="204"/>
      <c r="N31" s="204"/>
      <c r="O31" s="204"/>
      <c r="Q31" s="201"/>
      <c r="R31" s="202"/>
      <c r="S31" s="902" t="s">
        <v>382</v>
      </c>
      <c r="T31" s="905" t="s">
        <v>383</v>
      </c>
      <c r="AB31" s="195"/>
      <c r="AD31" s="196"/>
    </row>
    <row r="32" spans="1:30" s="535" customFormat="1" ht="21" customHeight="1">
      <c r="A32" s="197"/>
      <c r="B32" s="239"/>
      <c r="D32" s="204" t="s">
        <v>384</v>
      </c>
      <c r="F32" s="204"/>
      <c r="G32" s="204"/>
      <c r="H32" s="204"/>
      <c r="I32" s="204"/>
      <c r="J32" s="204"/>
      <c r="K32" s="204"/>
      <c r="L32" s="204"/>
      <c r="M32" s="204"/>
      <c r="N32" s="204"/>
      <c r="O32" s="204"/>
      <c r="P32" s="205"/>
      <c r="Q32" s="201"/>
      <c r="R32" s="202"/>
      <c r="S32" s="903"/>
      <c r="T32" s="908"/>
      <c r="AB32" s="195"/>
      <c r="AD32" s="196"/>
    </row>
    <row r="33" spans="1:30" s="535" customFormat="1" ht="21" customHeight="1">
      <c r="A33" s="536"/>
      <c r="B33" s="239"/>
      <c r="D33" s="898" t="s">
        <v>385</v>
      </c>
      <c r="E33" s="898"/>
      <c r="F33" s="898"/>
      <c r="G33" s="898"/>
      <c r="H33" s="898"/>
      <c r="I33" s="898"/>
      <c r="J33" s="898"/>
      <c r="K33" s="898"/>
      <c r="L33" s="898"/>
      <c r="M33" s="898"/>
      <c r="N33" s="898"/>
      <c r="O33" s="898"/>
      <c r="P33" s="898"/>
      <c r="Q33" s="201"/>
      <c r="R33" s="202"/>
      <c r="S33" s="903"/>
      <c r="T33" s="908"/>
      <c r="AB33" s="195"/>
      <c r="AD33" s="196"/>
    </row>
    <row r="34" spans="1:30" s="535" customFormat="1" ht="21" customHeight="1">
      <c r="A34" s="197"/>
      <c r="B34" s="239"/>
      <c r="C34" s="203" t="s">
        <v>28</v>
      </c>
      <c r="D34" s="535" t="s">
        <v>386</v>
      </c>
      <c r="G34" s="205"/>
      <c r="Q34" s="201"/>
      <c r="R34" s="202"/>
      <c r="S34" s="903"/>
      <c r="T34" s="908"/>
      <c r="AB34" s="195"/>
      <c r="AD34" s="196"/>
    </row>
    <row r="35" spans="1:30" s="535" customFormat="1" ht="26.4" customHeight="1">
      <c r="A35" s="197"/>
      <c r="B35" s="181"/>
      <c r="C35" s="268"/>
      <c r="D35" s="910" t="s">
        <v>387</v>
      </c>
      <c r="E35" s="910"/>
      <c r="F35" s="910"/>
      <c r="G35" s="910"/>
      <c r="H35" s="910"/>
      <c r="I35" s="910"/>
      <c r="J35" s="910"/>
      <c r="K35" s="910"/>
      <c r="L35" s="910"/>
      <c r="M35" s="910"/>
      <c r="N35" s="910"/>
      <c r="O35" s="910"/>
      <c r="P35" s="910"/>
      <c r="Q35" s="210"/>
      <c r="R35" s="211"/>
      <c r="S35" s="903"/>
      <c r="T35" s="908"/>
      <c r="AB35" s="195"/>
      <c r="AD35" s="196"/>
    </row>
    <row r="36" spans="1:30" s="535" customFormat="1" ht="21" customHeight="1">
      <c r="A36" s="536"/>
      <c r="B36" s="184"/>
      <c r="C36" s="203" t="s">
        <v>29</v>
      </c>
      <c r="D36" s="535" t="s">
        <v>388</v>
      </c>
      <c r="G36" s="205"/>
      <c r="Q36" s="201"/>
      <c r="R36" s="202"/>
      <c r="S36" s="903"/>
      <c r="T36" s="908"/>
      <c r="AB36" s="195"/>
      <c r="AD36" s="196"/>
    </row>
    <row r="37" spans="1:30" s="535" customFormat="1" ht="22.5" customHeight="1">
      <c r="A37" s="197"/>
      <c r="B37" s="184"/>
      <c r="C37" s="269"/>
      <c r="D37" s="898" t="s">
        <v>389</v>
      </c>
      <c r="E37" s="898"/>
      <c r="F37" s="898"/>
      <c r="G37" s="898"/>
      <c r="H37" s="898"/>
      <c r="I37" s="898"/>
      <c r="J37" s="898"/>
      <c r="K37" s="898"/>
      <c r="L37" s="898"/>
      <c r="M37" s="898"/>
      <c r="N37" s="898"/>
      <c r="O37" s="898"/>
      <c r="P37" s="898"/>
      <c r="Q37" s="201"/>
      <c r="R37" s="202"/>
      <c r="S37" s="903"/>
      <c r="T37" s="908"/>
      <c r="AB37" s="195"/>
      <c r="AD37" s="196"/>
    </row>
    <row r="38" spans="1:30" s="535" customFormat="1" ht="21" customHeight="1">
      <c r="A38" s="197"/>
      <c r="B38" s="181"/>
      <c r="C38" s="270"/>
      <c r="D38" s="209" t="s">
        <v>390</v>
      </c>
      <c r="E38" s="208"/>
      <c r="F38" s="208"/>
      <c r="G38" s="208"/>
      <c r="H38" s="208"/>
      <c r="I38" s="208"/>
      <c r="J38" s="208"/>
      <c r="K38" s="208"/>
      <c r="L38" s="208"/>
      <c r="M38" s="208"/>
      <c r="N38" s="208"/>
      <c r="O38" s="208"/>
      <c r="P38" s="208"/>
      <c r="Q38" s="210"/>
      <c r="R38" s="211"/>
      <c r="S38" s="904"/>
      <c r="T38" s="909"/>
      <c r="U38" s="195"/>
      <c r="AB38" s="195"/>
      <c r="AD38" s="196"/>
    </row>
    <row r="39" spans="1:30" s="535" customFormat="1" ht="21" customHeight="1">
      <c r="A39" s="197"/>
      <c r="B39" s="203" t="s">
        <v>346</v>
      </c>
      <c r="C39" s="199" t="s">
        <v>391</v>
      </c>
      <c r="D39" s="199"/>
      <c r="E39" s="199"/>
      <c r="F39" s="199"/>
      <c r="G39" s="200"/>
      <c r="H39" s="199"/>
      <c r="I39" s="199"/>
      <c r="J39" s="199"/>
      <c r="K39" s="199"/>
      <c r="L39" s="199"/>
      <c r="M39" s="199"/>
      <c r="N39" s="199"/>
      <c r="O39" s="199"/>
      <c r="P39" s="199"/>
      <c r="Q39" s="218"/>
      <c r="R39" s="219"/>
      <c r="S39" s="897" t="s">
        <v>392</v>
      </c>
      <c r="T39" s="905">
        <v>72</v>
      </c>
      <c r="AB39" s="195"/>
      <c r="AD39" s="196"/>
    </row>
    <row r="40" spans="1:30" s="535" customFormat="1" ht="21" customHeight="1">
      <c r="A40" s="197"/>
      <c r="B40" s="233"/>
      <c r="C40" s="268" t="s">
        <v>28</v>
      </c>
      <c r="D40" s="186" t="s">
        <v>581</v>
      </c>
      <c r="E40" s="186"/>
      <c r="F40" s="186"/>
      <c r="G40" s="186"/>
      <c r="H40" s="186"/>
      <c r="I40" s="186"/>
      <c r="J40" s="186"/>
      <c r="K40" s="208"/>
      <c r="L40" s="208"/>
      <c r="M40" s="208"/>
      <c r="N40" s="186"/>
      <c r="O40" s="186"/>
      <c r="P40" s="186"/>
      <c r="Q40" s="210"/>
      <c r="R40" s="211"/>
      <c r="S40" s="893"/>
      <c r="T40" s="906"/>
      <c r="AB40" s="195"/>
      <c r="AD40" s="196"/>
    </row>
    <row r="41" spans="1:30" s="535" customFormat="1" ht="21" customHeight="1">
      <c r="A41" s="536"/>
      <c r="B41" s="256"/>
      <c r="C41" s="271" t="s">
        <v>29</v>
      </c>
      <c r="D41" s="199" t="s">
        <v>393</v>
      </c>
      <c r="E41" s="199"/>
      <c r="F41" s="199"/>
      <c r="G41" s="199"/>
      <c r="H41" s="199"/>
      <c r="I41" s="199"/>
      <c r="J41" s="199"/>
      <c r="K41" s="200"/>
      <c r="L41" s="200"/>
      <c r="M41" s="200"/>
      <c r="N41" s="199"/>
      <c r="O41" s="199"/>
      <c r="P41" s="199"/>
      <c r="Q41" s="218"/>
      <c r="R41" s="219"/>
      <c r="S41" s="893"/>
      <c r="T41" s="906"/>
      <c r="AB41" s="195"/>
      <c r="AD41" s="196"/>
    </row>
    <row r="42" spans="1:30" s="535" customFormat="1" ht="22.5" customHeight="1">
      <c r="A42" s="536"/>
      <c r="B42" s="233"/>
      <c r="C42" s="268"/>
      <c r="D42" s="910" t="s">
        <v>394</v>
      </c>
      <c r="E42" s="910"/>
      <c r="F42" s="910"/>
      <c r="G42" s="910"/>
      <c r="H42" s="910"/>
      <c r="I42" s="910"/>
      <c r="J42" s="910"/>
      <c r="K42" s="910"/>
      <c r="L42" s="910"/>
      <c r="M42" s="910"/>
      <c r="N42" s="910"/>
      <c r="O42" s="910"/>
      <c r="P42" s="910"/>
      <c r="Q42" s="210"/>
      <c r="R42" s="211"/>
      <c r="S42" s="893"/>
      <c r="T42" s="906"/>
      <c r="AB42" s="195"/>
      <c r="AD42" s="196"/>
    </row>
    <row r="43" spans="1:30" s="535" customFormat="1" ht="21" customHeight="1">
      <c r="A43" s="534"/>
      <c r="B43" s="251"/>
      <c r="C43" s="268" t="s">
        <v>30</v>
      </c>
      <c r="D43" s="186" t="s">
        <v>395</v>
      </c>
      <c r="E43" s="186"/>
      <c r="F43" s="186"/>
      <c r="G43" s="186"/>
      <c r="H43" s="186"/>
      <c r="I43" s="186"/>
      <c r="J43" s="186"/>
      <c r="K43" s="273"/>
      <c r="L43" s="208"/>
      <c r="M43" s="208"/>
      <c r="N43" s="186"/>
      <c r="O43" s="186"/>
      <c r="P43" s="186"/>
      <c r="Q43" s="210"/>
      <c r="R43" s="211"/>
      <c r="S43" s="894"/>
      <c r="T43" s="907"/>
      <c r="U43" s="185"/>
      <c r="V43" s="186"/>
      <c r="W43" s="186"/>
      <c r="X43" s="186"/>
      <c r="Y43" s="186"/>
      <c r="Z43" s="186"/>
      <c r="AA43" s="186"/>
      <c r="AB43" s="185"/>
      <c r="AC43" s="186"/>
      <c r="AD43" s="212"/>
    </row>
    <row r="44" spans="1:30" s="535" customFormat="1" ht="21" customHeight="1">
      <c r="A44" s="190" t="s">
        <v>396</v>
      </c>
      <c r="B44" s="272"/>
      <c r="C44" s="191"/>
      <c r="D44" s="191"/>
      <c r="E44" s="191"/>
      <c r="F44" s="191"/>
      <c r="G44" s="213"/>
      <c r="H44" s="191"/>
      <c r="I44" s="191"/>
      <c r="J44" s="191"/>
      <c r="K44" s="191"/>
      <c r="L44" s="191"/>
      <c r="M44" s="191"/>
      <c r="N44" s="191"/>
      <c r="O44" s="191"/>
      <c r="P44" s="191"/>
      <c r="Q44" s="193"/>
      <c r="R44" s="194"/>
      <c r="S44" s="179"/>
      <c r="T44" s="274"/>
      <c r="U44" s="199"/>
      <c r="V44" s="199"/>
      <c r="W44" s="199"/>
      <c r="X44" s="199"/>
      <c r="Y44" s="199"/>
      <c r="Z44" s="199"/>
      <c r="AA44" s="199"/>
      <c r="AB44" s="189"/>
      <c r="AC44" s="199"/>
      <c r="AD44" s="216"/>
    </row>
    <row r="45" spans="1:30" s="535" customFormat="1" ht="21" customHeight="1">
      <c r="A45" s="195">
        <v>1</v>
      </c>
      <c r="B45" s="260" t="s">
        <v>397</v>
      </c>
      <c r="C45" s="186"/>
      <c r="D45" s="186"/>
      <c r="E45" s="186"/>
      <c r="F45" s="186"/>
      <c r="G45" s="186"/>
      <c r="H45" s="186"/>
      <c r="I45" s="186"/>
      <c r="J45" s="186"/>
      <c r="K45" s="208"/>
      <c r="L45" s="208"/>
      <c r="M45" s="208"/>
      <c r="N45" s="186"/>
      <c r="O45" s="186"/>
      <c r="P45" s="186"/>
      <c r="Q45" s="193"/>
      <c r="R45" s="194"/>
      <c r="S45" s="193"/>
      <c r="T45" s="193"/>
      <c r="AB45" s="195"/>
      <c r="AD45" s="196"/>
    </row>
    <row r="46" spans="1:30" s="535" customFormat="1" ht="21" customHeight="1">
      <c r="A46" s="536"/>
      <c r="B46" s="198" t="s">
        <v>345</v>
      </c>
      <c r="C46" s="199" t="s">
        <v>398</v>
      </c>
      <c r="D46" s="199"/>
      <c r="E46" s="199"/>
      <c r="F46" s="199"/>
      <c r="G46" s="199"/>
      <c r="H46" s="199"/>
      <c r="I46" s="199"/>
      <c r="J46" s="199"/>
      <c r="K46" s="200"/>
      <c r="L46" s="200"/>
      <c r="M46" s="200"/>
      <c r="N46" s="199"/>
      <c r="O46" s="199"/>
      <c r="P46" s="199"/>
      <c r="Q46" s="218"/>
      <c r="R46" s="219"/>
      <c r="S46" s="902" t="s">
        <v>399</v>
      </c>
      <c r="T46" s="912">
        <v>73</v>
      </c>
      <c r="AB46" s="195"/>
      <c r="AD46" s="196"/>
    </row>
    <row r="47" spans="1:30" s="535" customFormat="1" ht="21" customHeight="1">
      <c r="A47" s="536"/>
      <c r="C47" s="204" t="s">
        <v>28</v>
      </c>
      <c r="D47" s="204" t="s">
        <v>400</v>
      </c>
      <c r="K47" s="205"/>
      <c r="L47" s="205"/>
      <c r="M47" s="205"/>
      <c r="Q47" s="201"/>
      <c r="R47" s="275"/>
      <c r="S47" s="903"/>
      <c r="T47" s="908"/>
      <c r="AB47" s="195"/>
      <c r="AD47" s="196"/>
    </row>
    <row r="48" spans="1:30" s="535" customFormat="1" ht="21" customHeight="1">
      <c r="A48" s="536"/>
      <c r="C48" s="204" t="s">
        <v>29</v>
      </c>
      <c r="D48" s="898" t="s">
        <v>401</v>
      </c>
      <c r="E48" s="898"/>
      <c r="F48" s="898"/>
      <c r="G48" s="898"/>
      <c r="H48" s="898"/>
      <c r="I48" s="898"/>
      <c r="J48" s="898"/>
      <c r="K48" s="898"/>
      <c r="L48" s="898"/>
      <c r="M48" s="898"/>
      <c r="N48" s="898"/>
      <c r="O48" s="898"/>
      <c r="Q48" s="201"/>
      <c r="R48" s="275"/>
      <c r="S48" s="903"/>
      <c r="T48" s="908"/>
      <c r="AB48" s="195"/>
      <c r="AD48" s="196"/>
    </row>
    <row r="49" spans="1:30" s="535" customFormat="1" ht="21" customHeight="1">
      <c r="A49" s="536"/>
      <c r="B49" s="220"/>
      <c r="C49" s="204" t="s">
        <v>30</v>
      </c>
      <c r="D49" s="204" t="s">
        <v>402</v>
      </c>
      <c r="K49" s="205"/>
      <c r="L49" s="205"/>
      <c r="M49" s="205"/>
      <c r="Q49" s="201"/>
      <c r="R49" s="275"/>
      <c r="S49" s="903"/>
      <c r="T49" s="908"/>
      <c r="AB49" s="195"/>
      <c r="AD49" s="196"/>
    </row>
    <row r="50" spans="1:30" s="535" customFormat="1" ht="21" customHeight="1">
      <c r="A50" s="536"/>
      <c r="B50" s="222"/>
      <c r="C50" s="209" t="s">
        <v>35</v>
      </c>
      <c r="D50" s="209" t="s">
        <v>403</v>
      </c>
      <c r="E50" s="186"/>
      <c r="F50" s="186"/>
      <c r="G50" s="186"/>
      <c r="H50" s="186"/>
      <c r="I50" s="186"/>
      <c r="J50" s="186"/>
      <c r="K50" s="208"/>
      <c r="L50" s="186"/>
      <c r="M50" s="186"/>
      <c r="N50" s="208"/>
      <c r="O50" s="186"/>
      <c r="P50" s="186"/>
      <c r="Q50" s="210"/>
      <c r="R50" s="251"/>
      <c r="S50" s="904"/>
      <c r="T50" s="909"/>
      <c r="U50" s="185"/>
      <c r="V50" s="186"/>
      <c r="W50" s="186"/>
      <c r="X50" s="186"/>
      <c r="Y50" s="186"/>
      <c r="Z50" s="186"/>
      <c r="AA50" s="186"/>
      <c r="AB50" s="185"/>
      <c r="AC50" s="186"/>
      <c r="AD50" s="212"/>
    </row>
    <row r="51" spans="1:30" s="535" customFormat="1" ht="21" customHeight="1">
      <c r="A51" s="276"/>
      <c r="B51" s="198" t="s">
        <v>374</v>
      </c>
      <c r="C51" s="199" t="s">
        <v>404</v>
      </c>
      <c r="D51" s="277"/>
      <c r="E51" s="238"/>
      <c r="F51" s="238"/>
      <c r="G51" s="238"/>
      <c r="H51" s="238"/>
      <c r="I51" s="238"/>
      <c r="J51" s="238"/>
      <c r="K51" s="278"/>
      <c r="L51" s="238"/>
      <c r="M51" s="238"/>
      <c r="N51" s="278"/>
      <c r="O51" s="238"/>
      <c r="P51" s="238"/>
      <c r="Q51" s="218"/>
      <c r="R51" s="254"/>
      <c r="S51" s="902" t="s">
        <v>405</v>
      </c>
      <c r="T51" s="905" t="s">
        <v>406</v>
      </c>
      <c r="AB51" s="195"/>
      <c r="AD51" s="196"/>
    </row>
    <row r="52" spans="1:30" s="535" customFormat="1" ht="17.25" customHeight="1">
      <c r="A52" s="276"/>
      <c r="B52" s="279"/>
      <c r="C52" s="204" t="s">
        <v>407</v>
      </c>
      <c r="D52" s="263"/>
      <c r="E52" s="228"/>
      <c r="F52" s="228"/>
      <c r="G52" s="228"/>
      <c r="H52" s="228"/>
      <c r="I52" s="228"/>
      <c r="J52" s="228"/>
      <c r="K52" s="261"/>
      <c r="L52" s="228"/>
      <c r="M52" s="228"/>
      <c r="N52" s="261"/>
      <c r="O52" s="228"/>
      <c r="P52" s="228"/>
      <c r="Q52" s="201"/>
      <c r="R52" s="275"/>
      <c r="S52" s="903"/>
      <c r="T52" s="906"/>
      <c r="AB52" s="195"/>
      <c r="AD52" s="196"/>
    </row>
    <row r="53" spans="1:30" s="535" customFormat="1" ht="27" customHeight="1">
      <c r="A53" s="276"/>
      <c r="B53" s="280"/>
      <c r="C53" s="281"/>
      <c r="D53" s="255"/>
      <c r="E53" s="191"/>
      <c r="F53" s="191" t="s">
        <v>408</v>
      </c>
      <c r="G53" s="191"/>
      <c r="H53" s="191"/>
      <c r="I53" s="191"/>
      <c r="J53" s="214"/>
      <c r="K53" s="457" t="s">
        <v>409</v>
      </c>
      <c r="L53" s="282" t="s">
        <v>410</v>
      </c>
      <c r="M53" s="914" t="s">
        <v>411</v>
      </c>
      <c r="N53" s="915"/>
      <c r="O53" s="916"/>
      <c r="Q53" s="201"/>
      <c r="R53" s="275"/>
      <c r="S53" s="903"/>
      <c r="T53" s="906"/>
      <c r="AB53" s="195"/>
      <c r="AD53" s="196"/>
    </row>
    <row r="54" spans="1:30" s="535" customFormat="1" ht="27" customHeight="1">
      <c r="A54" s="276"/>
      <c r="B54" s="220"/>
      <c r="C54" s="190" t="s">
        <v>412</v>
      </c>
      <c r="D54" s="191"/>
      <c r="E54" s="191"/>
      <c r="F54" s="191"/>
      <c r="G54" s="191"/>
      <c r="H54" s="191"/>
      <c r="I54" s="191"/>
      <c r="J54" s="214"/>
      <c r="K54" s="372" t="s">
        <v>413</v>
      </c>
      <c r="L54" s="283" t="s">
        <v>414</v>
      </c>
      <c r="M54" s="190" t="s">
        <v>415</v>
      </c>
      <c r="N54" s="191"/>
      <c r="O54" s="214"/>
      <c r="Q54" s="201"/>
      <c r="R54" s="275"/>
      <c r="S54" s="903"/>
      <c r="T54" s="906"/>
      <c r="AB54" s="195"/>
      <c r="AD54" s="196"/>
    </row>
    <row r="55" spans="1:30" s="535" customFormat="1" ht="27" customHeight="1">
      <c r="A55" s="276"/>
      <c r="B55" s="220"/>
      <c r="C55" s="190" t="s">
        <v>416</v>
      </c>
      <c r="D55" s="191"/>
      <c r="E55" s="191"/>
      <c r="F55" s="191"/>
      <c r="G55" s="191"/>
      <c r="H55" s="191"/>
      <c r="I55" s="191"/>
      <c r="J55" s="214"/>
      <c r="K55" s="372" t="s">
        <v>413</v>
      </c>
      <c r="L55" s="283" t="s">
        <v>413</v>
      </c>
      <c r="M55" s="190" t="s">
        <v>417</v>
      </c>
      <c r="N55" s="191"/>
      <c r="O55" s="214"/>
      <c r="Q55" s="201"/>
      <c r="R55" s="275"/>
      <c r="S55" s="903"/>
      <c r="T55" s="906"/>
      <c r="AB55" s="195"/>
      <c r="AD55" s="196"/>
    </row>
    <row r="56" spans="1:30" s="535" customFormat="1" ht="27" customHeight="1">
      <c r="A56" s="276"/>
      <c r="B56" s="220"/>
      <c r="C56" s="190" t="s">
        <v>418</v>
      </c>
      <c r="D56" s="191"/>
      <c r="E56" s="191"/>
      <c r="F56" s="191"/>
      <c r="G56" s="191"/>
      <c r="H56" s="191"/>
      <c r="I56" s="191"/>
      <c r="J56" s="214"/>
      <c r="K56" s="372" t="s">
        <v>413</v>
      </c>
      <c r="L56" s="283" t="s">
        <v>413</v>
      </c>
      <c r="M56" s="190" t="s">
        <v>415</v>
      </c>
      <c r="N56" s="191"/>
      <c r="O56" s="214"/>
      <c r="Q56" s="201"/>
      <c r="R56" s="275"/>
      <c r="S56" s="903"/>
      <c r="T56" s="906"/>
      <c r="AB56" s="195"/>
      <c r="AD56" s="196"/>
    </row>
    <row r="57" spans="1:30" s="535" customFormat="1" ht="27" customHeight="1">
      <c r="A57" s="276"/>
      <c r="B57" s="220"/>
      <c r="C57" s="190" t="s">
        <v>419</v>
      </c>
      <c r="D57" s="191"/>
      <c r="E57" s="191"/>
      <c r="F57" s="191"/>
      <c r="G57" s="191"/>
      <c r="H57" s="191"/>
      <c r="I57" s="191"/>
      <c r="J57" s="214"/>
      <c r="K57" s="372" t="s">
        <v>413</v>
      </c>
      <c r="L57" s="283" t="s">
        <v>413</v>
      </c>
      <c r="M57" s="190" t="s">
        <v>420</v>
      </c>
      <c r="N57" s="191"/>
      <c r="O57" s="214"/>
      <c r="Q57" s="201"/>
      <c r="R57" s="275"/>
      <c r="S57" s="903"/>
      <c r="T57" s="906"/>
      <c r="AB57" s="195"/>
      <c r="AD57" s="196"/>
    </row>
    <row r="58" spans="1:30" s="535" customFormat="1" ht="27" customHeight="1">
      <c r="A58" s="276"/>
      <c r="B58" s="220"/>
      <c r="C58" s="190" t="s">
        <v>421</v>
      </c>
      <c r="D58" s="191"/>
      <c r="E58" s="191"/>
      <c r="F58" s="191"/>
      <c r="G58" s="191"/>
      <c r="H58" s="191"/>
      <c r="I58" s="191"/>
      <c r="J58" s="214"/>
      <c r="K58" s="372" t="s">
        <v>413</v>
      </c>
      <c r="L58" s="283" t="s">
        <v>413</v>
      </c>
      <c r="M58" s="190" t="s">
        <v>420</v>
      </c>
      <c r="N58" s="191"/>
      <c r="O58" s="214"/>
      <c r="Q58" s="201"/>
      <c r="R58" s="275"/>
      <c r="S58" s="903"/>
      <c r="T58" s="906"/>
      <c r="AB58" s="195"/>
      <c r="AD58" s="196"/>
    </row>
    <row r="59" spans="1:30" s="535" customFormat="1" ht="27" customHeight="1">
      <c r="A59" s="276"/>
      <c r="B59" s="220"/>
      <c r="C59" s="190" t="s">
        <v>422</v>
      </c>
      <c r="D59" s="191"/>
      <c r="E59" s="191"/>
      <c r="F59" s="191"/>
      <c r="G59" s="191"/>
      <c r="H59" s="191"/>
      <c r="I59" s="191"/>
      <c r="J59" s="214"/>
      <c r="K59" s="372" t="s">
        <v>413</v>
      </c>
      <c r="L59" s="283" t="s">
        <v>413</v>
      </c>
      <c r="M59" s="190" t="s">
        <v>420</v>
      </c>
      <c r="N59" s="191"/>
      <c r="O59" s="214"/>
      <c r="Q59" s="201"/>
      <c r="R59" s="275"/>
      <c r="S59" s="903"/>
      <c r="T59" s="906"/>
      <c r="AB59" s="195"/>
      <c r="AD59" s="196"/>
    </row>
    <row r="60" spans="1:30" s="535" customFormat="1" ht="27" customHeight="1">
      <c r="A60" s="276"/>
      <c r="B60" s="220"/>
      <c r="C60" s="917" t="s">
        <v>423</v>
      </c>
      <c r="D60" s="832"/>
      <c r="E60" s="832"/>
      <c r="F60" s="832"/>
      <c r="G60" s="832"/>
      <c r="H60" s="832"/>
      <c r="I60" s="832"/>
      <c r="J60" s="918"/>
      <c r="K60" s="372" t="s">
        <v>413</v>
      </c>
      <c r="L60" s="283" t="s">
        <v>413</v>
      </c>
      <c r="M60" s="190" t="s">
        <v>420</v>
      </c>
      <c r="N60" s="191"/>
      <c r="O60" s="214"/>
      <c r="Q60" s="201"/>
      <c r="R60" s="275"/>
      <c r="S60" s="903"/>
      <c r="T60" s="906"/>
      <c r="AB60" s="195"/>
      <c r="AD60" s="196"/>
    </row>
    <row r="61" spans="1:30" s="535" customFormat="1" ht="27" customHeight="1">
      <c r="A61" s="276"/>
      <c r="B61" s="220"/>
      <c r="C61" s="190" t="s">
        <v>424</v>
      </c>
      <c r="D61" s="255"/>
      <c r="E61" s="255"/>
      <c r="F61" s="255"/>
      <c r="G61" s="255"/>
      <c r="H61" s="255"/>
      <c r="I61" s="255"/>
      <c r="J61" s="284"/>
      <c r="K61" s="372" t="s">
        <v>413</v>
      </c>
      <c r="L61" s="283" t="s">
        <v>413</v>
      </c>
      <c r="M61" s="190" t="s">
        <v>420</v>
      </c>
      <c r="N61" s="191"/>
      <c r="O61" s="214"/>
      <c r="Q61" s="201"/>
      <c r="R61" s="275"/>
      <c r="S61" s="903"/>
      <c r="T61" s="906"/>
      <c r="AB61" s="195"/>
      <c r="AD61" s="196"/>
    </row>
    <row r="62" spans="1:30" s="535" customFormat="1" ht="27" customHeight="1">
      <c r="A62" s="276"/>
      <c r="B62" s="220"/>
      <c r="C62" s="919" t="s">
        <v>425</v>
      </c>
      <c r="D62" s="920"/>
      <c r="E62" s="920"/>
      <c r="F62" s="920"/>
      <c r="G62" s="920"/>
      <c r="H62" s="920"/>
      <c r="I62" s="920"/>
      <c r="J62" s="921"/>
      <c r="K62" s="372" t="s">
        <v>413</v>
      </c>
      <c r="L62" s="283" t="s">
        <v>413</v>
      </c>
      <c r="M62" s="190" t="s">
        <v>415</v>
      </c>
      <c r="N62" s="213"/>
      <c r="O62" s="214"/>
      <c r="Q62" s="201"/>
      <c r="R62" s="275"/>
      <c r="S62" s="903"/>
      <c r="T62" s="906"/>
      <c r="AB62" s="195"/>
      <c r="AD62" s="196"/>
    </row>
    <row r="63" spans="1:30" s="535" customFormat="1" ht="27" customHeight="1">
      <c r="A63" s="276"/>
      <c r="B63" s="220"/>
      <c r="C63" s="922" t="s">
        <v>426</v>
      </c>
      <c r="D63" s="923"/>
      <c r="E63" s="923"/>
      <c r="F63" s="923"/>
      <c r="G63" s="923"/>
      <c r="H63" s="923"/>
      <c r="I63" s="923"/>
      <c r="J63" s="924"/>
      <c r="K63" s="372" t="s">
        <v>413</v>
      </c>
      <c r="L63" s="283" t="s">
        <v>413</v>
      </c>
      <c r="M63" s="189" t="s">
        <v>415</v>
      </c>
      <c r="N63" s="200"/>
      <c r="O63" s="216"/>
      <c r="Q63" s="201"/>
      <c r="R63" s="275"/>
      <c r="S63" s="903"/>
      <c r="T63" s="906"/>
      <c r="AB63" s="195"/>
      <c r="AD63" s="196"/>
    </row>
    <row r="64" spans="1:30" s="535" customFormat="1" ht="27" customHeight="1">
      <c r="A64" s="276"/>
      <c r="B64" s="220"/>
      <c r="C64" s="190" t="s">
        <v>427</v>
      </c>
      <c r="D64" s="285"/>
      <c r="E64" s="255"/>
      <c r="F64" s="255"/>
      <c r="G64" s="255"/>
      <c r="H64" s="255"/>
      <c r="I64" s="255"/>
      <c r="J64" s="284"/>
      <c r="K64" s="372" t="s">
        <v>413</v>
      </c>
      <c r="L64" s="283" t="s">
        <v>413</v>
      </c>
      <c r="M64" s="190" t="s">
        <v>420</v>
      </c>
      <c r="N64" s="213"/>
      <c r="O64" s="214"/>
      <c r="Q64" s="201"/>
      <c r="R64" s="275"/>
      <c r="S64" s="903"/>
      <c r="T64" s="906"/>
      <c r="AB64" s="195"/>
      <c r="AD64" s="196"/>
    </row>
    <row r="65" spans="1:30" s="535" customFormat="1" ht="27" customHeight="1">
      <c r="A65" s="276"/>
      <c r="B65" s="220"/>
      <c r="C65" s="190" t="s">
        <v>428</v>
      </c>
      <c r="D65" s="255"/>
      <c r="E65" s="255"/>
      <c r="F65" s="255"/>
      <c r="G65" s="255"/>
      <c r="H65" s="255"/>
      <c r="I65" s="255"/>
      <c r="J65" s="284"/>
      <c r="K65" s="372" t="s">
        <v>413</v>
      </c>
      <c r="L65" s="283" t="s">
        <v>414</v>
      </c>
      <c r="M65" s="190" t="s">
        <v>420</v>
      </c>
      <c r="N65" s="213"/>
      <c r="O65" s="214"/>
      <c r="Q65" s="201"/>
      <c r="R65" s="275"/>
      <c r="S65" s="903"/>
      <c r="T65" s="906"/>
      <c r="AB65" s="195"/>
      <c r="AD65" s="196"/>
    </row>
    <row r="66" spans="1:30" s="535" customFormat="1" ht="27" customHeight="1">
      <c r="A66" s="276"/>
      <c r="B66" s="220"/>
      <c r="C66" s="190" t="s">
        <v>429</v>
      </c>
      <c r="D66" s="255"/>
      <c r="E66" s="255"/>
      <c r="F66" s="255"/>
      <c r="G66" s="255"/>
      <c r="H66" s="255"/>
      <c r="I66" s="255"/>
      <c r="J66" s="284"/>
      <c r="K66" s="372" t="s">
        <v>413</v>
      </c>
      <c r="L66" s="283" t="s">
        <v>414</v>
      </c>
      <c r="M66" s="190" t="s">
        <v>420</v>
      </c>
      <c r="N66" s="213"/>
      <c r="O66" s="214"/>
      <c r="Q66" s="201"/>
      <c r="R66" s="275"/>
      <c r="S66" s="903"/>
      <c r="T66" s="906"/>
      <c r="AB66" s="195"/>
      <c r="AD66" s="196"/>
    </row>
    <row r="67" spans="1:30" s="535" customFormat="1" ht="27" customHeight="1">
      <c r="A67" s="276"/>
      <c r="B67" s="220"/>
      <c r="C67" s="190" t="s">
        <v>430</v>
      </c>
      <c r="D67" s="255"/>
      <c r="E67" s="255"/>
      <c r="F67" s="255"/>
      <c r="G67" s="255"/>
      <c r="H67" s="255"/>
      <c r="I67" s="255"/>
      <c r="J67" s="284"/>
      <c r="K67" s="372" t="s">
        <v>413</v>
      </c>
      <c r="L67" s="283" t="s">
        <v>413</v>
      </c>
      <c r="M67" s="190" t="s">
        <v>417</v>
      </c>
      <c r="N67" s="213"/>
      <c r="O67" s="214"/>
      <c r="Q67" s="201"/>
      <c r="R67" s="275"/>
      <c r="S67" s="903"/>
      <c r="T67" s="906"/>
      <c r="AB67" s="195"/>
      <c r="AD67" s="196"/>
    </row>
    <row r="68" spans="1:30" s="535" customFormat="1" ht="27" customHeight="1">
      <c r="A68" s="276"/>
      <c r="B68" s="220"/>
      <c r="C68" s="925" t="s">
        <v>431</v>
      </c>
      <c r="D68" s="926"/>
      <c r="E68" s="926"/>
      <c r="F68" s="926"/>
      <c r="G68" s="926"/>
      <c r="H68" s="926"/>
      <c r="I68" s="926"/>
      <c r="J68" s="927"/>
      <c r="K68" s="372" t="s">
        <v>139</v>
      </c>
      <c r="L68" s="283" t="s">
        <v>140</v>
      </c>
      <c r="M68" s="190" t="s">
        <v>417</v>
      </c>
      <c r="N68" s="213"/>
      <c r="O68" s="214"/>
      <c r="Q68" s="201"/>
      <c r="R68" s="275"/>
      <c r="S68" s="903"/>
      <c r="T68" s="906"/>
      <c r="AB68" s="195"/>
      <c r="AD68" s="196"/>
    </row>
    <row r="69" spans="1:30" s="535" customFormat="1" ht="27" customHeight="1">
      <c r="A69" s="276"/>
      <c r="B69" s="220"/>
      <c r="C69" s="919" t="s">
        <v>432</v>
      </c>
      <c r="D69" s="920"/>
      <c r="E69" s="920"/>
      <c r="F69" s="920"/>
      <c r="G69" s="920"/>
      <c r="H69" s="920"/>
      <c r="I69" s="920"/>
      <c r="J69" s="921"/>
      <c r="K69" s="372" t="s">
        <v>413</v>
      </c>
      <c r="L69" s="283" t="s">
        <v>413</v>
      </c>
      <c r="M69" s="190" t="s">
        <v>420</v>
      </c>
      <c r="N69" s="213"/>
      <c r="O69" s="214"/>
      <c r="Q69" s="201"/>
      <c r="R69" s="275"/>
      <c r="S69" s="903"/>
      <c r="T69" s="906"/>
      <c r="AB69" s="195"/>
      <c r="AD69" s="196"/>
    </row>
    <row r="70" spans="1:30" s="535" customFormat="1" ht="10.5" customHeight="1">
      <c r="A70" s="534"/>
      <c r="B70" s="222"/>
      <c r="C70" s="209"/>
      <c r="D70" s="209"/>
      <c r="E70" s="186"/>
      <c r="F70" s="186"/>
      <c r="G70" s="186"/>
      <c r="H70" s="186"/>
      <c r="I70" s="186"/>
      <c r="J70" s="186"/>
      <c r="K70" s="208"/>
      <c r="L70" s="186"/>
      <c r="M70" s="186"/>
      <c r="N70" s="208"/>
      <c r="O70" s="186"/>
      <c r="P70" s="186"/>
      <c r="Q70" s="210"/>
      <c r="R70" s="251"/>
      <c r="S70" s="904"/>
      <c r="T70" s="547"/>
      <c r="U70" s="186"/>
      <c r="V70" s="186"/>
      <c r="W70" s="186"/>
      <c r="X70" s="186"/>
      <c r="Y70" s="186"/>
      <c r="Z70" s="186"/>
      <c r="AA70" s="186"/>
      <c r="AB70" s="185"/>
      <c r="AC70" s="186"/>
      <c r="AD70" s="212"/>
    </row>
    <row r="71" spans="1:30" s="535" customFormat="1" ht="21" customHeight="1">
      <c r="A71" s="189">
        <v>2</v>
      </c>
      <c r="B71" s="260" t="s">
        <v>433</v>
      </c>
      <c r="C71" s="191"/>
      <c r="D71" s="191"/>
      <c r="E71" s="191"/>
      <c r="F71" s="191"/>
      <c r="G71" s="191"/>
      <c r="H71" s="191"/>
      <c r="I71" s="191"/>
      <c r="J71" s="191"/>
      <c r="K71" s="213"/>
      <c r="L71" s="213"/>
      <c r="M71" s="213"/>
      <c r="N71" s="191"/>
      <c r="O71" s="191"/>
      <c r="P71" s="191"/>
      <c r="Q71" s="193"/>
      <c r="R71" s="194"/>
      <c r="S71" s="193"/>
      <c r="T71" s="193"/>
      <c r="U71" s="199"/>
      <c r="V71" s="199"/>
      <c r="W71" s="199"/>
      <c r="X71" s="199"/>
      <c r="Y71" s="199"/>
      <c r="Z71" s="199"/>
      <c r="AA71" s="199"/>
      <c r="AB71" s="189"/>
      <c r="AC71" s="199"/>
      <c r="AD71" s="216"/>
    </row>
    <row r="72" spans="1:30" s="535" customFormat="1" ht="19.5" customHeight="1">
      <c r="A72" s="536"/>
      <c r="B72" s="215" t="s">
        <v>345</v>
      </c>
      <c r="C72" s="191" t="s">
        <v>434</v>
      </c>
      <c r="D72" s="191"/>
      <c r="E72" s="191"/>
      <c r="F72" s="191"/>
      <c r="G72" s="191"/>
      <c r="H72" s="191"/>
      <c r="I72" s="191"/>
      <c r="J72" s="191"/>
      <c r="K72" s="213"/>
      <c r="L72" s="213"/>
      <c r="M72" s="213"/>
      <c r="N72" s="191"/>
      <c r="O72" s="191"/>
      <c r="P72" s="191"/>
      <c r="Q72" s="224"/>
      <c r="R72" s="225"/>
      <c r="S72" s="897" t="s">
        <v>435</v>
      </c>
      <c r="T72" s="897" t="s">
        <v>436</v>
      </c>
      <c r="AB72" s="195"/>
      <c r="AD72" s="196"/>
    </row>
    <row r="73" spans="1:30" s="535" customFormat="1" ht="19.5" customHeight="1">
      <c r="A73" s="536"/>
      <c r="B73" s="220" t="s">
        <v>374</v>
      </c>
      <c r="C73" s="535" t="s">
        <v>437</v>
      </c>
      <c r="K73" s="205"/>
      <c r="N73" s="205"/>
      <c r="Q73" s="218"/>
      <c r="R73" s="218"/>
      <c r="S73" s="893"/>
      <c r="T73" s="893"/>
      <c r="AB73" s="195"/>
      <c r="AD73" s="196"/>
    </row>
    <row r="74" spans="1:30" s="535" customFormat="1" ht="21" customHeight="1">
      <c r="A74" s="195"/>
      <c r="B74" s="280" t="s">
        <v>438</v>
      </c>
      <c r="K74" s="205"/>
      <c r="L74" s="205"/>
      <c r="M74" s="205"/>
      <c r="Q74" s="201"/>
      <c r="R74" s="202"/>
      <c r="S74" s="893"/>
      <c r="T74" s="893"/>
      <c r="AB74" s="195"/>
      <c r="AD74" s="196"/>
    </row>
    <row r="75" spans="1:30" s="535" customFormat="1" ht="21" customHeight="1">
      <c r="A75" s="195"/>
      <c r="B75" s="280"/>
      <c r="C75" s="535" t="s">
        <v>439</v>
      </c>
      <c r="K75" s="205"/>
      <c r="M75" s="535" t="s">
        <v>440</v>
      </c>
      <c r="Q75" s="201"/>
      <c r="R75" s="202"/>
      <c r="S75" s="893"/>
      <c r="T75" s="893"/>
      <c r="AB75" s="195"/>
      <c r="AD75" s="196"/>
    </row>
    <row r="76" spans="1:30" s="535" customFormat="1" ht="21" customHeight="1">
      <c r="A76" s="195"/>
      <c r="B76" s="280"/>
      <c r="C76" s="535" t="s">
        <v>441</v>
      </c>
      <c r="K76" s="205"/>
      <c r="M76" s="535" t="s">
        <v>440</v>
      </c>
      <c r="N76" s="205"/>
      <c r="Q76" s="201"/>
      <c r="R76" s="202"/>
      <c r="S76" s="893"/>
      <c r="T76" s="893"/>
      <c r="AB76" s="195"/>
      <c r="AD76" s="196"/>
    </row>
    <row r="77" spans="1:30" s="535" customFormat="1" ht="21" customHeight="1">
      <c r="A77" s="195"/>
      <c r="B77" s="280"/>
      <c r="C77" s="535" t="s">
        <v>442</v>
      </c>
      <c r="K77" s="205"/>
      <c r="M77" s="535" t="s">
        <v>440</v>
      </c>
      <c r="N77" s="205"/>
      <c r="Q77" s="201"/>
      <c r="R77" s="202"/>
      <c r="S77" s="893"/>
      <c r="T77" s="893"/>
      <c r="AB77" s="195"/>
      <c r="AD77" s="196"/>
    </row>
    <row r="78" spans="1:30" s="535" customFormat="1" ht="21" customHeight="1">
      <c r="A78" s="195"/>
      <c r="B78" s="280"/>
      <c r="C78" s="913" t="s">
        <v>443</v>
      </c>
      <c r="D78" s="913"/>
      <c r="E78" s="913"/>
      <c r="F78" s="913"/>
      <c r="G78" s="913"/>
      <c r="H78" s="913"/>
      <c r="I78" s="913"/>
      <c r="J78" s="913"/>
      <c r="K78" s="913"/>
      <c r="M78" s="535" t="s">
        <v>440</v>
      </c>
      <c r="N78" s="205"/>
      <c r="Q78" s="201"/>
      <c r="R78" s="202"/>
      <c r="S78" s="893"/>
      <c r="T78" s="893"/>
      <c r="AB78" s="195"/>
      <c r="AD78" s="196"/>
    </row>
    <row r="79" spans="1:30" s="535" customFormat="1" ht="21" customHeight="1">
      <c r="A79" s="195"/>
      <c r="B79" s="280"/>
      <c r="C79" s="913" t="s">
        <v>444</v>
      </c>
      <c r="D79" s="913"/>
      <c r="E79" s="913"/>
      <c r="F79" s="913"/>
      <c r="G79" s="913"/>
      <c r="H79" s="913"/>
      <c r="I79" s="913"/>
      <c r="J79" s="913"/>
      <c r="K79" s="913"/>
      <c r="M79" s="535" t="s">
        <v>440</v>
      </c>
      <c r="N79" s="205"/>
      <c r="Q79" s="201"/>
      <c r="R79" s="202"/>
      <c r="S79" s="893"/>
      <c r="T79" s="893"/>
      <c r="AB79" s="195"/>
      <c r="AD79" s="196"/>
    </row>
    <row r="80" spans="1:30" s="535" customFormat="1" ht="21" customHeight="1">
      <c r="A80" s="195"/>
      <c r="B80" s="280"/>
      <c r="C80" s="535" t="s">
        <v>445</v>
      </c>
      <c r="K80" s="205"/>
      <c r="M80" s="535" t="s">
        <v>440</v>
      </c>
      <c r="N80" s="205"/>
      <c r="Q80" s="201"/>
      <c r="R80" s="202"/>
      <c r="S80" s="893"/>
      <c r="T80" s="893"/>
      <c r="AB80" s="195"/>
      <c r="AD80" s="196"/>
    </row>
    <row r="81" spans="1:30" s="535" customFormat="1" ht="21" customHeight="1">
      <c r="A81" s="195"/>
      <c r="B81" s="280"/>
      <c r="C81" s="535" t="s">
        <v>446</v>
      </c>
      <c r="K81" s="205"/>
      <c r="M81" s="535" t="s">
        <v>440</v>
      </c>
      <c r="N81" s="205"/>
      <c r="Q81" s="201"/>
      <c r="R81" s="202"/>
      <c r="S81" s="893"/>
      <c r="T81" s="893"/>
      <c r="AB81" s="195"/>
      <c r="AD81" s="196"/>
    </row>
    <row r="82" spans="1:30" s="535" customFormat="1" ht="21" customHeight="1">
      <c r="A82" s="195"/>
      <c r="B82" s="280" t="s">
        <v>447</v>
      </c>
      <c r="K82" s="205"/>
      <c r="N82" s="205"/>
      <c r="Q82" s="201"/>
      <c r="R82" s="202"/>
      <c r="S82" s="893"/>
      <c r="T82" s="893"/>
      <c r="AB82" s="195"/>
      <c r="AD82" s="196"/>
    </row>
    <row r="83" spans="1:30" s="535" customFormat="1" ht="27" customHeight="1">
      <c r="A83" s="195"/>
      <c r="B83" s="280"/>
      <c r="C83" s="913" t="s">
        <v>448</v>
      </c>
      <c r="D83" s="913"/>
      <c r="E83" s="913"/>
      <c r="F83" s="913"/>
      <c r="G83" s="913"/>
      <c r="H83" s="913"/>
      <c r="I83" s="913"/>
      <c r="J83" s="913"/>
      <c r="K83" s="913"/>
      <c r="M83" s="535" t="s">
        <v>440</v>
      </c>
      <c r="N83" s="205"/>
      <c r="Q83" s="201"/>
      <c r="R83" s="275"/>
      <c r="S83" s="893"/>
      <c r="T83" s="893"/>
      <c r="AB83" s="195"/>
      <c r="AD83" s="196"/>
    </row>
    <row r="84" spans="1:30" s="535" customFormat="1" ht="20.25" customHeight="1">
      <c r="A84" s="195"/>
      <c r="B84" s="280"/>
      <c r="C84" s="535" t="s">
        <v>449</v>
      </c>
      <c r="K84" s="205"/>
      <c r="M84" s="535" t="s">
        <v>440</v>
      </c>
      <c r="N84" s="205"/>
      <c r="Q84" s="201"/>
      <c r="R84" s="275"/>
      <c r="S84" s="893"/>
      <c r="T84" s="893"/>
      <c r="AB84" s="195"/>
      <c r="AD84" s="196"/>
    </row>
    <row r="85" spans="1:30" s="535" customFormat="1" ht="20.25" customHeight="1">
      <c r="A85" s="195"/>
      <c r="B85" s="280"/>
      <c r="C85" s="535" t="s">
        <v>450</v>
      </c>
      <c r="I85" s="286" t="s">
        <v>451</v>
      </c>
      <c r="K85" s="205"/>
      <c r="M85" s="535" t="s">
        <v>440</v>
      </c>
      <c r="N85" s="205"/>
      <c r="Q85" s="201"/>
      <c r="R85" s="275"/>
      <c r="S85" s="893"/>
      <c r="T85" s="893"/>
      <c r="AB85" s="195"/>
      <c r="AD85" s="196"/>
    </row>
    <row r="86" spans="1:30" s="535" customFormat="1" ht="20.25" customHeight="1">
      <c r="A86" s="195"/>
      <c r="B86" s="280"/>
      <c r="C86" s="535" t="s">
        <v>452</v>
      </c>
      <c r="I86" s="286" t="s">
        <v>453</v>
      </c>
      <c r="K86" s="205"/>
      <c r="M86" s="535" t="s">
        <v>440</v>
      </c>
      <c r="N86" s="205"/>
      <c r="Q86" s="201"/>
      <c r="R86" s="275"/>
      <c r="S86" s="893"/>
      <c r="T86" s="893"/>
      <c r="AB86" s="195"/>
      <c r="AD86" s="196"/>
    </row>
    <row r="87" spans="1:30" s="535" customFormat="1" ht="20.25" customHeight="1">
      <c r="A87" s="195"/>
      <c r="B87" s="280"/>
      <c r="C87" s="535" t="s">
        <v>454</v>
      </c>
      <c r="K87" s="205"/>
      <c r="M87" s="535" t="s">
        <v>440</v>
      </c>
      <c r="N87" s="205"/>
      <c r="Q87" s="201"/>
      <c r="R87" s="275"/>
      <c r="S87" s="893"/>
      <c r="T87" s="893"/>
      <c r="AB87" s="195"/>
      <c r="AD87" s="196"/>
    </row>
    <row r="88" spans="1:30" s="535" customFormat="1" ht="20.25" customHeight="1">
      <c r="A88" s="195"/>
      <c r="B88" s="280"/>
      <c r="C88" s="535" t="s">
        <v>455</v>
      </c>
      <c r="K88" s="205"/>
      <c r="M88" s="535" t="s">
        <v>440</v>
      </c>
      <c r="N88" s="205"/>
      <c r="Q88" s="201"/>
      <c r="R88" s="275"/>
      <c r="S88" s="893"/>
      <c r="T88" s="893"/>
      <c r="AB88" s="195"/>
      <c r="AD88" s="196"/>
    </row>
    <row r="89" spans="1:30" s="535" customFormat="1" ht="20.25" customHeight="1">
      <c r="A89" s="195"/>
      <c r="B89" s="280"/>
      <c r="C89" s="913" t="s">
        <v>456</v>
      </c>
      <c r="D89" s="913"/>
      <c r="E89" s="913"/>
      <c r="F89" s="913"/>
      <c r="G89" s="913"/>
      <c r="H89" s="913"/>
      <c r="I89" s="913"/>
      <c r="J89" s="913"/>
      <c r="K89" s="913"/>
      <c r="M89" s="535" t="s">
        <v>440</v>
      </c>
      <c r="N89" s="205"/>
      <c r="Q89" s="201"/>
      <c r="R89" s="275"/>
      <c r="S89" s="893"/>
      <c r="T89" s="893"/>
      <c r="AB89" s="195"/>
      <c r="AD89" s="196"/>
    </row>
    <row r="90" spans="1:30" s="535" customFormat="1" ht="20.25" customHeight="1">
      <c r="A90" s="195"/>
      <c r="B90" s="280"/>
      <c r="C90" s="535" t="s">
        <v>457</v>
      </c>
      <c r="K90" s="205"/>
      <c r="M90" s="535" t="s">
        <v>440</v>
      </c>
      <c r="N90" s="205"/>
      <c r="Q90" s="201"/>
      <c r="R90" s="275"/>
      <c r="S90" s="893"/>
      <c r="T90" s="893"/>
      <c r="AB90" s="195"/>
      <c r="AD90" s="196"/>
    </row>
    <row r="91" spans="1:30" s="535" customFormat="1" ht="20.25" customHeight="1">
      <c r="A91" s="195"/>
      <c r="B91" s="280"/>
      <c r="C91" s="535" t="s">
        <v>458</v>
      </c>
      <c r="D91" s="228"/>
      <c r="E91" s="228"/>
      <c r="F91" s="228"/>
      <c r="G91" s="228"/>
      <c r="H91" s="228"/>
      <c r="I91" s="228"/>
      <c r="J91" s="228"/>
      <c r="K91" s="261"/>
      <c r="L91" s="228"/>
      <c r="M91" s="535" t="s">
        <v>440</v>
      </c>
      <c r="N91" s="261"/>
      <c r="O91" s="228"/>
      <c r="P91" s="228"/>
      <c r="Q91" s="245"/>
      <c r="R91" s="287"/>
      <c r="S91" s="893"/>
      <c r="T91" s="893"/>
      <c r="AB91" s="195"/>
      <c r="AD91" s="196"/>
    </row>
    <row r="92" spans="1:30" s="535" customFormat="1" ht="20.25" customHeight="1">
      <c r="A92" s="195"/>
      <c r="B92" s="280"/>
      <c r="C92" s="535" t="s">
        <v>459</v>
      </c>
      <c r="K92" s="205"/>
      <c r="M92" s="535" t="s">
        <v>440</v>
      </c>
      <c r="N92" s="205"/>
      <c r="Q92" s="201"/>
      <c r="R92" s="275"/>
      <c r="S92" s="893"/>
      <c r="T92" s="893"/>
      <c r="AB92" s="195"/>
      <c r="AD92" s="196"/>
    </row>
    <row r="93" spans="1:30" s="535" customFormat="1" ht="20.25" customHeight="1">
      <c r="A93" s="195"/>
      <c r="B93" s="280"/>
      <c r="C93" s="535" t="s">
        <v>460</v>
      </c>
      <c r="D93" s="228"/>
      <c r="E93" s="228"/>
      <c r="F93" s="228"/>
      <c r="G93" s="228"/>
      <c r="H93" s="228"/>
      <c r="I93" s="228"/>
      <c r="J93" s="228"/>
      <c r="K93" s="261"/>
      <c r="L93" s="228"/>
      <c r="M93" s="535" t="s">
        <v>440</v>
      </c>
      <c r="N93" s="261"/>
      <c r="O93" s="228"/>
      <c r="P93" s="228"/>
      <c r="Q93" s="245"/>
      <c r="R93" s="287"/>
      <c r="S93" s="893"/>
      <c r="T93" s="893"/>
      <c r="AB93" s="195"/>
      <c r="AD93" s="196"/>
    </row>
    <row r="94" spans="1:30" s="535" customFormat="1" ht="20.25" customHeight="1">
      <c r="A94" s="195"/>
      <c r="B94" s="280"/>
      <c r="C94" s="535" t="s">
        <v>461</v>
      </c>
      <c r="K94" s="205"/>
      <c r="M94" s="535" t="s">
        <v>440</v>
      </c>
      <c r="N94" s="205"/>
      <c r="Q94" s="201"/>
      <c r="R94" s="275"/>
      <c r="S94" s="893"/>
      <c r="T94" s="893"/>
      <c r="AB94" s="195"/>
      <c r="AD94" s="196"/>
    </row>
    <row r="95" spans="1:30" s="535" customFormat="1" ht="20.25" customHeight="1">
      <c r="A95" s="195"/>
      <c r="B95" s="280"/>
      <c r="C95" s="535" t="s">
        <v>462</v>
      </c>
      <c r="D95" s="228"/>
      <c r="E95" s="228"/>
      <c r="F95" s="228"/>
      <c r="G95" s="228"/>
      <c r="H95" s="228"/>
      <c r="I95" s="228"/>
      <c r="J95" s="228"/>
      <c r="K95" s="261"/>
      <c r="L95" s="228"/>
      <c r="M95" s="535" t="s">
        <v>440</v>
      </c>
      <c r="N95" s="261"/>
      <c r="O95" s="228"/>
      <c r="P95" s="228"/>
      <c r="Q95" s="201"/>
      <c r="R95" s="275"/>
      <c r="S95" s="893"/>
      <c r="T95" s="893"/>
      <c r="AB95" s="195"/>
      <c r="AD95" s="196"/>
    </row>
    <row r="96" spans="1:30" s="535" customFormat="1" ht="20.25" customHeight="1">
      <c r="A96" s="195"/>
      <c r="B96" s="280"/>
      <c r="C96" s="535" t="s">
        <v>463</v>
      </c>
      <c r="K96" s="205"/>
      <c r="M96" s="535" t="s">
        <v>440</v>
      </c>
      <c r="N96" s="205"/>
      <c r="Q96" s="201"/>
      <c r="R96" s="275"/>
      <c r="S96" s="893"/>
      <c r="T96" s="893"/>
      <c r="AB96" s="195"/>
      <c r="AD96" s="196"/>
    </row>
    <row r="97" spans="1:256" s="535" customFormat="1" ht="20.25" customHeight="1">
      <c r="A97" s="195"/>
      <c r="B97" s="280"/>
      <c r="C97" s="535" t="s">
        <v>464</v>
      </c>
      <c r="D97" s="228"/>
      <c r="E97" s="228"/>
      <c r="F97" s="228"/>
      <c r="G97" s="228"/>
      <c r="H97" s="228"/>
      <c r="I97" s="228"/>
      <c r="J97" s="228"/>
      <c r="K97" s="261"/>
      <c r="L97" s="228"/>
      <c r="M97" s="535" t="s">
        <v>440</v>
      </c>
      <c r="N97" s="261"/>
      <c r="O97" s="228"/>
      <c r="P97" s="228"/>
      <c r="Q97" s="201"/>
      <c r="R97" s="275"/>
      <c r="S97" s="893"/>
      <c r="T97" s="893"/>
      <c r="AB97" s="195"/>
      <c r="AD97" s="196"/>
    </row>
    <row r="98" spans="1:256" s="535" customFormat="1" ht="20.25" customHeight="1">
      <c r="A98" s="197"/>
      <c r="B98" s="280"/>
      <c r="C98" s="535" t="s">
        <v>465</v>
      </c>
      <c r="K98" s="205"/>
      <c r="M98" s="535" t="s">
        <v>440</v>
      </c>
      <c r="N98" s="205"/>
      <c r="Q98" s="201"/>
      <c r="R98" s="275"/>
      <c r="S98" s="893"/>
      <c r="T98" s="893"/>
      <c r="U98" s="195"/>
      <c r="AB98" s="195"/>
      <c r="AD98" s="196"/>
    </row>
    <row r="99" spans="1:256" s="535" customFormat="1" ht="11.25" customHeight="1">
      <c r="A99" s="185"/>
      <c r="B99" s="288"/>
      <c r="C99" s="186"/>
      <c r="D99" s="186"/>
      <c r="E99" s="186"/>
      <c r="F99" s="186"/>
      <c r="G99" s="186"/>
      <c r="H99" s="186"/>
      <c r="I99" s="186"/>
      <c r="J99" s="186"/>
      <c r="K99" s="208"/>
      <c r="L99" s="186"/>
      <c r="M99" s="186"/>
      <c r="N99" s="208"/>
      <c r="O99" s="186"/>
      <c r="P99" s="186"/>
      <c r="Q99" s="210"/>
      <c r="R99" s="211"/>
      <c r="S99" s="894"/>
      <c r="T99" s="894"/>
      <c r="U99" s="185"/>
      <c r="V99" s="186"/>
      <c r="W99" s="186"/>
      <c r="X99" s="186"/>
      <c r="Y99" s="186"/>
      <c r="Z99" s="186"/>
      <c r="AA99" s="186"/>
      <c r="AB99" s="185"/>
      <c r="AC99" s="186"/>
      <c r="AD99" s="212"/>
    </row>
    <row r="100" spans="1:256" s="535" customFormat="1" ht="21" customHeight="1">
      <c r="A100" s="195">
        <v>3</v>
      </c>
      <c r="B100" s="288" t="s">
        <v>466</v>
      </c>
      <c r="C100" s="186"/>
      <c r="D100" s="186"/>
      <c r="E100" s="186"/>
      <c r="F100" s="186"/>
      <c r="G100" s="186"/>
      <c r="H100" s="217"/>
      <c r="I100" s="186"/>
      <c r="J100" s="208"/>
      <c r="K100" s="186"/>
      <c r="L100" s="186"/>
      <c r="M100" s="186"/>
      <c r="N100" s="186"/>
      <c r="O100" s="186"/>
      <c r="P100" s="186"/>
      <c r="Q100" s="187"/>
      <c r="R100" s="188"/>
      <c r="S100" s="187"/>
      <c r="T100" s="187"/>
      <c r="AB100" s="195"/>
      <c r="AD100" s="196"/>
    </row>
    <row r="101" spans="1:256" s="228" customFormat="1" ht="21" customHeight="1">
      <c r="A101" s="536"/>
      <c r="B101" s="198" t="s">
        <v>345</v>
      </c>
      <c r="C101" s="535" t="s">
        <v>467</v>
      </c>
      <c r="D101" s="535"/>
      <c r="E101" s="535"/>
      <c r="F101" s="535"/>
      <c r="G101" s="535"/>
      <c r="H101" s="262"/>
      <c r="I101" s="535"/>
      <c r="J101" s="205"/>
      <c r="K101" s="535"/>
      <c r="L101" s="205" t="s">
        <v>468</v>
      </c>
      <c r="M101" s="205"/>
      <c r="N101" s="205"/>
      <c r="O101" s="205"/>
      <c r="P101" s="289"/>
      <c r="Q101" s="201"/>
      <c r="R101" s="202"/>
      <c r="S101" s="902" t="s">
        <v>469</v>
      </c>
      <c r="T101" s="905">
        <v>77</v>
      </c>
      <c r="U101" s="535"/>
      <c r="V101" s="535"/>
      <c r="W101" s="535"/>
      <c r="X101" s="535"/>
      <c r="Y101" s="535"/>
      <c r="Z101" s="535"/>
      <c r="AA101" s="535"/>
      <c r="AB101" s="195"/>
      <c r="AC101" s="535"/>
      <c r="AD101" s="196"/>
      <c r="AE101" s="535"/>
      <c r="AF101" s="535"/>
      <c r="AG101" s="535"/>
      <c r="AH101" s="535"/>
      <c r="AI101" s="535"/>
      <c r="AJ101" s="535"/>
      <c r="AK101" s="535"/>
      <c r="AL101" s="535"/>
      <c r="AM101" s="535"/>
      <c r="AN101" s="535"/>
      <c r="AO101" s="535"/>
      <c r="AP101" s="535"/>
      <c r="AQ101" s="535"/>
      <c r="AR101" s="535"/>
      <c r="AS101" s="535"/>
      <c r="AT101" s="535"/>
      <c r="AU101" s="535"/>
      <c r="AV101" s="535"/>
      <c r="AW101" s="535"/>
      <c r="AX101" s="535"/>
      <c r="AY101" s="535"/>
      <c r="AZ101" s="535"/>
      <c r="BA101" s="535"/>
      <c r="BB101" s="535"/>
      <c r="BC101" s="535"/>
      <c r="BD101" s="535"/>
      <c r="BE101" s="535"/>
      <c r="BF101" s="535"/>
      <c r="BG101" s="535"/>
      <c r="BH101" s="535"/>
      <c r="BI101" s="535"/>
      <c r="BJ101" s="535"/>
      <c r="BK101" s="535"/>
      <c r="BL101" s="535"/>
      <c r="BM101" s="535"/>
      <c r="BN101" s="535"/>
      <c r="BO101" s="535"/>
      <c r="BP101" s="535"/>
      <c r="BQ101" s="535"/>
      <c r="BR101" s="535"/>
      <c r="BS101" s="535"/>
      <c r="BT101" s="535"/>
      <c r="BU101" s="535"/>
      <c r="BV101" s="535"/>
      <c r="BW101" s="535"/>
      <c r="BX101" s="535"/>
      <c r="BY101" s="535"/>
      <c r="BZ101" s="535"/>
      <c r="CA101" s="535"/>
      <c r="CB101" s="535"/>
      <c r="CC101" s="535"/>
      <c r="CD101" s="535"/>
      <c r="CE101" s="535"/>
      <c r="CF101" s="535"/>
      <c r="CG101" s="535"/>
      <c r="CH101" s="535"/>
      <c r="CI101" s="535"/>
      <c r="CJ101" s="535"/>
      <c r="CK101" s="535"/>
      <c r="CL101" s="535"/>
      <c r="CM101" s="535"/>
      <c r="CN101" s="535"/>
      <c r="CO101" s="535"/>
      <c r="CP101" s="535"/>
      <c r="CQ101" s="535"/>
      <c r="CR101" s="535"/>
      <c r="CS101" s="535"/>
      <c r="CT101" s="535"/>
      <c r="CU101" s="535"/>
      <c r="CV101" s="535"/>
      <c r="CW101" s="535"/>
      <c r="CX101" s="535"/>
      <c r="CY101" s="535"/>
      <c r="CZ101" s="535"/>
      <c r="DA101" s="535"/>
      <c r="DB101" s="535"/>
      <c r="DC101" s="535"/>
      <c r="DD101" s="535"/>
      <c r="DE101" s="535"/>
      <c r="DF101" s="535"/>
      <c r="DG101" s="535"/>
      <c r="DH101" s="535"/>
      <c r="DI101" s="535"/>
      <c r="DJ101" s="535"/>
      <c r="DK101" s="535"/>
      <c r="DL101" s="535"/>
      <c r="DM101" s="535"/>
      <c r="DN101" s="535"/>
      <c r="DO101" s="535"/>
      <c r="DP101" s="535"/>
      <c r="DQ101" s="535"/>
      <c r="DR101" s="535"/>
      <c r="DS101" s="535"/>
      <c r="DT101" s="535"/>
      <c r="DU101" s="535"/>
      <c r="DV101" s="535"/>
      <c r="DW101" s="535"/>
      <c r="DX101" s="535"/>
      <c r="DY101" s="535"/>
      <c r="DZ101" s="535"/>
      <c r="EA101" s="535"/>
      <c r="EB101" s="535"/>
      <c r="EC101" s="535"/>
      <c r="ED101" s="535"/>
      <c r="EE101" s="535"/>
      <c r="EF101" s="535"/>
      <c r="EG101" s="535"/>
      <c r="EH101" s="535"/>
      <c r="EI101" s="535"/>
      <c r="EJ101" s="535"/>
      <c r="EK101" s="535"/>
      <c r="EL101" s="535"/>
      <c r="EM101" s="535"/>
      <c r="EN101" s="535"/>
      <c r="EO101" s="535"/>
      <c r="EP101" s="535"/>
      <c r="EQ101" s="535"/>
      <c r="ER101" s="535"/>
      <c r="ES101" s="535"/>
      <c r="ET101" s="535"/>
      <c r="EU101" s="535"/>
      <c r="EV101" s="535"/>
      <c r="EW101" s="535"/>
      <c r="EX101" s="535"/>
      <c r="EY101" s="535"/>
      <c r="EZ101" s="535"/>
      <c r="FA101" s="535"/>
      <c r="FB101" s="535"/>
      <c r="FC101" s="535"/>
      <c r="FD101" s="535"/>
      <c r="FE101" s="535"/>
      <c r="FF101" s="535"/>
      <c r="FG101" s="535"/>
      <c r="FH101" s="535"/>
      <c r="FI101" s="535"/>
      <c r="FJ101" s="535"/>
      <c r="FK101" s="535"/>
      <c r="FL101" s="535"/>
      <c r="FM101" s="535"/>
      <c r="FN101" s="535"/>
      <c r="FO101" s="535"/>
      <c r="FP101" s="535"/>
      <c r="FQ101" s="535"/>
      <c r="FR101" s="535"/>
      <c r="FS101" s="535"/>
      <c r="FT101" s="535"/>
      <c r="FU101" s="535"/>
      <c r="FV101" s="535"/>
      <c r="FW101" s="535"/>
      <c r="FX101" s="535"/>
      <c r="FY101" s="535"/>
      <c r="FZ101" s="535"/>
      <c r="GA101" s="535"/>
      <c r="GB101" s="535"/>
      <c r="GC101" s="535"/>
      <c r="GD101" s="535"/>
      <c r="GE101" s="535"/>
      <c r="GF101" s="535"/>
      <c r="GG101" s="535"/>
      <c r="GH101" s="535"/>
      <c r="GI101" s="535"/>
      <c r="GJ101" s="535"/>
      <c r="GK101" s="535"/>
      <c r="GL101" s="535"/>
      <c r="GM101" s="535"/>
      <c r="GN101" s="535"/>
      <c r="GO101" s="535"/>
      <c r="GP101" s="535"/>
      <c r="GQ101" s="535"/>
      <c r="GR101" s="535"/>
      <c r="GS101" s="535"/>
      <c r="GT101" s="535"/>
      <c r="GU101" s="535"/>
      <c r="GV101" s="535"/>
      <c r="GW101" s="535"/>
      <c r="GX101" s="535"/>
      <c r="GY101" s="535"/>
      <c r="GZ101" s="535"/>
      <c r="HA101" s="535"/>
      <c r="HB101" s="535"/>
      <c r="HC101" s="535"/>
      <c r="HD101" s="535"/>
      <c r="HE101" s="535"/>
      <c r="HF101" s="535"/>
      <c r="HG101" s="535"/>
      <c r="HH101" s="535"/>
      <c r="HI101" s="535"/>
      <c r="HJ101" s="535"/>
      <c r="HK101" s="535"/>
      <c r="HL101" s="535"/>
      <c r="HM101" s="535"/>
      <c r="HN101" s="535"/>
      <c r="HO101" s="535"/>
      <c r="HP101" s="535"/>
      <c r="HQ101" s="535"/>
      <c r="HR101" s="535"/>
      <c r="HS101" s="535"/>
      <c r="HT101" s="535"/>
      <c r="HU101" s="535"/>
      <c r="HV101" s="535"/>
      <c r="HW101" s="535"/>
      <c r="HX101" s="535"/>
      <c r="HY101" s="535"/>
      <c r="HZ101" s="535"/>
      <c r="IA101" s="535"/>
      <c r="IB101" s="535"/>
      <c r="IC101" s="535"/>
      <c r="ID101" s="535"/>
      <c r="IE101" s="535"/>
      <c r="IF101" s="535"/>
      <c r="IG101" s="535"/>
      <c r="IH101" s="535"/>
      <c r="II101" s="535"/>
      <c r="IJ101" s="535"/>
      <c r="IK101" s="535"/>
      <c r="IL101" s="535"/>
      <c r="IM101" s="535"/>
      <c r="IN101" s="535"/>
      <c r="IO101" s="535"/>
      <c r="IP101" s="535"/>
      <c r="IQ101" s="535"/>
      <c r="IR101" s="535"/>
      <c r="IS101" s="535"/>
      <c r="IT101" s="535"/>
      <c r="IU101" s="535"/>
      <c r="IV101" s="535"/>
    </row>
    <row r="102" spans="1:256" s="535" customFormat="1" ht="21" customHeight="1">
      <c r="A102" s="197"/>
      <c r="B102" s="221"/>
      <c r="C102" s="234" t="s">
        <v>328</v>
      </c>
      <c r="D102" s="208" t="s">
        <v>470</v>
      </c>
      <c r="E102" s="208"/>
      <c r="F102" s="208"/>
      <c r="G102" s="208"/>
      <c r="H102" s="234"/>
      <c r="I102" s="208"/>
      <c r="J102" s="208"/>
      <c r="K102" s="208"/>
      <c r="L102" s="208"/>
      <c r="M102" s="208"/>
      <c r="N102" s="186"/>
      <c r="O102" s="186"/>
      <c r="P102" s="186"/>
      <c r="Q102" s="210"/>
      <c r="R102" s="211"/>
      <c r="S102" s="903"/>
      <c r="T102" s="906"/>
      <c r="AB102" s="195"/>
      <c r="AD102" s="196"/>
    </row>
    <row r="103" spans="1:256" s="535" customFormat="1" ht="21" customHeight="1">
      <c r="A103" s="536"/>
      <c r="B103" s="215" t="s">
        <v>374</v>
      </c>
      <c r="C103" s="191" t="s">
        <v>471</v>
      </c>
      <c r="D103" s="191"/>
      <c r="E103" s="191"/>
      <c r="F103" s="191"/>
      <c r="G103" s="191"/>
      <c r="H103" s="192"/>
      <c r="I103" s="191"/>
      <c r="J103" s="213"/>
      <c r="K103" s="191"/>
      <c r="L103" s="191"/>
      <c r="M103" s="191"/>
      <c r="N103" s="191"/>
      <c r="O103" s="191"/>
      <c r="P103" s="191"/>
      <c r="Q103" s="224"/>
      <c r="R103" s="225"/>
      <c r="S103" s="903"/>
      <c r="T103" s="906"/>
      <c r="AB103" s="195"/>
      <c r="AD103" s="196"/>
    </row>
    <row r="104" spans="1:256" s="535" customFormat="1" ht="25.5" customHeight="1">
      <c r="A104" s="549" t="s">
        <v>472</v>
      </c>
      <c r="B104" s="183"/>
      <c r="C104" s="183"/>
      <c r="D104" s="183"/>
      <c r="E104" s="290"/>
      <c r="F104" s="290"/>
      <c r="G104" s="290"/>
      <c r="H104" s="290"/>
      <c r="I104" s="290"/>
      <c r="J104" s="290"/>
      <c r="K104" s="290"/>
      <c r="L104" s="290"/>
      <c r="M104" s="290"/>
      <c r="N104" s="290"/>
      <c r="O104" s="290"/>
      <c r="P104" s="290"/>
      <c r="Q104" s="176"/>
      <c r="R104" s="177"/>
      <c r="S104" s="178"/>
      <c r="T104" s="179"/>
      <c r="U104" s="189"/>
      <c r="V104" s="199"/>
      <c r="W104" s="199"/>
      <c r="X104" s="199"/>
      <c r="Y104" s="199"/>
      <c r="Z104" s="199"/>
      <c r="AA104" s="216"/>
      <c r="AB104" s="291"/>
      <c r="AC104" s="292"/>
      <c r="AD104" s="293"/>
    </row>
    <row r="105" spans="1:256" s="535" customFormat="1" ht="21" customHeight="1">
      <c r="A105" s="260" t="s">
        <v>473</v>
      </c>
      <c r="B105" s="260"/>
      <c r="C105" s="191"/>
      <c r="D105" s="191"/>
      <c r="E105" s="191"/>
      <c r="F105" s="191"/>
      <c r="G105" s="191"/>
      <c r="H105" s="191"/>
      <c r="I105" s="191"/>
      <c r="J105" s="191"/>
      <c r="K105" s="213"/>
      <c r="L105" s="213"/>
      <c r="M105" s="213"/>
      <c r="N105" s="191"/>
      <c r="O105" s="191"/>
      <c r="P105" s="191"/>
      <c r="Q105" s="193"/>
      <c r="R105" s="194"/>
      <c r="S105" s="193"/>
      <c r="T105" s="257"/>
      <c r="U105" s="238"/>
      <c r="V105" s="238"/>
      <c r="W105" s="238"/>
      <c r="X105" s="238"/>
      <c r="Y105" s="238"/>
      <c r="Z105" s="238"/>
      <c r="AA105" s="238"/>
      <c r="AB105" s="294"/>
      <c r="AC105" s="238"/>
      <c r="AD105" s="295"/>
      <c r="AE105" s="228"/>
      <c r="AF105" s="228"/>
      <c r="AG105" s="228"/>
      <c r="AH105" s="228"/>
      <c r="AI105" s="228"/>
      <c r="AJ105" s="228"/>
      <c r="AK105" s="228"/>
      <c r="AL105" s="228"/>
      <c r="AM105" s="228"/>
      <c r="AN105" s="228"/>
      <c r="AO105" s="228"/>
      <c r="AP105" s="228"/>
      <c r="AQ105" s="228"/>
      <c r="AR105" s="228"/>
      <c r="AS105" s="228"/>
      <c r="AT105" s="228"/>
      <c r="AU105" s="228"/>
      <c r="AV105" s="228"/>
      <c r="AW105" s="228"/>
      <c r="AX105" s="228"/>
      <c r="AY105" s="228"/>
      <c r="AZ105" s="228"/>
      <c r="BA105" s="228"/>
      <c r="BB105" s="228"/>
      <c r="BC105" s="228"/>
      <c r="BD105" s="228"/>
      <c r="BE105" s="228"/>
      <c r="BF105" s="228"/>
      <c r="BG105" s="228"/>
      <c r="BH105" s="228"/>
      <c r="BI105" s="228"/>
      <c r="BJ105" s="228"/>
      <c r="BK105" s="228"/>
      <c r="BL105" s="228"/>
      <c r="BM105" s="228"/>
      <c r="BN105" s="228"/>
      <c r="BO105" s="228"/>
      <c r="BP105" s="228"/>
      <c r="BQ105" s="228"/>
      <c r="BR105" s="228"/>
      <c r="BS105" s="228"/>
      <c r="BT105" s="228"/>
      <c r="BU105" s="228"/>
      <c r="BV105" s="228"/>
      <c r="BW105" s="228"/>
      <c r="BX105" s="228"/>
      <c r="BY105" s="228"/>
      <c r="BZ105" s="228"/>
      <c r="CA105" s="228"/>
      <c r="CB105" s="228"/>
      <c r="CC105" s="228"/>
      <c r="CD105" s="228"/>
      <c r="CE105" s="228"/>
      <c r="CF105" s="228"/>
      <c r="CG105" s="228"/>
      <c r="CH105" s="228"/>
      <c r="CI105" s="228"/>
      <c r="CJ105" s="228"/>
      <c r="CK105" s="228"/>
      <c r="CL105" s="228"/>
      <c r="CM105" s="228"/>
      <c r="CN105" s="228"/>
      <c r="CO105" s="228"/>
      <c r="CP105" s="228"/>
      <c r="CQ105" s="228"/>
      <c r="CR105" s="228"/>
      <c r="CS105" s="228"/>
      <c r="CT105" s="228"/>
      <c r="CU105" s="228"/>
      <c r="CV105" s="228"/>
      <c r="CW105" s="228"/>
      <c r="CX105" s="228"/>
      <c r="CY105" s="228"/>
      <c r="CZ105" s="228"/>
      <c r="DA105" s="228"/>
      <c r="DB105" s="228"/>
      <c r="DC105" s="228"/>
      <c r="DD105" s="228"/>
      <c r="DE105" s="228"/>
      <c r="DF105" s="228"/>
      <c r="DG105" s="228"/>
      <c r="DH105" s="228"/>
      <c r="DI105" s="228"/>
      <c r="DJ105" s="228"/>
      <c r="DK105" s="228"/>
      <c r="DL105" s="228"/>
      <c r="DM105" s="228"/>
      <c r="DN105" s="228"/>
      <c r="DO105" s="228"/>
      <c r="DP105" s="228"/>
      <c r="DQ105" s="228"/>
      <c r="DR105" s="228"/>
      <c r="DS105" s="228"/>
      <c r="DT105" s="228"/>
      <c r="DU105" s="228"/>
      <c r="DV105" s="228"/>
      <c r="DW105" s="228"/>
      <c r="DX105" s="228"/>
      <c r="DY105" s="228"/>
      <c r="DZ105" s="228"/>
      <c r="EA105" s="228"/>
      <c r="EB105" s="228"/>
      <c r="EC105" s="228"/>
      <c r="ED105" s="228"/>
      <c r="EE105" s="228"/>
      <c r="EF105" s="228"/>
      <c r="EG105" s="228"/>
      <c r="EH105" s="228"/>
      <c r="EI105" s="228"/>
      <c r="EJ105" s="228"/>
      <c r="EK105" s="228"/>
      <c r="EL105" s="228"/>
      <c r="EM105" s="228"/>
      <c r="EN105" s="228"/>
      <c r="EO105" s="228"/>
      <c r="EP105" s="228"/>
      <c r="EQ105" s="228"/>
      <c r="ER105" s="228"/>
      <c r="ES105" s="228"/>
      <c r="ET105" s="228"/>
      <c r="EU105" s="228"/>
      <c r="EV105" s="228"/>
      <c r="EW105" s="228"/>
      <c r="EX105" s="228"/>
      <c r="EY105" s="228"/>
      <c r="EZ105" s="228"/>
      <c r="FA105" s="228"/>
      <c r="FB105" s="228"/>
      <c r="FC105" s="228"/>
      <c r="FD105" s="228"/>
      <c r="FE105" s="228"/>
      <c r="FF105" s="228"/>
      <c r="FG105" s="228"/>
      <c r="FH105" s="228"/>
      <c r="FI105" s="228"/>
      <c r="FJ105" s="228"/>
      <c r="FK105" s="228"/>
      <c r="FL105" s="228"/>
      <c r="FM105" s="228"/>
      <c r="FN105" s="228"/>
      <c r="FO105" s="228"/>
      <c r="FP105" s="228"/>
      <c r="FQ105" s="228"/>
      <c r="FR105" s="228"/>
      <c r="FS105" s="228"/>
      <c r="FT105" s="228"/>
      <c r="FU105" s="228"/>
      <c r="FV105" s="228"/>
      <c r="FW105" s="228"/>
      <c r="FX105" s="228"/>
      <c r="FY105" s="228"/>
      <c r="FZ105" s="228"/>
      <c r="GA105" s="228"/>
      <c r="GB105" s="228"/>
      <c r="GC105" s="228"/>
      <c r="GD105" s="228"/>
      <c r="GE105" s="228"/>
      <c r="GF105" s="228"/>
      <c r="GG105" s="228"/>
      <c r="GH105" s="228"/>
      <c r="GI105" s="228"/>
      <c r="GJ105" s="228"/>
      <c r="GK105" s="228"/>
      <c r="GL105" s="228"/>
      <c r="GM105" s="228"/>
      <c r="GN105" s="228"/>
      <c r="GO105" s="228"/>
      <c r="GP105" s="228"/>
      <c r="GQ105" s="228"/>
      <c r="GR105" s="228"/>
      <c r="GS105" s="228"/>
      <c r="GT105" s="228"/>
      <c r="GU105" s="228"/>
      <c r="GV105" s="228"/>
      <c r="GW105" s="228"/>
      <c r="GX105" s="228"/>
      <c r="GY105" s="228"/>
      <c r="GZ105" s="228"/>
      <c r="HA105" s="228"/>
      <c r="HB105" s="228"/>
      <c r="HC105" s="228"/>
      <c r="HD105" s="228"/>
      <c r="HE105" s="228"/>
      <c r="HF105" s="228"/>
      <c r="HG105" s="228"/>
      <c r="HH105" s="228"/>
      <c r="HI105" s="228"/>
      <c r="HJ105" s="228"/>
      <c r="HK105" s="228"/>
      <c r="HL105" s="228"/>
      <c r="HM105" s="228"/>
      <c r="HN105" s="228"/>
      <c r="HO105" s="228"/>
      <c r="HP105" s="228"/>
      <c r="HQ105" s="228"/>
      <c r="HR105" s="228"/>
      <c r="HS105" s="228"/>
      <c r="HT105" s="228"/>
      <c r="HU105" s="228"/>
      <c r="HV105" s="228"/>
      <c r="HW105" s="228"/>
      <c r="HX105" s="228"/>
      <c r="HY105" s="228"/>
      <c r="HZ105" s="228"/>
      <c r="IA105" s="228"/>
      <c r="IB105" s="228"/>
      <c r="IC105" s="228"/>
      <c r="ID105" s="228"/>
      <c r="IE105" s="228"/>
      <c r="IF105" s="228"/>
      <c r="IG105" s="228"/>
      <c r="IH105" s="228"/>
      <c r="II105" s="228"/>
      <c r="IJ105" s="228"/>
      <c r="IK105" s="228"/>
      <c r="IL105" s="228"/>
      <c r="IM105" s="228"/>
      <c r="IN105" s="228"/>
      <c r="IO105" s="228"/>
      <c r="IP105" s="228"/>
      <c r="IQ105" s="228"/>
      <c r="IR105" s="228"/>
      <c r="IS105" s="228"/>
      <c r="IT105" s="228"/>
      <c r="IU105" s="228"/>
      <c r="IV105" s="228"/>
    </row>
    <row r="106" spans="1:256" s="535" customFormat="1" ht="21" customHeight="1">
      <c r="A106" s="189">
        <v>1</v>
      </c>
      <c r="B106" s="260" t="s">
        <v>474</v>
      </c>
      <c r="C106" s="191"/>
      <c r="D106" s="191"/>
      <c r="E106" s="191"/>
      <c r="F106" s="191"/>
      <c r="G106" s="191"/>
      <c r="H106" s="191"/>
      <c r="I106" s="191"/>
      <c r="J106" s="191"/>
      <c r="K106" s="213"/>
      <c r="L106" s="213"/>
      <c r="M106" s="213"/>
      <c r="N106" s="191"/>
      <c r="O106" s="191"/>
      <c r="P106" s="191"/>
      <c r="Q106" s="193"/>
      <c r="R106" s="194"/>
      <c r="S106" s="193"/>
      <c r="T106" s="257"/>
      <c r="AB106" s="195"/>
      <c r="AD106" s="196"/>
    </row>
    <row r="107" spans="1:256" s="535" customFormat="1" ht="21" customHeight="1">
      <c r="A107" s="536"/>
      <c r="B107" s="272" t="s">
        <v>345</v>
      </c>
      <c r="C107" s="191" t="s">
        <v>475</v>
      </c>
      <c r="D107" s="191"/>
      <c r="E107" s="191"/>
      <c r="F107" s="191"/>
      <c r="G107" s="191"/>
      <c r="H107" s="208"/>
      <c r="I107" s="191"/>
      <c r="J107" s="191"/>
      <c r="K107" s="213"/>
      <c r="L107" s="208"/>
      <c r="M107" s="208"/>
      <c r="N107" s="191"/>
      <c r="O107" s="191"/>
      <c r="P107" s="191"/>
      <c r="Q107" s="224"/>
      <c r="R107" s="225"/>
      <c r="S107" s="224"/>
      <c r="T107" s="227"/>
      <c r="AB107" s="195"/>
      <c r="AD107" s="196"/>
    </row>
    <row r="108" spans="1:256" s="535" customFormat="1" ht="21" customHeight="1">
      <c r="A108" s="536"/>
      <c r="B108" s="272" t="s">
        <v>346</v>
      </c>
      <c r="C108" s="191" t="s">
        <v>476</v>
      </c>
      <c r="D108" s="191"/>
      <c r="E108" s="191"/>
      <c r="F108" s="191"/>
      <c r="G108" s="191"/>
      <c r="H108" s="208"/>
      <c r="I108" s="191"/>
      <c r="J108" s="191"/>
      <c r="K108" s="213"/>
      <c r="L108" s="208"/>
      <c r="M108" s="208"/>
      <c r="N108" s="935" t="s">
        <v>477</v>
      </c>
      <c r="O108" s="936"/>
      <c r="P108" s="936"/>
      <c r="Q108" s="224"/>
      <c r="R108" s="225"/>
      <c r="S108" s="259" t="s">
        <v>478</v>
      </c>
      <c r="T108" s="227"/>
      <c r="AB108" s="195"/>
      <c r="AD108" s="196"/>
    </row>
    <row r="109" spans="1:256" s="535" customFormat="1" ht="21" customHeight="1">
      <c r="A109" s="536"/>
      <c r="B109" s="272" t="s">
        <v>347</v>
      </c>
      <c r="C109" s="191" t="s">
        <v>479</v>
      </c>
      <c r="D109" s="191"/>
      <c r="E109" s="191"/>
      <c r="F109" s="191"/>
      <c r="G109" s="191"/>
      <c r="H109" s="208"/>
      <c r="I109" s="191"/>
      <c r="J109" s="191"/>
      <c r="K109" s="213"/>
      <c r="L109" s="208"/>
      <c r="M109" s="208"/>
      <c r="N109" s="937"/>
      <c r="O109" s="938"/>
      <c r="P109" s="938"/>
      <c r="Q109" s="224"/>
      <c r="R109" s="225"/>
      <c r="S109" s="259" t="s">
        <v>480</v>
      </c>
      <c r="T109" s="227"/>
      <c r="AB109" s="195"/>
      <c r="AD109" s="196"/>
    </row>
    <row r="110" spans="1:256" s="535" customFormat="1" ht="21" customHeight="1">
      <c r="A110" s="534"/>
      <c r="B110" s="272" t="s">
        <v>348</v>
      </c>
      <c r="C110" s="191" t="s">
        <v>481</v>
      </c>
      <c r="D110" s="191"/>
      <c r="E110" s="191"/>
      <c r="F110" s="191"/>
      <c r="G110" s="191"/>
      <c r="H110" s="208"/>
      <c r="I110" s="191"/>
      <c r="J110" s="191"/>
      <c r="K110" s="213"/>
      <c r="L110" s="208"/>
      <c r="M110" s="208"/>
      <c r="N110" s="939"/>
      <c r="O110" s="940"/>
      <c r="P110" s="940"/>
      <c r="Q110" s="224"/>
      <c r="R110" s="225"/>
      <c r="S110" s="227"/>
      <c r="T110" s="227"/>
      <c r="U110" s="185"/>
      <c r="V110" s="186"/>
      <c r="W110" s="186"/>
      <c r="X110" s="186"/>
      <c r="Y110" s="186"/>
      <c r="Z110" s="186"/>
      <c r="AA110" s="212"/>
      <c r="AB110" s="185"/>
      <c r="AC110" s="186"/>
      <c r="AD110" s="212"/>
    </row>
    <row r="111" spans="1:256" s="137" customFormat="1" ht="21.75" customHeight="1">
      <c r="A111" s="38" t="s">
        <v>482</v>
      </c>
      <c r="B111" s="39"/>
      <c r="C111" s="39"/>
      <c r="D111" s="39"/>
      <c r="E111" s="39"/>
      <c r="F111" s="39"/>
      <c r="G111" s="39"/>
      <c r="H111" s="39"/>
      <c r="I111" s="39"/>
      <c r="J111" s="39"/>
      <c r="K111" s="39"/>
      <c r="L111" s="39"/>
      <c r="M111" s="39"/>
      <c r="N111" s="39"/>
      <c r="O111" s="39"/>
      <c r="P111" s="39"/>
      <c r="Q111" s="313"/>
      <c r="R111" s="314"/>
      <c r="S111" s="313"/>
      <c r="T111" s="315"/>
      <c r="U111" s="54"/>
      <c r="V111" s="54"/>
      <c r="W111" s="54"/>
      <c r="X111" s="54"/>
      <c r="Y111" s="54"/>
      <c r="Z111" s="54"/>
      <c r="AA111" s="52"/>
      <c r="AB111" s="53"/>
      <c r="AC111" s="54"/>
      <c r="AD111" s="52"/>
      <c r="AE111" s="521"/>
      <c r="AF111" s="521"/>
      <c r="AG111" s="521"/>
      <c r="AH111" s="521"/>
      <c r="AI111" s="521"/>
      <c r="AJ111" s="521"/>
      <c r="AK111" s="521"/>
      <c r="AL111" s="521"/>
      <c r="AM111" s="521"/>
      <c r="AN111" s="521"/>
      <c r="AO111" s="521"/>
      <c r="AP111" s="521"/>
      <c r="AQ111" s="521"/>
      <c r="AR111" s="521"/>
      <c r="AS111" s="521"/>
      <c r="AT111" s="521"/>
      <c r="AU111" s="521"/>
      <c r="AV111" s="521"/>
      <c r="AW111" s="521"/>
      <c r="AX111" s="521"/>
      <c r="AY111" s="521"/>
      <c r="AZ111" s="521"/>
      <c r="BA111" s="521"/>
      <c r="BB111" s="521"/>
      <c r="BC111" s="521"/>
      <c r="BD111" s="521"/>
      <c r="BE111" s="521"/>
      <c r="BF111" s="521"/>
      <c r="BG111" s="521"/>
      <c r="BH111" s="521"/>
      <c r="BI111" s="521"/>
      <c r="BJ111" s="521"/>
      <c r="BK111" s="521"/>
      <c r="BL111" s="521"/>
      <c r="BM111" s="521"/>
      <c r="BN111" s="521"/>
      <c r="BO111" s="521"/>
      <c r="BP111" s="521"/>
      <c r="BQ111" s="521"/>
      <c r="BR111" s="521"/>
      <c r="BS111" s="521"/>
      <c r="BT111" s="521"/>
      <c r="BU111" s="521"/>
      <c r="BV111" s="521"/>
      <c r="BW111" s="521"/>
      <c r="BX111" s="521"/>
      <c r="BY111" s="521"/>
      <c r="BZ111" s="521"/>
      <c r="CA111" s="521"/>
      <c r="CB111" s="521"/>
      <c r="CC111" s="521"/>
      <c r="CD111" s="521"/>
      <c r="CE111" s="521"/>
      <c r="CF111" s="521"/>
      <c r="CG111" s="521"/>
      <c r="CH111" s="521"/>
      <c r="CI111" s="521"/>
      <c r="CJ111" s="521"/>
      <c r="CK111" s="521"/>
      <c r="CL111" s="521"/>
      <c r="CM111" s="521"/>
      <c r="CN111" s="521"/>
      <c r="CO111" s="521"/>
      <c r="CP111" s="521"/>
      <c r="CQ111" s="521"/>
      <c r="CR111" s="521"/>
      <c r="CS111" s="521"/>
      <c r="CT111" s="521"/>
      <c r="CU111" s="521"/>
      <c r="CV111" s="521"/>
      <c r="CW111" s="521"/>
      <c r="CX111" s="521"/>
      <c r="CY111" s="521"/>
      <c r="CZ111" s="521"/>
      <c r="DA111" s="521"/>
      <c r="DB111" s="521"/>
      <c r="DC111" s="521"/>
      <c r="DD111" s="521"/>
      <c r="DE111" s="521"/>
      <c r="DF111" s="521"/>
      <c r="DG111" s="521"/>
      <c r="DH111" s="521"/>
      <c r="DI111" s="521"/>
      <c r="DJ111" s="521"/>
      <c r="DK111" s="521"/>
      <c r="DL111" s="521"/>
      <c r="DM111" s="521"/>
      <c r="DN111" s="521"/>
      <c r="DO111" s="521"/>
      <c r="DP111" s="521"/>
      <c r="DQ111" s="521"/>
      <c r="DR111" s="521"/>
      <c r="DS111" s="521"/>
      <c r="DT111" s="521"/>
      <c r="DU111" s="521"/>
      <c r="DV111" s="521"/>
      <c r="DW111" s="521"/>
      <c r="DX111" s="521"/>
      <c r="DY111" s="521"/>
      <c r="DZ111" s="521"/>
      <c r="EA111" s="521"/>
      <c r="EB111" s="521"/>
      <c r="EC111" s="521"/>
      <c r="ED111" s="521"/>
      <c r="EE111" s="521"/>
      <c r="EF111" s="521"/>
      <c r="EG111" s="521"/>
      <c r="EH111" s="521"/>
      <c r="EI111" s="521"/>
      <c r="EJ111" s="521"/>
      <c r="EK111" s="521"/>
      <c r="EL111" s="521"/>
      <c r="EM111" s="521"/>
      <c r="EN111" s="521"/>
      <c r="EO111" s="521"/>
      <c r="EP111" s="521"/>
      <c r="EQ111" s="521"/>
      <c r="ER111" s="521"/>
      <c r="ES111" s="521"/>
      <c r="ET111" s="521"/>
      <c r="EU111" s="521"/>
      <c r="EV111" s="521"/>
      <c r="EW111" s="521"/>
      <c r="EX111" s="521"/>
      <c r="EY111" s="521"/>
      <c r="EZ111" s="521"/>
      <c r="FA111" s="521"/>
      <c r="FB111" s="521"/>
      <c r="FC111" s="521"/>
      <c r="FD111" s="521"/>
      <c r="FE111" s="521"/>
      <c r="FF111" s="521"/>
      <c r="FG111" s="521"/>
      <c r="FH111" s="521"/>
      <c r="FI111" s="521"/>
      <c r="FJ111" s="521"/>
      <c r="FK111" s="521"/>
      <c r="FL111" s="521"/>
      <c r="FM111" s="521"/>
      <c r="FN111" s="521"/>
      <c r="FO111" s="521"/>
      <c r="FP111" s="521"/>
      <c r="FQ111" s="521"/>
      <c r="FR111" s="521"/>
      <c r="FS111" s="521"/>
      <c r="FT111" s="521"/>
      <c r="FU111" s="521"/>
      <c r="FV111" s="521"/>
      <c r="FW111" s="521"/>
      <c r="FX111" s="521"/>
      <c r="FY111" s="521"/>
      <c r="FZ111" s="521"/>
      <c r="GA111" s="521"/>
      <c r="GB111" s="521"/>
      <c r="GC111" s="521"/>
      <c r="GD111" s="521"/>
      <c r="GE111" s="521"/>
      <c r="GF111" s="521"/>
      <c r="GG111" s="521"/>
      <c r="GH111" s="521"/>
      <c r="GI111" s="521"/>
      <c r="GJ111" s="521"/>
      <c r="GK111" s="521"/>
      <c r="GL111" s="521"/>
      <c r="GM111" s="521"/>
      <c r="GN111" s="521"/>
      <c r="GO111" s="521"/>
      <c r="GP111" s="521"/>
      <c r="GQ111" s="521"/>
      <c r="GR111" s="521"/>
      <c r="GS111" s="521"/>
      <c r="GT111" s="521"/>
      <c r="GU111" s="521"/>
      <c r="GV111" s="521"/>
      <c r="GW111" s="521"/>
      <c r="GX111" s="521"/>
      <c r="GY111" s="521"/>
      <c r="GZ111" s="521"/>
      <c r="HA111" s="521"/>
      <c r="HB111" s="521"/>
      <c r="HC111" s="521"/>
      <c r="HD111" s="521"/>
      <c r="HE111" s="521"/>
      <c r="HF111" s="521"/>
      <c r="HG111" s="521"/>
      <c r="HH111" s="521"/>
      <c r="HI111" s="521"/>
      <c r="HJ111" s="521"/>
      <c r="HK111" s="521"/>
      <c r="HL111" s="521"/>
      <c r="HM111" s="521"/>
      <c r="HN111" s="521"/>
      <c r="HO111" s="521"/>
      <c r="HP111" s="521"/>
      <c r="HQ111" s="521"/>
      <c r="HR111" s="521"/>
      <c r="HS111" s="521"/>
      <c r="HT111" s="521"/>
      <c r="HU111" s="521"/>
      <c r="HV111" s="521"/>
      <c r="HW111" s="521"/>
      <c r="HX111" s="521"/>
      <c r="HY111" s="521"/>
      <c r="HZ111" s="521"/>
      <c r="IA111" s="521"/>
      <c r="IB111" s="521"/>
      <c r="IC111" s="521"/>
      <c r="ID111" s="521"/>
      <c r="IE111" s="521"/>
      <c r="IF111" s="521"/>
      <c r="IG111" s="521"/>
      <c r="IH111" s="521"/>
      <c r="II111" s="521"/>
      <c r="IJ111" s="521"/>
      <c r="IK111" s="521"/>
      <c r="IL111" s="521"/>
      <c r="IM111" s="521"/>
      <c r="IN111" s="521"/>
      <c r="IO111" s="521"/>
      <c r="IP111" s="521"/>
      <c r="IQ111" s="521"/>
      <c r="IR111" s="521"/>
      <c r="IS111" s="521"/>
      <c r="IT111" s="521"/>
      <c r="IU111" s="521"/>
      <c r="IV111" s="521"/>
    </row>
    <row r="112" spans="1:256" s="204" customFormat="1" ht="19.649999999999999" customHeight="1">
      <c r="A112" s="206" t="s">
        <v>25</v>
      </c>
      <c r="B112" s="186" t="s">
        <v>599</v>
      </c>
      <c r="C112" s="186"/>
      <c r="D112" s="186"/>
      <c r="E112" s="186"/>
      <c r="F112" s="208"/>
      <c r="G112" s="186"/>
      <c r="H112" s="186"/>
      <c r="I112" s="186"/>
      <c r="J112" s="186"/>
      <c r="K112" s="186"/>
      <c r="L112" s="186"/>
      <c r="M112" s="186"/>
      <c r="N112" s="208"/>
      <c r="O112" s="186"/>
      <c r="P112" s="186"/>
      <c r="Q112" s="210"/>
      <c r="R112" s="211"/>
      <c r="S112" s="546"/>
      <c r="T112" s="546"/>
      <c r="U112" s="195"/>
      <c r="V112" s="535"/>
      <c r="W112" s="535"/>
      <c r="X112" s="535"/>
      <c r="Y112" s="535"/>
      <c r="Z112" s="535"/>
      <c r="AA112" s="196"/>
      <c r="AB112" s="195"/>
      <c r="AC112" s="535"/>
      <c r="AD112" s="196"/>
      <c r="AE112" s="535"/>
      <c r="AF112" s="535"/>
      <c r="AG112" s="535"/>
      <c r="AH112" s="535"/>
      <c r="AI112" s="535"/>
      <c r="AJ112" s="535"/>
      <c r="AK112" s="535"/>
      <c r="AL112" s="535"/>
      <c r="AM112" s="535"/>
      <c r="AN112" s="535"/>
      <c r="AO112" s="535"/>
      <c r="AP112" s="535"/>
      <c r="AQ112" s="535"/>
      <c r="AR112" s="535"/>
      <c r="AS112" s="535"/>
      <c r="AT112" s="535"/>
      <c r="AU112" s="535"/>
      <c r="AV112" s="535"/>
      <c r="AW112" s="535"/>
      <c r="AX112" s="535"/>
      <c r="AY112" s="535"/>
      <c r="AZ112" s="535"/>
      <c r="BA112" s="535"/>
      <c r="BB112" s="535"/>
      <c r="BC112" s="535"/>
      <c r="BD112" s="535"/>
      <c r="BE112" s="535"/>
      <c r="BF112" s="535"/>
      <c r="BG112" s="535"/>
      <c r="BH112" s="535"/>
      <c r="BI112" s="535"/>
      <c r="BJ112" s="535"/>
      <c r="BK112" s="535"/>
      <c r="BL112" s="535"/>
      <c r="BM112" s="535"/>
      <c r="BN112" s="535"/>
      <c r="BO112" s="535"/>
      <c r="BP112" s="535"/>
      <c r="BQ112" s="535"/>
      <c r="BR112" s="535"/>
      <c r="BS112" s="535"/>
      <c r="BT112" s="535"/>
      <c r="BU112" s="535"/>
      <c r="BV112" s="535"/>
      <c r="BW112" s="535"/>
      <c r="BX112" s="535"/>
      <c r="BY112" s="535"/>
      <c r="BZ112" s="535"/>
      <c r="CA112" s="535"/>
      <c r="CB112" s="535"/>
      <c r="CC112" s="535"/>
      <c r="CD112" s="535"/>
      <c r="CE112" s="535"/>
      <c r="CF112" s="535"/>
      <c r="CG112" s="535"/>
      <c r="CH112" s="535"/>
      <c r="CI112" s="535"/>
      <c r="CJ112" s="535"/>
      <c r="CK112" s="535"/>
      <c r="CL112" s="535"/>
      <c r="CM112" s="535"/>
      <c r="CN112" s="535"/>
      <c r="CO112" s="535"/>
      <c r="CP112" s="535"/>
      <c r="CQ112" s="535"/>
      <c r="CR112" s="535"/>
      <c r="CS112" s="535"/>
      <c r="CT112" s="535"/>
      <c r="CU112" s="535"/>
      <c r="CV112" s="535"/>
      <c r="CW112" s="535"/>
      <c r="CX112" s="535"/>
      <c r="CY112" s="535"/>
      <c r="CZ112" s="535"/>
      <c r="DA112" s="535"/>
      <c r="DB112" s="535"/>
      <c r="DC112" s="535"/>
      <c r="DD112" s="535"/>
      <c r="DE112" s="535"/>
      <c r="DF112" s="535"/>
      <c r="DG112" s="535"/>
      <c r="DH112" s="535"/>
      <c r="DI112" s="535"/>
      <c r="DJ112" s="535"/>
      <c r="DK112" s="535"/>
      <c r="DL112" s="535"/>
      <c r="DM112" s="535"/>
      <c r="DN112" s="535"/>
      <c r="DO112" s="535"/>
      <c r="DP112" s="535"/>
      <c r="DQ112" s="535"/>
      <c r="DR112" s="535"/>
      <c r="DS112" s="535"/>
      <c r="DT112" s="535"/>
      <c r="DU112" s="535"/>
      <c r="DV112" s="535"/>
      <c r="DW112" s="535"/>
      <c r="DX112" s="535"/>
      <c r="DY112" s="535"/>
      <c r="DZ112" s="535"/>
      <c r="EA112" s="535"/>
      <c r="EB112" s="535"/>
      <c r="EC112" s="535"/>
      <c r="ED112" s="535"/>
      <c r="EE112" s="535"/>
      <c r="EF112" s="535"/>
      <c r="EG112" s="535"/>
      <c r="EH112" s="535"/>
      <c r="EI112" s="535"/>
      <c r="EJ112" s="535"/>
      <c r="EK112" s="535"/>
      <c r="EL112" s="535"/>
      <c r="EM112" s="535"/>
      <c r="EN112" s="535"/>
      <c r="EO112" s="535"/>
      <c r="EP112" s="535"/>
      <c r="EQ112" s="535"/>
      <c r="ER112" s="535"/>
      <c r="ES112" s="535"/>
      <c r="ET112" s="535"/>
      <c r="EU112" s="535"/>
      <c r="EV112" s="535"/>
      <c r="EW112" s="535"/>
      <c r="EX112" s="535"/>
      <c r="EY112" s="535"/>
      <c r="EZ112" s="535"/>
      <c r="FA112" s="535"/>
      <c r="FB112" s="535"/>
      <c r="FC112" s="535"/>
      <c r="FD112" s="535"/>
      <c r="FE112" s="535"/>
      <c r="FF112" s="535"/>
      <c r="FG112" s="535"/>
      <c r="FH112" s="535"/>
      <c r="FI112" s="535"/>
      <c r="FJ112" s="535"/>
      <c r="FK112" s="535"/>
      <c r="FL112" s="535"/>
      <c r="FM112" s="535"/>
      <c r="FN112" s="535"/>
      <c r="FO112" s="535"/>
      <c r="FP112" s="535"/>
      <c r="FQ112" s="535"/>
      <c r="FR112" s="535"/>
      <c r="FS112" s="535"/>
      <c r="FT112" s="535"/>
      <c r="FU112" s="535"/>
      <c r="FV112" s="535"/>
      <c r="FW112" s="535"/>
      <c r="FX112" s="535"/>
      <c r="FY112" s="535"/>
      <c r="FZ112" s="535"/>
      <c r="GA112" s="535"/>
      <c r="GB112" s="535"/>
      <c r="GC112" s="535"/>
      <c r="GD112" s="535"/>
      <c r="GE112" s="535"/>
      <c r="GF112" s="535"/>
      <c r="GG112" s="535"/>
      <c r="GH112" s="535"/>
      <c r="GI112" s="535"/>
      <c r="GJ112" s="535"/>
      <c r="GK112" s="535"/>
      <c r="GL112" s="535"/>
      <c r="GM112" s="535"/>
      <c r="GN112" s="535"/>
      <c r="GO112" s="535"/>
      <c r="GP112" s="535"/>
      <c r="GQ112" s="535"/>
      <c r="GR112" s="535"/>
      <c r="GS112" s="535"/>
      <c r="GT112" s="535"/>
      <c r="GU112" s="535"/>
      <c r="GV112" s="535"/>
      <c r="GW112" s="535"/>
      <c r="GX112" s="535"/>
      <c r="GY112" s="535"/>
      <c r="GZ112" s="535"/>
      <c r="HA112" s="535"/>
      <c r="HB112" s="535"/>
      <c r="HC112" s="535"/>
      <c r="HD112" s="535"/>
      <c r="HE112" s="535"/>
      <c r="HF112" s="535"/>
      <c r="HG112" s="535"/>
      <c r="HH112" s="535"/>
      <c r="HI112" s="535"/>
      <c r="HJ112" s="535"/>
      <c r="HK112" s="535"/>
      <c r="HL112" s="535"/>
      <c r="HM112" s="535"/>
      <c r="HN112" s="535"/>
      <c r="HO112" s="535"/>
      <c r="HP112" s="535"/>
      <c r="HQ112" s="535"/>
      <c r="HR112" s="535"/>
      <c r="HS112" s="535"/>
      <c r="HT112" s="535"/>
      <c r="HU112" s="535"/>
      <c r="HV112" s="535"/>
      <c r="HW112" s="535"/>
      <c r="HX112" s="535"/>
      <c r="HY112" s="535"/>
      <c r="HZ112" s="535"/>
      <c r="IA112" s="535"/>
      <c r="IB112" s="535"/>
      <c r="IC112" s="535"/>
      <c r="ID112" s="535"/>
      <c r="IE112" s="535"/>
      <c r="IF112" s="535"/>
      <c r="IG112" s="535"/>
      <c r="IH112" s="535"/>
      <c r="II112" s="535"/>
      <c r="IJ112" s="535"/>
      <c r="IK112" s="535"/>
      <c r="IL112" s="535"/>
      <c r="IM112" s="535"/>
      <c r="IN112" s="535"/>
      <c r="IO112" s="535"/>
      <c r="IP112" s="535"/>
      <c r="IQ112" s="535"/>
      <c r="IR112" s="535"/>
      <c r="IS112" s="535"/>
      <c r="IT112" s="535"/>
      <c r="IU112" s="535"/>
      <c r="IV112" s="535"/>
    </row>
    <row r="113" spans="1:256" s="204" customFormat="1" ht="19.649999999999999" customHeight="1">
      <c r="A113" s="197"/>
      <c r="B113" s="198" t="s">
        <v>345</v>
      </c>
      <c r="C113" s="180" t="s">
        <v>483</v>
      </c>
      <c r="D113" s="180"/>
      <c r="E113" s="180"/>
      <c r="F113" s="180"/>
      <c r="G113" s="180"/>
      <c r="H113" s="180"/>
      <c r="I113" s="180"/>
      <c r="J113" s="180"/>
      <c r="K113" s="180"/>
      <c r="L113" s="180"/>
      <c r="M113" s="180"/>
      <c r="N113" s="180"/>
      <c r="O113" s="180"/>
      <c r="P113" s="180"/>
      <c r="Q113" s="218"/>
      <c r="R113" s="219"/>
      <c r="S113" s="230"/>
      <c r="T113" s="437"/>
      <c r="U113" s="195"/>
      <c r="V113" s="535"/>
      <c r="W113" s="535"/>
      <c r="X113" s="535"/>
      <c r="Y113" s="535"/>
      <c r="Z113" s="535"/>
      <c r="AA113" s="196"/>
      <c r="AB113" s="195"/>
      <c r="AC113" s="535"/>
      <c r="AD113" s="196"/>
      <c r="AE113" s="535"/>
      <c r="AF113" s="535"/>
      <c r="AG113" s="535"/>
      <c r="AH113" s="535"/>
      <c r="AI113" s="535"/>
      <c r="AJ113" s="535"/>
      <c r="AK113" s="535"/>
      <c r="AL113" s="535"/>
      <c r="AM113" s="535"/>
      <c r="AN113" s="535"/>
      <c r="AO113" s="535"/>
      <c r="AP113" s="535"/>
      <c r="AQ113" s="535"/>
      <c r="AR113" s="535"/>
      <c r="AS113" s="535"/>
      <c r="AT113" s="535"/>
      <c r="AU113" s="535"/>
      <c r="AV113" s="535"/>
      <c r="AW113" s="535"/>
      <c r="AX113" s="535"/>
      <c r="AY113" s="535"/>
      <c r="AZ113" s="535"/>
      <c r="BA113" s="535"/>
      <c r="BB113" s="535"/>
      <c r="BC113" s="535"/>
      <c r="BD113" s="535"/>
      <c r="BE113" s="535"/>
      <c r="BF113" s="535"/>
      <c r="BG113" s="535"/>
      <c r="BH113" s="535"/>
      <c r="BI113" s="535"/>
      <c r="BJ113" s="535"/>
      <c r="BK113" s="535"/>
      <c r="BL113" s="535"/>
      <c r="BM113" s="535"/>
      <c r="BN113" s="535"/>
      <c r="BO113" s="535"/>
      <c r="BP113" s="535"/>
      <c r="BQ113" s="535"/>
      <c r="BR113" s="535"/>
      <c r="BS113" s="535"/>
      <c r="BT113" s="535"/>
      <c r="BU113" s="535"/>
      <c r="BV113" s="535"/>
      <c r="BW113" s="535"/>
      <c r="BX113" s="535"/>
      <c r="BY113" s="535"/>
      <c r="BZ113" s="535"/>
      <c r="CA113" s="535"/>
      <c r="CB113" s="535"/>
      <c r="CC113" s="535"/>
      <c r="CD113" s="535"/>
      <c r="CE113" s="535"/>
      <c r="CF113" s="535"/>
      <c r="CG113" s="535"/>
      <c r="CH113" s="535"/>
      <c r="CI113" s="535"/>
      <c r="CJ113" s="535"/>
      <c r="CK113" s="535"/>
      <c r="CL113" s="535"/>
      <c r="CM113" s="535"/>
      <c r="CN113" s="535"/>
      <c r="CO113" s="535"/>
      <c r="CP113" s="535"/>
      <c r="CQ113" s="535"/>
      <c r="CR113" s="535"/>
      <c r="CS113" s="535"/>
      <c r="CT113" s="535"/>
      <c r="CU113" s="535"/>
      <c r="CV113" s="535"/>
      <c r="CW113" s="535"/>
      <c r="CX113" s="535"/>
      <c r="CY113" s="535"/>
      <c r="CZ113" s="535"/>
      <c r="DA113" s="535"/>
      <c r="DB113" s="535"/>
      <c r="DC113" s="535"/>
      <c r="DD113" s="535"/>
      <c r="DE113" s="535"/>
      <c r="DF113" s="535"/>
      <c r="DG113" s="535"/>
      <c r="DH113" s="535"/>
      <c r="DI113" s="535"/>
      <c r="DJ113" s="535"/>
      <c r="DK113" s="535"/>
      <c r="DL113" s="535"/>
      <c r="DM113" s="535"/>
      <c r="DN113" s="535"/>
      <c r="DO113" s="535"/>
      <c r="DP113" s="535"/>
      <c r="DQ113" s="535"/>
      <c r="DR113" s="535"/>
      <c r="DS113" s="535"/>
      <c r="DT113" s="535"/>
      <c r="DU113" s="535"/>
      <c r="DV113" s="535"/>
      <c r="DW113" s="535"/>
      <c r="DX113" s="535"/>
      <c r="DY113" s="535"/>
      <c r="DZ113" s="535"/>
      <c r="EA113" s="535"/>
      <c r="EB113" s="535"/>
      <c r="EC113" s="535"/>
      <c r="ED113" s="535"/>
      <c r="EE113" s="535"/>
      <c r="EF113" s="535"/>
      <c r="EG113" s="535"/>
      <c r="EH113" s="535"/>
      <c r="EI113" s="535"/>
      <c r="EJ113" s="535"/>
      <c r="EK113" s="535"/>
      <c r="EL113" s="535"/>
      <c r="EM113" s="535"/>
      <c r="EN113" s="535"/>
      <c r="EO113" s="535"/>
      <c r="EP113" s="535"/>
      <c r="EQ113" s="535"/>
      <c r="ER113" s="535"/>
      <c r="ES113" s="535"/>
      <c r="ET113" s="535"/>
      <c r="EU113" s="535"/>
      <c r="EV113" s="535"/>
      <c r="EW113" s="535"/>
      <c r="EX113" s="535"/>
      <c r="EY113" s="535"/>
      <c r="EZ113" s="535"/>
      <c r="FA113" s="535"/>
      <c r="FB113" s="535"/>
      <c r="FC113" s="535"/>
      <c r="FD113" s="535"/>
      <c r="FE113" s="535"/>
      <c r="FF113" s="535"/>
      <c r="FG113" s="535"/>
      <c r="FH113" s="535"/>
      <c r="FI113" s="535"/>
      <c r="FJ113" s="535"/>
      <c r="FK113" s="535"/>
      <c r="FL113" s="535"/>
      <c r="FM113" s="535"/>
      <c r="FN113" s="535"/>
      <c r="FO113" s="535"/>
      <c r="FP113" s="535"/>
      <c r="FQ113" s="535"/>
      <c r="FR113" s="535"/>
      <c r="FS113" s="535"/>
      <c r="FT113" s="535"/>
      <c r="FU113" s="535"/>
      <c r="FV113" s="535"/>
      <c r="FW113" s="535"/>
      <c r="FX113" s="535"/>
      <c r="FY113" s="535"/>
      <c r="FZ113" s="535"/>
      <c r="GA113" s="535"/>
      <c r="GB113" s="535"/>
      <c r="GC113" s="535"/>
      <c r="GD113" s="535"/>
      <c r="GE113" s="535"/>
      <c r="GF113" s="535"/>
      <c r="GG113" s="535"/>
      <c r="GH113" s="535"/>
      <c r="GI113" s="535"/>
      <c r="GJ113" s="535"/>
      <c r="GK113" s="535"/>
      <c r="GL113" s="535"/>
      <c r="GM113" s="535"/>
      <c r="GN113" s="535"/>
      <c r="GO113" s="535"/>
      <c r="GP113" s="535"/>
      <c r="GQ113" s="535"/>
      <c r="GR113" s="535"/>
      <c r="GS113" s="535"/>
      <c r="GT113" s="535"/>
      <c r="GU113" s="535"/>
      <c r="GV113" s="535"/>
      <c r="GW113" s="535"/>
      <c r="GX113" s="535"/>
      <c r="GY113" s="535"/>
      <c r="GZ113" s="535"/>
      <c r="HA113" s="535"/>
      <c r="HB113" s="535"/>
      <c r="HC113" s="535"/>
      <c r="HD113" s="535"/>
      <c r="HE113" s="535"/>
      <c r="HF113" s="535"/>
      <c r="HG113" s="535"/>
      <c r="HH113" s="535"/>
      <c r="HI113" s="535"/>
      <c r="HJ113" s="535"/>
      <c r="HK113" s="535"/>
      <c r="HL113" s="535"/>
      <c r="HM113" s="535"/>
      <c r="HN113" s="535"/>
      <c r="HO113" s="535"/>
      <c r="HP113" s="535"/>
      <c r="HQ113" s="535"/>
      <c r="HR113" s="535"/>
      <c r="HS113" s="535"/>
      <c r="HT113" s="535"/>
      <c r="HU113" s="535"/>
      <c r="HV113" s="535"/>
      <c r="HW113" s="535"/>
      <c r="HX113" s="535"/>
      <c r="HY113" s="535"/>
      <c r="HZ113" s="535"/>
      <c r="IA113" s="535"/>
      <c r="IB113" s="535"/>
      <c r="IC113" s="535"/>
      <c r="ID113" s="535"/>
      <c r="IE113" s="535"/>
      <c r="IF113" s="535"/>
      <c r="IG113" s="535"/>
      <c r="IH113" s="535"/>
      <c r="II113" s="535"/>
      <c r="IJ113" s="535"/>
      <c r="IK113" s="535"/>
      <c r="IL113" s="535"/>
      <c r="IM113" s="535"/>
      <c r="IN113" s="535"/>
      <c r="IO113" s="535"/>
      <c r="IP113" s="535"/>
      <c r="IQ113" s="535"/>
      <c r="IR113" s="535"/>
      <c r="IS113" s="535"/>
      <c r="IT113" s="535"/>
      <c r="IU113" s="535"/>
      <c r="IV113" s="535"/>
    </row>
    <row r="114" spans="1:256" s="204" customFormat="1" ht="19.649999999999999" customHeight="1">
      <c r="A114" s="197"/>
      <c r="B114" s="195"/>
      <c r="C114" s="296"/>
      <c r="D114" s="204" t="s">
        <v>607</v>
      </c>
      <c r="H114" s="204" t="s">
        <v>608</v>
      </c>
      <c r="Q114" s="201"/>
      <c r="R114" s="202"/>
      <c r="S114" s="252"/>
      <c r="T114" s="545"/>
      <c r="U114" s="195"/>
      <c r="V114" s="535"/>
      <c r="W114" s="535"/>
      <c r="X114" s="535"/>
      <c r="Y114" s="535"/>
      <c r="Z114" s="535"/>
      <c r="AA114" s="196"/>
      <c r="AB114" s="195"/>
      <c r="AC114" s="535"/>
      <c r="AD114" s="196"/>
      <c r="AE114" s="535"/>
      <c r="AF114" s="535"/>
      <c r="AG114" s="535"/>
      <c r="AH114" s="535"/>
      <c r="AI114" s="535"/>
      <c r="AJ114" s="535"/>
      <c r="AK114" s="535"/>
      <c r="AL114" s="535"/>
      <c r="AM114" s="535"/>
      <c r="AN114" s="535"/>
      <c r="AO114" s="535"/>
      <c r="AP114" s="535"/>
      <c r="AQ114" s="535"/>
      <c r="AR114" s="535"/>
      <c r="AS114" s="535"/>
      <c r="AT114" s="535"/>
      <c r="AU114" s="535"/>
      <c r="AV114" s="535"/>
      <c r="AW114" s="535"/>
      <c r="AX114" s="535"/>
      <c r="AY114" s="535"/>
      <c r="AZ114" s="535"/>
      <c r="BA114" s="535"/>
      <c r="BB114" s="535"/>
      <c r="BC114" s="535"/>
      <c r="BD114" s="535"/>
      <c r="BE114" s="535"/>
      <c r="BF114" s="535"/>
      <c r="BG114" s="535"/>
      <c r="BH114" s="535"/>
      <c r="BI114" s="535"/>
      <c r="BJ114" s="535"/>
      <c r="BK114" s="535"/>
      <c r="BL114" s="535"/>
      <c r="BM114" s="535"/>
      <c r="BN114" s="535"/>
      <c r="BO114" s="535"/>
      <c r="BP114" s="535"/>
      <c r="BQ114" s="535"/>
      <c r="BR114" s="535"/>
      <c r="BS114" s="535"/>
      <c r="BT114" s="535"/>
      <c r="BU114" s="535"/>
      <c r="BV114" s="535"/>
      <c r="BW114" s="535"/>
      <c r="BX114" s="535"/>
      <c r="BY114" s="535"/>
      <c r="BZ114" s="535"/>
      <c r="CA114" s="535"/>
      <c r="CB114" s="535"/>
      <c r="CC114" s="535"/>
      <c r="CD114" s="535"/>
      <c r="CE114" s="535"/>
      <c r="CF114" s="535"/>
      <c r="CG114" s="535"/>
      <c r="CH114" s="535"/>
      <c r="CI114" s="535"/>
      <c r="CJ114" s="535"/>
      <c r="CK114" s="535"/>
      <c r="CL114" s="535"/>
      <c r="CM114" s="535"/>
      <c r="CN114" s="535"/>
      <c r="CO114" s="535"/>
      <c r="CP114" s="535"/>
      <c r="CQ114" s="535"/>
      <c r="CR114" s="535"/>
      <c r="CS114" s="535"/>
      <c r="CT114" s="535"/>
      <c r="CU114" s="535"/>
      <c r="CV114" s="535"/>
      <c r="CW114" s="535"/>
      <c r="CX114" s="535"/>
      <c r="CY114" s="535"/>
      <c r="CZ114" s="535"/>
      <c r="DA114" s="535"/>
      <c r="DB114" s="535"/>
      <c r="DC114" s="535"/>
      <c r="DD114" s="535"/>
      <c r="DE114" s="535"/>
      <c r="DF114" s="535"/>
      <c r="DG114" s="535"/>
      <c r="DH114" s="535"/>
      <c r="DI114" s="535"/>
      <c r="DJ114" s="535"/>
      <c r="DK114" s="535"/>
      <c r="DL114" s="535"/>
      <c r="DM114" s="535"/>
      <c r="DN114" s="535"/>
      <c r="DO114" s="535"/>
      <c r="DP114" s="535"/>
      <c r="DQ114" s="535"/>
      <c r="DR114" s="535"/>
      <c r="DS114" s="535"/>
      <c r="DT114" s="535"/>
      <c r="DU114" s="535"/>
      <c r="DV114" s="535"/>
      <c r="DW114" s="535"/>
      <c r="DX114" s="535"/>
      <c r="DY114" s="535"/>
      <c r="DZ114" s="535"/>
      <c r="EA114" s="535"/>
      <c r="EB114" s="535"/>
      <c r="EC114" s="535"/>
      <c r="ED114" s="535"/>
      <c r="EE114" s="535"/>
      <c r="EF114" s="535"/>
      <c r="EG114" s="535"/>
      <c r="EH114" s="535"/>
      <c r="EI114" s="535"/>
      <c r="EJ114" s="535"/>
      <c r="EK114" s="535"/>
      <c r="EL114" s="535"/>
      <c r="EM114" s="535"/>
      <c r="EN114" s="535"/>
      <c r="EO114" s="535"/>
      <c r="EP114" s="535"/>
      <c r="EQ114" s="535"/>
      <c r="ER114" s="535"/>
      <c r="ES114" s="535"/>
      <c r="ET114" s="535"/>
      <c r="EU114" s="535"/>
      <c r="EV114" s="535"/>
      <c r="EW114" s="535"/>
      <c r="EX114" s="535"/>
      <c r="EY114" s="535"/>
      <c r="EZ114" s="535"/>
      <c r="FA114" s="535"/>
      <c r="FB114" s="535"/>
      <c r="FC114" s="535"/>
      <c r="FD114" s="535"/>
      <c r="FE114" s="535"/>
      <c r="FF114" s="535"/>
      <c r="FG114" s="535"/>
      <c r="FH114" s="535"/>
      <c r="FI114" s="535"/>
      <c r="FJ114" s="535"/>
      <c r="FK114" s="535"/>
      <c r="FL114" s="535"/>
      <c r="FM114" s="535"/>
      <c r="FN114" s="535"/>
      <c r="FO114" s="535"/>
      <c r="FP114" s="535"/>
      <c r="FQ114" s="535"/>
      <c r="FR114" s="535"/>
      <c r="FS114" s="535"/>
      <c r="FT114" s="535"/>
      <c r="FU114" s="535"/>
      <c r="FV114" s="535"/>
      <c r="FW114" s="535"/>
      <c r="FX114" s="535"/>
      <c r="FY114" s="535"/>
      <c r="FZ114" s="535"/>
      <c r="GA114" s="535"/>
      <c r="GB114" s="535"/>
      <c r="GC114" s="535"/>
      <c r="GD114" s="535"/>
      <c r="GE114" s="535"/>
      <c r="GF114" s="535"/>
      <c r="GG114" s="535"/>
      <c r="GH114" s="535"/>
      <c r="GI114" s="535"/>
      <c r="GJ114" s="535"/>
      <c r="GK114" s="535"/>
      <c r="GL114" s="535"/>
      <c r="GM114" s="535"/>
      <c r="GN114" s="535"/>
      <c r="GO114" s="535"/>
      <c r="GP114" s="535"/>
      <c r="GQ114" s="535"/>
      <c r="GR114" s="535"/>
      <c r="GS114" s="535"/>
      <c r="GT114" s="535"/>
      <c r="GU114" s="535"/>
      <c r="GV114" s="535"/>
      <c r="GW114" s="535"/>
      <c r="GX114" s="535"/>
      <c r="GY114" s="535"/>
      <c r="GZ114" s="535"/>
      <c r="HA114" s="535"/>
      <c r="HB114" s="535"/>
      <c r="HC114" s="535"/>
      <c r="HD114" s="535"/>
      <c r="HE114" s="535"/>
      <c r="HF114" s="535"/>
      <c r="HG114" s="535"/>
      <c r="HH114" s="535"/>
      <c r="HI114" s="535"/>
      <c r="HJ114" s="535"/>
      <c r="HK114" s="535"/>
      <c r="HL114" s="535"/>
      <c r="HM114" s="535"/>
      <c r="HN114" s="535"/>
      <c r="HO114" s="535"/>
      <c r="HP114" s="535"/>
      <c r="HQ114" s="535"/>
      <c r="HR114" s="535"/>
      <c r="HS114" s="535"/>
      <c r="HT114" s="535"/>
      <c r="HU114" s="535"/>
      <c r="HV114" s="535"/>
      <c r="HW114" s="535"/>
      <c r="HX114" s="535"/>
      <c r="HY114" s="535"/>
      <c r="HZ114" s="535"/>
      <c r="IA114" s="535"/>
      <c r="IB114" s="535"/>
      <c r="IC114" s="535"/>
      <c r="ID114" s="535"/>
      <c r="IE114" s="535"/>
      <c r="IF114" s="535"/>
      <c r="IG114" s="535"/>
      <c r="IH114" s="535"/>
      <c r="II114" s="535"/>
      <c r="IJ114" s="535"/>
      <c r="IK114" s="535"/>
      <c r="IL114" s="535"/>
      <c r="IM114" s="535"/>
      <c r="IN114" s="535"/>
      <c r="IO114" s="535"/>
      <c r="IP114" s="535"/>
      <c r="IQ114" s="535"/>
      <c r="IR114" s="535"/>
      <c r="IS114" s="535"/>
      <c r="IT114" s="535"/>
      <c r="IU114" s="535"/>
      <c r="IV114" s="535"/>
    </row>
    <row r="115" spans="1:256" s="204" customFormat="1" ht="15" customHeight="1">
      <c r="A115" s="197"/>
      <c r="B115" s="195"/>
      <c r="C115" s="204" t="s">
        <v>328</v>
      </c>
      <c r="D115" s="204" t="s">
        <v>484</v>
      </c>
      <c r="Q115" s="201"/>
      <c r="R115" s="202"/>
      <c r="S115" s="252"/>
      <c r="T115" s="545"/>
      <c r="U115" s="195"/>
      <c r="V115" s="535"/>
      <c r="W115" s="535"/>
      <c r="X115" s="535"/>
      <c r="Y115" s="535"/>
      <c r="Z115" s="535"/>
      <c r="AA115" s="196"/>
      <c r="AB115" s="195"/>
      <c r="AC115" s="535"/>
      <c r="AD115" s="196"/>
      <c r="AE115" s="535"/>
      <c r="AF115" s="535"/>
      <c r="AG115" s="535"/>
      <c r="AH115" s="535"/>
      <c r="AI115" s="535"/>
      <c r="AJ115" s="535"/>
      <c r="AK115" s="535"/>
      <c r="AL115" s="535"/>
      <c r="AM115" s="535"/>
      <c r="AN115" s="535"/>
      <c r="AO115" s="535"/>
      <c r="AP115" s="535"/>
      <c r="AQ115" s="535"/>
      <c r="AR115" s="535"/>
      <c r="AS115" s="535"/>
      <c r="AT115" s="535"/>
      <c r="AU115" s="535"/>
      <c r="AV115" s="535"/>
      <c r="AW115" s="535"/>
      <c r="AX115" s="535"/>
      <c r="AY115" s="535"/>
      <c r="AZ115" s="535"/>
      <c r="BA115" s="535"/>
      <c r="BB115" s="535"/>
      <c r="BC115" s="535"/>
      <c r="BD115" s="535"/>
      <c r="BE115" s="535"/>
      <c r="BF115" s="535"/>
      <c r="BG115" s="535"/>
      <c r="BH115" s="535"/>
      <c r="BI115" s="535"/>
      <c r="BJ115" s="535"/>
      <c r="BK115" s="535"/>
      <c r="BL115" s="535"/>
      <c r="BM115" s="535"/>
      <c r="BN115" s="535"/>
      <c r="BO115" s="535"/>
      <c r="BP115" s="535"/>
      <c r="BQ115" s="535"/>
      <c r="BR115" s="535"/>
      <c r="BS115" s="535"/>
      <c r="BT115" s="535"/>
      <c r="BU115" s="535"/>
      <c r="BV115" s="535"/>
      <c r="BW115" s="535"/>
      <c r="BX115" s="535"/>
      <c r="BY115" s="535"/>
      <c r="BZ115" s="535"/>
      <c r="CA115" s="535"/>
      <c r="CB115" s="535"/>
      <c r="CC115" s="535"/>
      <c r="CD115" s="535"/>
      <c r="CE115" s="535"/>
      <c r="CF115" s="535"/>
      <c r="CG115" s="535"/>
      <c r="CH115" s="535"/>
      <c r="CI115" s="535"/>
      <c r="CJ115" s="535"/>
      <c r="CK115" s="535"/>
      <c r="CL115" s="535"/>
      <c r="CM115" s="535"/>
      <c r="CN115" s="535"/>
      <c r="CO115" s="535"/>
      <c r="CP115" s="535"/>
      <c r="CQ115" s="535"/>
      <c r="CR115" s="535"/>
      <c r="CS115" s="535"/>
      <c r="CT115" s="535"/>
      <c r="CU115" s="535"/>
      <c r="CV115" s="535"/>
      <c r="CW115" s="535"/>
      <c r="CX115" s="535"/>
      <c r="CY115" s="535"/>
      <c r="CZ115" s="535"/>
      <c r="DA115" s="535"/>
      <c r="DB115" s="535"/>
      <c r="DC115" s="535"/>
      <c r="DD115" s="535"/>
      <c r="DE115" s="535"/>
      <c r="DF115" s="535"/>
      <c r="DG115" s="535"/>
      <c r="DH115" s="535"/>
      <c r="DI115" s="535"/>
      <c r="DJ115" s="535"/>
      <c r="DK115" s="535"/>
      <c r="DL115" s="535"/>
      <c r="DM115" s="535"/>
      <c r="DN115" s="535"/>
      <c r="DO115" s="535"/>
      <c r="DP115" s="535"/>
      <c r="DQ115" s="535"/>
      <c r="DR115" s="535"/>
      <c r="DS115" s="535"/>
      <c r="DT115" s="535"/>
      <c r="DU115" s="535"/>
      <c r="DV115" s="535"/>
      <c r="DW115" s="535"/>
      <c r="DX115" s="535"/>
      <c r="DY115" s="535"/>
      <c r="DZ115" s="535"/>
      <c r="EA115" s="535"/>
      <c r="EB115" s="535"/>
      <c r="EC115" s="535"/>
      <c r="ED115" s="535"/>
      <c r="EE115" s="535"/>
      <c r="EF115" s="535"/>
      <c r="EG115" s="535"/>
      <c r="EH115" s="535"/>
      <c r="EI115" s="535"/>
      <c r="EJ115" s="535"/>
      <c r="EK115" s="535"/>
      <c r="EL115" s="535"/>
      <c r="EM115" s="535"/>
      <c r="EN115" s="535"/>
      <c r="EO115" s="535"/>
      <c r="EP115" s="535"/>
      <c r="EQ115" s="535"/>
      <c r="ER115" s="535"/>
      <c r="ES115" s="535"/>
      <c r="ET115" s="535"/>
      <c r="EU115" s="535"/>
      <c r="EV115" s="535"/>
      <c r="EW115" s="535"/>
      <c r="EX115" s="535"/>
      <c r="EY115" s="535"/>
      <c r="EZ115" s="535"/>
      <c r="FA115" s="535"/>
      <c r="FB115" s="535"/>
      <c r="FC115" s="535"/>
      <c r="FD115" s="535"/>
      <c r="FE115" s="535"/>
      <c r="FF115" s="535"/>
      <c r="FG115" s="535"/>
      <c r="FH115" s="535"/>
      <c r="FI115" s="535"/>
      <c r="FJ115" s="535"/>
      <c r="FK115" s="535"/>
      <c r="FL115" s="535"/>
      <c r="FM115" s="535"/>
      <c r="FN115" s="535"/>
      <c r="FO115" s="535"/>
      <c r="FP115" s="535"/>
      <c r="FQ115" s="535"/>
      <c r="FR115" s="535"/>
      <c r="FS115" s="535"/>
      <c r="FT115" s="535"/>
      <c r="FU115" s="535"/>
      <c r="FV115" s="535"/>
      <c r="FW115" s="535"/>
      <c r="FX115" s="535"/>
      <c r="FY115" s="535"/>
      <c r="FZ115" s="535"/>
      <c r="GA115" s="535"/>
      <c r="GB115" s="535"/>
      <c r="GC115" s="535"/>
      <c r="GD115" s="535"/>
      <c r="GE115" s="535"/>
      <c r="GF115" s="535"/>
      <c r="GG115" s="535"/>
      <c r="GH115" s="535"/>
      <c r="GI115" s="535"/>
      <c r="GJ115" s="535"/>
      <c r="GK115" s="535"/>
      <c r="GL115" s="535"/>
      <c r="GM115" s="535"/>
      <c r="GN115" s="535"/>
      <c r="GO115" s="535"/>
      <c r="GP115" s="535"/>
      <c r="GQ115" s="535"/>
      <c r="GR115" s="535"/>
      <c r="GS115" s="535"/>
      <c r="GT115" s="535"/>
      <c r="GU115" s="535"/>
      <c r="GV115" s="535"/>
      <c r="GW115" s="535"/>
      <c r="GX115" s="535"/>
      <c r="GY115" s="535"/>
      <c r="GZ115" s="535"/>
      <c r="HA115" s="535"/>
      <c r="HB115" s="535"/>
      <c r="HC115" s="535"/>
      <c r="HD115" s="535"/>
      <c r="HE115" s="535"/>
      <c r="HF115" s="535"/>
      <c r="HG115" s="535"/>
      <c r="HH115" s="535"/>
      <c r="HI115" s="535"/>
      <c r="HJ115" s="535"/>
      <c r="HK115" s="535"/>
      <c r="HL115" s="535"/>
      <c r="HM115" s="535"/>
      <c r="HN115" s="535"/>
      <c r="HO115" s="535"/>
      <c r="HP115" s="535"/>
      <c r="HQ115" s="535"/>
      <c r="HR115" s="535"/>
      <c r="HS115" s="535"/>
      <c r="HT115" s="535"/>
      <c r="HU115" s="535"/>
      <c r="HV115" s="535"/>
      <c r="HW115" s="535"/>
      <c r="HX115" s="535"/>
      <c r="HY115" s="535"/>
      <c r="HZ115" s="535"/>
      <c r="IA115" s="535"/>
      <c r="IB115" s="535"/>
      <c r="IC115" s="535"/>
      <c r="ID115" s="535"/>
      <c r="IE115" s="535"/>
      <c r="IF115" s="535"/>
      <c r="IG115" s="535"/>
      <c r="IH115" s="535"/>
      <c r="II115" s="535"/>
      <c r="IJ115" s="535"/>
      <c r="IK115" s="535"/>
      <c r="IL115" s="535"/>
      <c r="IM115" s="535"/>
      <c r="IN115" s="535"/>
      <c r="IO115" s="535"/>
      <c r="IP115" s="535"/>
      <c r="IQ115" s="535"/>
      <c r="IR115" s="535"/>
      <c r="IS115" s="535"/>
      <c r="IT115" s="535"/>
      <c r="IU115" s="535"/>
      <c r="IV115" s="535"/>
    </row>
    <row r="116" spans="1:256" s="204" customFormat="1" ht="19.649999999999999" customHeight="1">
      <c r="A116" s="197"/>
      <c r="B116" s="198" t="s">
        <v>374</v>
      </c>
      <c r="C116" s="180" t="s">
        <v>485</v>
      </c>
      <c r="D116" s="180"/>
      <c r="E116" s="180"/>
      <c r="F116" s="180"/>
      <c r="G116" s="180"/>
      <c r="H116" s="180"/>
      <c r="I116" s="180"/>
      <c r="J116" s="180"/>
      <c r="K116" s="180"/>
      <c r="L116" s="180"/>
      <c r="M116" s="180"/>
      <c r="N116" s="180"/>
      <c r="O116" s="180"/>
      <c r="P116" s="180"/>
      <c r="Q116" s="218"/>
      <c r="R116" s="219"/>
      <c r="S116" s="230"/>
      <c r="T116" s="437"/>
      <c r="U116" s="195"/>
      <c r="V116" s="535"/>
      <c r="W116" s="535"/>
      <c r="X116" s="535"/>
      <c r="Y116" s="535"/>
      <c r="Z116" s="535"/>
      <c r="AA116" s="196"/>
      <c r="AB116" s="195"/>
      <c r="AC116" s="535"/>
      <c r="AD116" s="196"/>
      <c r="AE116" s="535"/>
      <c r="AF116" s="535"/>
      <c r="AG116" s="535"/>
      <c r="AH116" s="535"/>
      <c r="AI116" s="535"/>
      <c r="AJ116" s="535"/>
      <c r="AK116" s="535"/>
      <c r="AL116" s="535"/>
      <c r="AM116" s="535"/>
      <c r="AN116" s="535"/>
      <c r="AO116" s="535"/>
      <c r="AP116" s="535"/>
      <c r="AQ116" s="535"/>
      <c r="AR116" s="535"/>
      <c r="AS116" s="535"/>
      <c r="AT116" s="535"/>
      <c r="AU116" s="535"/>
      <c r="AV116" s="535"/>
      <c r="AW116" s="535"/>
      <c r="AX116" s="535"/>
      <c r="AY116" s="535"/>
      <c r="AZ116" s="535"/>
      <c r="BA116" s="535"/>
      <c r="BB116" s="535"/>
      <c r="BC116" s="535"/>
      <c r="BD116" s="535"/>
      <c r="BE116" s="535"/>
      <c r="BF116" s="535"/>
      <c r="BG116" s="535"/>
      <c r="BH116" s="535"/>
      <c r="BI116" s="535"/>
      <c r="BJ116" s="535"/>
      <c r="BK116" s="535"/>
      <c r="BL116" s="535"/>
      <c r="BM116" s="535"/>
      <c r="BN116" s="535"/>
      <c r="BO116" s="535"/>
      <c r="BP116" s="535"/>
      <c r="BQ116" s="535"/>
      <c r="BR116" s="535"/>
      <c r="BS116" s="535"/>
      <c r="BT116" s="535"/>
      <c r="BU116" s="535"/>
      <c r="BV116" s="535"/>
      <c r="BW116" s="535"/>
      <c r="BX116" s="535"/>
      <c r="BY116" s="535"/>
      <c r="BZ116" s="535"/>
      <c r="CA116" s="535"/>
      <c r="CB116" s="535"/>
      <c r="CC116" s="535"/>
      <c r="CD116" s="535"/>
      <c r="CE116" s="535"/>
      <c r="CF116" s="535"/>
      <c r="CG116" s="535"/>
      <c r="CH116" s="535"/>
      <c r="CI116" s="535"/>
      <c r="CJ116" s="535"/>
      <c r="CK116" s="535"/>
      <c r="CL116" s="535"/>
      <c r="CM116" s="535"/>
      <c r="CN116" s="535"/>
      <c r="CO116" s="535"/>
      <c r="CP116" s="535"/>
      <c r="CQ116" s="535"/>
      <c r="CR116" s="535"/>
      <c r="CS116" s="535"/>
      <c r="CT116" s="535"/>
      <c r="CU116" s="535"/>
      <c r="CV116" s="535"/>
      <c r="CW116" s="535"/>
      <c r="CX116" s="535"/>
      <c r="CY116" s="535"/>
      <c r="CZ116" s="535"/>
      <c r="DA116" s="535"/>
      <c r="DB116" s="535"/>
      <c r="DC116" s="535"/>
      <c r="DD116" s="535"/>
      <c r="DE116" s="535"/>
      <c r="DF116" s="535"/>
      <c r="DG116" s="535"/>
      <c r="DH116" s="535"/>
      <c r="DI116" s="535"/>
      <c r="DJ116" s="535"/>
      <c r="DK116" s="535"/>
      <c r="DL116" s="535"/>
      <c r="DM116" s="535"/>
      <c r="DN116" s="535"/>
      <c r="DO116" s="535"/>
      <c r="DP116" s="535"/>
      <c r="DQ116" s="535"/>
      <c r="DR116" s="535"/>
      <c r="DS116" s="535"/>
      <c r="DT116" s="535"/>
      <c r="DU116" s="535"/>
      <c r="DV116" s="535"/>
      <c r="DW116" s="535"/>
      <c r="DX116" s="535"/>
      <c r="DY116" s="535"/>
      <c r="DZ116" s="535"/>
      <c r="EA116" s="535"/>
      <c r="EB116" s="535"/>
      <c r="EC116" s="535"/>
      <c r="ED116" s="535"/>
      <c r="EE116" s="535"/>
      <c r="EF116" s="535"/>
      <c r="EG116" s="535"/>
      <c r="EH116" s="535"/>
      <c r="EI116" s="535"/>
      <c r="EJ116" s="535"/>
      <c r="EK116" s="535"/>
      <c r="EL116" s="535"/>
      <c r="EM116" s="535"/>
      <c r="EN116" s="535"/>
      <c r="EO116" s="535"/>
      <c r="EP116" s="535"/>
      <c r="EQ116" s="535"/>
      <c r="ER116" s="535"/>
      <c r="ES116" s="535"/>
      <c r="ET116" s="535"/>
      <c r="EU116" s="535"/>
      <c r="EV116" s="535"/>
      <c r="EW116" s="535"/>
      <c r="EX116" s="535"/>
      <c r="EY116" s="535"/>
      <c r="EZ116" s="535"/>
      <c r="FA116" s="535"/>
      <c r="FB116" s="535"/>
      <c r="FC116" s="535"/>
      <c r="FD116" s="535"/>
      <c r="FE116" s="535"/>
      <c r="FF116" s="535"/>
      <c r="FG116" s="535"/>
      <c r="FH116" s="535"/>
      <c r="FI116" s="535"/>
      <c r="FJ116" s="535"/>
      <c r="FK116" s="535"/>
      <c r="FL116" s="535"/>
      <c r="FM116" s="535"/>
      <c r="FN116" s="535"/>
      <c r="FO116" s="535"/>
      <c r="FP116" s="535"/>
      <c r="FQ116" s="535"/>
      <c r="FR116" s="535"/>
      <c r="FS116" s="535"/>
      <c r="FT116" s="535"/>
      <c r="FU116" s="535"/>
      <c r="FV116" s="535"/>
      <c r="FW116" s="535"/>
      <c r="FX116" s="535"/>
      <c r="FY116" s="535"/>
      <c r="FZ116" s="535"/>
      <c r="GA116" s="535"/>
      <c r="GB116" s="535"/>
      <c r="GC116" s="535"/>
      <c r="GD116" s="535"/>
      <c r="GE116" s="535"/>
      <c r="GF116" s="535"/>
      <c r="GG116" s="535"/>
      <c r="GH116" s="535"/>
      <c r="GI116" s="535"/>
      <c r="GJ116" s="535"/>
      <c r="GK116" s="535"/>
      <c r="GL116" s="535"/>
      <c r="GM116" s="535"/>
      <c r="GN116" s="535"/>
      <c r="GO116" s="535"/>
      <c r="GP116" s="535"/>
      <c r="GQ116" s="535"/>
      <c r="GR116" s="535"/>
      <c r="GS116" s="535"/>
      <c r="GT116" s="535"/>
      <c r="GU116" s="535"/>
      <c r="GV116" s="535"/>
      <c r="GW116" s="535"/>
      <c r="GX116" s="535"/>
      <c r="GY116" s="535"/>
      <c r="GZ116" s="535"/>
      <c r="HA116" s="535"/>
      <c r="HB116" s="535"/>
      <c r="HC116" s="535"/>
      <c r="HD116" s="535"/>
      <c r="HE116" s="535"/>
      <c r="HF116" s="535"/>
      <c r="HG116" s="535"/>
      <c r="HH116" s="535"/>
      <c r="HI116" s="535"/>
      <c r="HJ116" s="535"/>
      <c r="HK116" s="535"/>
      <c r="HL116" s="535"/>
      <c r="HM116" s="535"/>
      <c r="HN116" s="535"/>
      <c r="HO116" s="535"/>
      <c r="HP116" s="535"/>
      <c r="HQ116" s="535"/>
      <c r="HR116" s="535"/>
      <c r="HS116" s="535"/>
      <c r="HT116" s="535"/>
      <c r="HU116" s="535"/>
      <c r="HV116" s="535"/>
      <c r="HW116" s="535"/>
      <c r="HX116" s="535"/>
      <c r="HY116" s="535"/>
      <c r="HZ116" s="535"/>
      <c r="IA116" s="535"/>
      <c r="IB116" s="535"/>
      <c r="IC116" s="535"/>
      <c r="ID116" s="535"/>
      <c r="IE116" s="535"/>
      <c r="IF116" s="535"/>
      <c r="IG116" s="535"/>
      <c r="IH116" s="535"/>
      <c r="II116" s="535"/>
      <c r="IJ116" s="535"/>
      <c r="IK116" s="535"/>
      <c r="IL116" s="535"/>
      <c r="IM116" s="535"/>
      <c r="IN116" s="535"/>
      <c r="IO116" s="535"/>
      <c r="IP116" s="535"/>
      <c r="IQ116" s="535"/>
      <c r="IR116" s="535"/>
      <c r="IS116" s="535"/>
      <c r="IT116" s="535"/>
      <c r="IU116" s="535"/>
      <c r="IV116" s="535"/>
    </row>
    <row r="117" spans="1:256" s="204" customFormat="1" ht="19.649999999999999" customHeight="1">
      <c r="A117" s="197"/>
      <c r="B117" s="195"/>
      <c r="C117" s="296"/>
      <c r="D117" s="204" t="s">
        <v>607</v>
      </c>
      <c r="H117" s="204" t="s">
        <v>608</v>
      </c>
      <c r="Q117" s="201"/>
      <c r="R117" s="202"/>
      <c r="S117" s="252"/>
      <c r="T117" s="545"/>
      <c r="U117" s="195"/>
      <c r="V117" s="535"/>
      <c r="W117" s="535"/>
      <c r="X117" s="535"/>
      <c r="Y117" s="535"/>
      <c r="Z117" s="535"/>
      <c r="AA117" s="196"/>
      <c r="AB117" s="195"/>
      <c r="AC117" s="535"/>
      <c r="AD117" s="196"/>
      <c r="AE117" s="535"/>
      <c r="AF117" s="535"/>
      <c r="AG117" s="535"/>
      <c r="AH117" s="535"/>
      <c r="AI117" s="535"/>
      <c r="AJ117" s="535"/>
      <c r="AK117" s="535"/>
      <c r="AL117" s="535"/>
      <c r="AM117" s="535"/>
      <c r="AN117" s="535"/>
      <c r="AO117" s="535"/>
      <c r="AP117" s="535"/>
      <c r="AQ117" s="535"/>
      <c r="AR117" s="535"/>
      <c r="AS117" s="535"/>
      <c r="AT117" s="535"/>
      <c r="AU117" s="535"/>
      <c r="AV117" s="535"/>
      <c r="AW117" s="535"/>
      <c r="AX117" s="535"/>
      <c r="AY117" s="535"/>
      <c r="AZ117" s="535"/>
      <c r="BA117" s="535"/>
      <c r="BB117" s="535"/>
      <c r="BC117" s="535"/>
      <c r="BD117" s="535"/>
      <c r="BE117" s="535"/>
      <c r="BF117" s="535"/>
      <c r="BG117" s="535"/>
      <c r="BH117" s="535"/>
      <c r="BI117" s="535"/>
      <c r="BJ117" s="535"/>
      <c r="BK117" s="535"/>
      <c r="BL117" s="535"/>
      <c r="BM117" s="535"/>
      <c r="BN117" s="535"/>
      <c r="BO117" s="535"/>
      <c r="BP117" s="535"/>
      <c r="BQ117" s="535"/>
      <c r="BR117" s="535"/>
      <c r="BS117" s="535"/>
      <c r="BT117" s="535"/>
      <c r="BU117" s="535"/>
      <c r="BV117" s="535"/>
      <c r="BW117" s="535"/>
      <c r="BX117" s="535"/>
      <c r="BY117" s="535"/>
      <c r="BZ117" s="535"/>
      <c r="CA117" s="535"/>
      <c r="CB117" s="535"/>
      <c r="CC117" s="535"/>
      <c r="CD117" s="535"/>
      <c r="CE117" s="535"/>
      <c r="CF117" s="535"/>
      <c r="CG117" s="535"/>
      <c r="CH117" s="535"/>
      <c r="CI117" s="535"/>
      <c r="CJ117" s="535"/>
      <c r="CK117" s="535"/>
      <c r="CL117" s="535"/>
      <c r="CM117" s="535"/>
      <c r="CN117" s="535"/>
      <c r="CO117" s="535"/>
      <c r="CP117" s="535"/>
      <c r="CQ117" s="535"/>
      <c r="CR117" s="535"/>
      <c r="CS117" s="535"/>
      <c r="CT117" s="535"/>
      <c r="CU117" s="535"/>
      <c r="CV117" s="535"/>
      <c r="CW117" s="535"/>
      <c r="CX117" s="535"/>
      <c r="CY117" s="535"/>
      <c r="CZ117" s="535"/>
      <c r="DA117" s="535"/>
      <c r="DB117" s="535"/>
      <c r="DC117" s="535"/>
      <c r="DD117" s="535"/>
      <c r="DE117" s="535"/>
      <c r="DF117" s="535"/>
      <c r="DG117" s="535"/>
      <c r="DH117" s="535"/>
      <c r="DI117" s="535"/>
      <c r="DJ117" s="535"/>
      <c r="DK117" s="535"/>
      <c r="DL117" s="535"/>
      <c r="DM117" s="535"/>
      <c r="DN117" s="535"/>
      <c r="DO117" s="535"/>
      <c r="DP117" s="535"/>
      <c r="DQ117" s="535"/>
      <c r="DR117" s="535"/>
      <c r="DS117" s="535"/>
      <c r="DT117" s="535"/>
      <c r="DU117" s="535"/>
      <c r="DV117" s="535"/>
      <c r="DW117" s="535"/>
      <c r="DX117" s="535"/>
      <c r="DY117" s="535"/>
      <c r="DZ117" s="535"/>
      <c r="EA117" s="535"/>
      <c r="EB117" s="535"/>
      <c r="EC117" s="535"/>
      <c r="ED117" s="535"/>
      <c r="EE117" s="535"/>
      <c r="EF117" s="535"/>
      <c r="EG117" s="535"/>
      <c r="EH117" s="535"/>
      <c r="EI117" s="535"/>
      <c r="EJ117" s="535"/>
      <c r="EK117" s="535"/>
      <c r="EL117" s="535"/>
      <c r="EM117" s="535"/>
      <c r="EN117" s="535"/>
      <c r="EO117" s="535"/>
      <c r="EP117" s="535"/>
      <c r="EQ117" s="535"/>
      <c r="ER117" s="535"/>
      <c r="ES117" s="535"/>
      <c r="ET117" s="535"/>
      <c r="EU117" s="535"/>
      <c r="EV117" s="535"/>
      <c r="EW117" s="535"/>
      <c r="EX117" s="535"/>
      <c r="EY117" s="535"/>
      <c r="EZ117" s="535"/>
      <c r="FA117" s="535"/>
      <c r="FB117" s="535"/>
      <c r="FC117" s="535"/>
      <c r="FD117" s="535"/>
      <c r="FE117" s="535"/>
      <c r="FF117" s="535"/>
      <c r="FG117" s="535"/>
      <c r="FH117" s="535"/>
      <c r="FI117" s="535"/>
      <c r="FJ117" s="535"/>
      <c r="FK117" s="535"/>
      <c r="FL117" s="535"/>
      <c r="FM117" s="535"/>
      <c r="FN117" s="535"/>
      <c r="FO117" s="535"/>
      <c r="FP117" s="535"/>
      <c r="FQ117" s="535"/>
      <c r="FR117" s="535"/>
      <c r="FS117" s="535"/>
      <c r="FT117" s="535"/>
      <c r="FU117" s="535"/>
      <c r="FV117" s="535"/>
      <c r="FW117" s="535"/>
      <c r="FX117" s="535"/>
      <c r="FY117" s="535"/>
      <c r="FZ117" s="535"/>
      <c r="GA117" s="535"/>
      <c r="GB117" s="535"/>
      <c r="GC117" s="535"/>
      <c r="GD117" s="535"/>
      <c r="GE117" s="535"/>
      <c r="GF117" s="535"/>
      <c r="GG117" s="535"/>
      <c r="GH117" s="535"/>
      <c r="GI117" s="535"/>
      <c r="GJ117" s="535"/>
      <c r="GK117" s="535"/>
      <c r="GL117" s="535"/>
      <c r="GM117" s="535"/>
      <c r="GN117" s="535"/>
      <c r="GO117" s="535"/>
      <c r="GP117" s="535"/>
      <c r="GQ117" s="535"/>
      <c r="GR117" s="535"/>
      <c r="GS117" s="535"/>
      <c r="GT117" s="535"/>
      <c r="GU117" s="535"/>
      <c r="GV117" s="535"/>
      <c r="GW117" s="535"/>
      <c r="GX117" s="535"/>
      <c r="GY117" s="535"/>
      <c r="GZ117" s="535"/>
      <c r="HA117" s="535"/>
      <c r="HB117" s="535"/>
      <c r="HC117" s="535"/>
      <c r="HD117" s="535"/>
      <c r="HE117" s="535"/>
      <c r="HF117" s="535"/>
      <c r="HG117" s="535"/>
      <c r="HH117" s="535"/>
      <c r="HI117" s="535"/>
      <c r="HJ117" s="535"/>
      <c r="HK117" s="535"/>
      <c r="HL117" s="535"/>
      <c r="HM117" s="535"/>
      <c r="HN117" s="535"/>
      <c r="HO117" s="535"/>
      <c r="HP117" s="535"/>
      <c r="HQ117" s="535"/>
      <c r="HR117" s="535"/>
      <c r="HS117" s="535"/>
      <c r="HT117" s="535"/>
      <c r="HU117" s="535"/>
      <c r="HV117" s="535"/>
      <c r="HW117" s="535"/>
      <c r="HX117" s="535"/>
      <c r="HY117" s="535"/>
      <c r="HZ117" s="535"/>
      <c r="IA117" s="535"/>
      <c r="IB117" s="535"/>
      <c r="IC117" s="535"/>
      <c r="ID117" s="535"/>
      <c r="IE117" s="535"/>
      <c r="IF117" s="535"/>
      <c r="IG117" s="535"/>
      <c r="IH117" s="535"/>
      <c r="II117" s="535"/>
      <c r="IJ117" s="535"/>
      <c r="IK117" s="535"/>
      <c r="IL117" s="535"/>
      <c r="IM117" s="535"/>
      <c r="IN117" s="535"/>
      <c r="IO117" s="535"/>
      <c r="IP117" s="535"/>
      <c r="IQ117" s="535"/>
      <c r="IR117" s="535"/>
      <c r="IS117" s="535"/>
      <c r="IT117" s="535"/>
      <c r="IU117" s="535"/>
      <c r="IV117" s="535"/>
    </row>
    <row r="118" spans="1:256" s="204" customFormat="1" ht="15" customHeight="1">
      <c r="A118" s="197"/>
      <c r="B118" s="195"/>
      <c r="C118" s="204" t="s">
        <v>328</v>
      </c>
      <c r="D118" s="204" t="s">
        <v>486</v>
      </c>
      <c r="Q118" s="201"/>
      <c r="R118" s="202"/>
      <c r="S118" s="252"/>
      <c r="T118" s="545"/>
      <c r="U118" s="195"/>
      <c r="V118" s="535"/>
      <c r="W118" s="535"/>
      <c r="X118" s="535"/>
      <c r="Y118" s="535"/>
      <c r="Z118" s="535"/>
      <c r="AA118" s="196"/>
      <c r="AB118" s="195"/>
      <c r="AC118" s="535"/>
      <c r="AD118" s="196"/>
      <c r="AE118" s="535"/>
      <c r="AF118" s="535"/>
      <c r="AG118" s="535"/>
      <c r="AH118" s="535"/>
      <c r="AI118" s="535"/>
      <c r="AJ118" s="535"/>
      <c r="AK118" s="535"/>
      <c r="AL118" s="535"/>
      <c r="AM118" s="535"/>
      <c r="AN118" s="535"/>
      <c r="AO118" s="535"/>
      <c r="AP118" s="535"/>
      <c r="AQ118" s="535"/>
      <c r="AR118" s="535"/>
      <c r="AS118" s="535"/>
      <c r="AT118" s="535"/>
      <c r="AU118" s="535"/>
      <c r="AV118" s="535"/>
      <c r="AW118" s="535"/>
      <c r="AX118" s="535"/>
      <c r="AY118" s="535"/>
      <c r="AZ118" s="535"/>
      <c r="BA118" s="535"/>
      <c r="BB118" s="535"/>
      <c r="BC118" s="535"/>
      <c r="BD118" s="535"/>
      <c r="BE118" s="535"/>
      <c r="BF118" s="535"/>
      <c r="BG118" s="535"/>
      <c r="BH118" s="535"/>
      <c r="BI118" s="535"/>
      <c r="BJ118" s="535"/>
      <c r="BK118" s="535"/>
      <c r="BL118" s="535"/>
      <c r="BM118" s="535"/>
      <c r="BN118" s="535"/>
      <c r="BO118" s="535"/>
      <c r="BP118" s="535"/>
      <c r="BQ118" s="535"/>
      <c r="BR118" s="535"/>
      <c r="BS118" s="535"/>
      <c r="BT118" s="535"/>
      <c r="BU118" s="535"/>
      <c r="BV118" s="535"/>
      <c r="BW118" s="535"/>
      <c r="BX118" s="535"/>
      <c r="BY118" s="535"/>
      <c r="BZ118" s="535"/>
      <c r="CA118" s="535"/>
      <c r="CB118" s="535"/>
      <c r="CC118" s="535"/>
      <c r="CD118" s="535"/>
      <c r="CE118" s="535"/>
      <c r="CF118" s="535"/>
      <c r="CG118" s="535"/>
      <c r="CH118" s="535"/>
      <c r="CI118" s="535"/>
      <c r="CJ118" s="535"/>
      <c r="CK118" s="535"/>
      <c r="CL118" s="535"/>
      <c r="CM118" s="535"/>
      <c r="CN118" s="535"/>
      <c r="CO118" s="535"/>
      <c r="CP118" s="535"/>
      <c r="CQ118" s="535"/>
      <c r="CR118" s="535"/>
      <c r="CS118" s="535"/>
      <c r="CT118" s="535"/>
      <c r="CU118" s="535"/>
      <c r="CV118" s="535"/>
      <c r="CW118" s="535"/>
      <c r="CX118" s="535"/>
      <c r="CY118" s="535"/>
      <c r="CZ118" s="535"/>
      <c r="DA118" s="535"/>
      <c r="DB118" s="535"/>
      <c r="DC118" s="535"/>
      <c r="DD118" s="535"/>
      <c r="DE118" s="535"/>
      <c r="DF118" s="535"/>
      <c r="DG118" s="535"/>
      <c r="DH118" s="535"/>
      <c r="DI118" s="535"/>
      <c r="DJ118" s="535"/>
      <c r="DK118" s="535"/>
      <c r="DL118" s="535"/>
      <c r="DM118" s="535"/>
      <c r="DN118" s="535"/>
      <c r="DO118" s="535"/>
      <c r="DP118" s="535"/>
      <c r="DQ118" s="535"/>
      <c r="DR118" s="535"/>
      <c r="DS118" s="535"/>
      <c r="DT118" s="535"/>
      <c r="DU118" s="535"/>
      <c r="DV118" s="535"/>
      <c r="DW118" s="535"/>
      <c r="DX118" s="535"/>
      <c r="DY118" s="535"/>
      <c r="DZ118" s="535"/>
      <c r="EA118" s="535"/>
      <c r="EB118" s="535"/>
      <c r="EC118" s="535"/>
      <c r="ED118" s="535"/>
      <c r="EE118" s="535"/>
      <c r="EF118" s="535"/>
      <c r="EG118" s="535"/>
      <c r="EH118" s="535"/>
      <c r="EI118" s="535"/>
      <c r="EJ118" s="535"/>
      <c r="EK118" s="535"/>
      <c r="EL118" s="535"/>
      <c r="EM118" s="535"/>
      <c r="EN118" s="535"/>
      <c r="EO118" s="535"/>
      <c r="EP118" s="535"/>
      <c r="EQ118" s="535"/>
      <c r="ER118" s="535"/>
      <c r="ES118" s="535"/>
      <c r="ET118" s="535"/>
      <c r="EU118" s="535"/>
      <c r="EV118" s="535"/>
      <c r="EW118" s="535"/>
      <c r="EX118" s="535"/>
      <c r="EY118" s="535"/>
      <c r="EZ118" s="535"/>
      <c r="FA118" s="535"/>
      <c r="FB118" s="535"/>
      <c r="FC118" s="535"/>
      <c r="FD118" s="535"/>
      <c r="FE118" s="535"/>
      <c r="FF118" s="535"/>
      <c r="FG118" s="535"/>
      <c r="FH118" s="535"/>
      <c r="FI118" s="535"/>
      <c r="FJ118" s="535"/>
      <c r="FK118" s="535"/>
      <c r="FL118" s="535"/>
      <c r="FM118" s="535"/>
      <c r="FN118" s="535"/>
      <c r="FO118" s="535"/>
      <c r="FP118" s="535"/>
      <c r="FQ118" s="535"/>
      <c r="FR118" s="535"/>
      <c r="FS118" s="535"/>
      <c r="FT118" s="535"/>
      <c r="FU118" s="535"/>
      <c r="FV118" s="535"/>
      <c r="FW118" s="535"/>
      <c r="FX118" s="535"/>
      <c r="FY118" s="535"/>
      <c r="FZ118" s="535"/>
      <c r="GA118" s="535"/>
      <c r="GB118" s="535"/>
      <c r="GC118" s="535"/>
      <c r="GD118" s="535"/>
      <c r="GE118" s="535"/>
      <c r="GF118" s="535"/>
      <c r="GG118" s="535"/>
      <c r="GH118" s="535"/>
      <c r="GI118" s="535"/>
      <c r="GJ118" s="535"/>
      <c r="GK118" s="535"/>
      <c r="GL118" s="535"/>
      <c r="GM118" s="535"/>
      <c r="GN118" s="535"/>
      <c r="GO118" s="535"/>
      <c r="GP118" s="535"/>
      <c r="GQ118" s="535"/>
      <c r="GR118" s="535"/>
      <c r="GS118" s="535"/>
      <c r="GT118" s="535"/>
      <c r="GU118" s="535"/>
      <c r="GV118" s="535"/>
      <c r="GW118" s="535"/>
      <c r="GX118" s="535"/>
      <c r="GY118" s="535"/>
      <c r="GZ118" s="535"/>
      <c r="HA118" s="535"/>
      <c r="HB118" s="535"/>
      <c r="HC118" s="535"/>
      <c r="HD118" s="535"/>
      <c r="HE118" s="535"/>
      <c r="HF118" s="535"/>
      <c r="HG118" s="535"/>
      <c r="HH118" s="535"/>
      <c r="HI118" s="535"/>
      <c r="HJ118" s="535"/>
      <c r="HK118" s="535"/>
      <c r="HL118" s="535"/>
      <c r="HM118" s="535"/>
      <c r="HN118" s="535"/>
      <c r="HO118" s="535"/>
      <c r="HP118" s="535"/>
      <c r="HQ118" s="535"/>
      <c r="HR118" s="535"/>
      <c r="HS118" s="535"/>
      <c r="HT118" s="535"/>
      <c r="HU118" s="535"/>
      <c r="HV118" s="535"/>
      <c r="HW118" s="535"/>
      <c r="HX118" s="535"/>
      <c r="HY118" s="535"/>
      <c r="HZ118" s="535"/>
      <c r="IA118" s="535"/>
      <c r="IB118" s="535"/>
      <c r="IC118" s="535"/>
      <c r="ID118" s="535"/>
      <c r="IE118" s="535"/>
      <c r="IF118" s="535"/>
      <c r="IG118" s="535"/>
      <c r="IH118" s="535"/>
      <c r="II118" s="535"/>
      <c r="IJ118" s="535"/>
      <c r="IK118" s="535"/>
      <c r="IL118" s="535"/>
      <c r="IM118" s="535"/>
      <c r="IN118" s="535"/>
      <c r="IO118" s="535"/>
      <c r="IP118" s="535"/>
      <c r="IQ118" s="535"/>
      <c r="IR118" s="535"/>
      <c r="IS118" s="535"/>
      <c r="IT118" s="535"/>
      <c r="IU118" s="535"/>
      <c r="IV118" s="535"/>
    </row>
    <row r="119" spans="1:256" s="204" customFormat="1" ht="19.649999999999999" customHeight="1">
      <c r="A119" s="197"/>
      <c r="B119" s="198" t="s">
        <v>347</v>
      </c>
      <c r="C119" s="180" t="s">
        <v>487</v>
      </c>
      <c r="D119" s="180"/>
      <c r="E119" s="180"/>
      <c r="F119" s="180"/>
      <c r="G119" s="180"/>
      <c r="H119" s="180"/>
      <c r="I119" s="180"/>
      <c r="J119" s="180"/>
      <c r="K119" s="180"/>
      <c r="L119" s="180"/>
      <c r="M119" s="180"/>
      <c r="N119" s="180"/>
      <c r="O119" s="180"/>
      <c r="P119" s="180"/>
      <c r="Q119" s="218"/>
      <c r="R119" s="219"/>
      <c r="S119" s="230"/>
      <c r="T119" s="437"/>
      <c r="U119" s="195"/>
      <c r="V119" s="535"/>
      <c r="W119" s="535"/>
      <c r="X119" s="535"/>
      <c r="Y119" s="535"/>
      <c r="Z119" s="535"/>
      <c r="AA119" s="196"/>
      <c r="AB119" s="195"/>
      <c r="AC119" s="535"/>
      <c r="AD119" s="196"/>
      <c r="AE119" s="535"/>
      <c r="AF119" s="535"/>
      <c r="AG119" s="535"/>
      <c r="AH119" s="535"/>
      <c r="AI119" s="535"/>
      <c r="AJ119" s="535"/>
      <c r="AK119" s="535"/>
      <c r="AL119" s="535"/>
      <c r="AM119" s="535"/>
      <c r="AN119" s="535"/>
      <c r="AO119" s="535"/>
      <c r="AP119" s="535"/>
      <c r="AQ119" s="535"/>
      <c r="AR119" s="535"/>
      <c r="AS119" s="535"/>
      <c r="AT119" s="535"/>
      <c r="AU119" s="535"/>
      <c r="AV119" s="535"/>
      <c r="AW119" s="535"/>
      <c r="AX119" s="535"/>
      <c r="AY119" s="535"/>
      <c r="AZ119" s="535"/>
      <c r="BA119" s="535"/>
      <c r="BB119" s="535"/>
      <c r="BC119" s="535"/>
      <c r="BD119" s="535"/>
      <c r="BE119" s="535"/>
      <c r="BF119" s="535"/>
      <c r="BG119" s="535"/>
      <c r="BH119" s="535"/>
      <c r="BI119" s="535"/>
      <c r="BJ119" s="535"/>
      <c r="BK119" s="535"/>
      <c r="BL119" s="535"/>
      <c r="BM119" s="535"/>
      <c r="BN119" s="535"/>
      <c r="BO119" s="535"/>
      <c r="BP119" s="535"/>
      <c r="BQ119" s="535"/>
      <c r="BR119" s="535"/>
      <c r="BS119" s="535"/>
      <c r="BT119" s="535"/>
      <c r="BU119" s="535"/>
      <c r="BV119" s="535"/>
      <c r="BW119" s="535"/>
      <c r="BX119" s="535"/>
      <c r="BY119" s="535"/>
      <c r="BZ119" s="535"/>
      <c r="CA119" s="535"/>
      <c r="CB119" s="535"/>
      <c r="CC119" s="535"/>
      <c r="CD119" s="535"/>
      <c r="CE119" s="535"/>
      <c r="CF119" s="535"/>
      <c r="CG119" s="535"/>
      <c r="CH119" s="535"/>
      <c r="CI119" s="535"/>
      <c r="CJ119" s="535"/>
      <c r="CK119" s="535"/>
      <c r="CL119" s="535"/>
      <c r="CM119" s="535"/>
      <c r="CN119" s="535"/>
      <c r="CO119" s="535"/>
      <c r="CP119" s="535"/>
      <c r="CQ119" s="535"/>
      <c r="CR119" s="535"/>
      <c r="CS119" s="535"/>
      <c r="CT119" s="535"/>
      <c r="CU119" s="535"/>
      <c r="CV119" s="535"/>
      <c r="CW119" s="535"/>
      <c r="CX119" s="535"/>
      <c r="CY119" s="535"/>
      <c r="CZ119" s="535"/>
      <c r="DA119" s="535"/>
      <c r="DB119" s="535"/>
      <c r="DC119" s="535"/>
      <c r="DD119" s="535"/>
      <c r="DE119" s="535"/>
      <c r="DF119" s="535"/>
      <c r="DG119" s="535"/>
      <c r="DH119" s="535"/>
      <c r="DI119" s="535"/>
      <c r="DJ119" s="535"/>
      <c r="DK119" s="535"/>
      <c r="DL119" s="535"/>
      <c r="DM119" s="535"/>
      <c r="DN119" s="535"/>
      <c r="DO119" s="535"/>
      <c r="DP119" s="535"/>
      <c r="DQ119" s="535"/>
      <c r="DR119" s="535"/>
      <c r="DS119" s="535"/>
      <c r="DT119" s="535"/>
      <c r="DU119" s="535"/>
      <c r="DV119" s="535"/>
      <c r="DW119" s="535"/>
      <c r="DX119" s="535"/>
      <c r="DY119" s="535"/>
      <c r="DZ119" s="535"/>
      <c r="EA119" s="535"/>
      <c r="EB119" s="535"/>
      <c r="EC119" s="535"/>
      <c r="ED119" s="535"/>
      <c r="EE119" s="535"/>
      <c r="EF119" s="535"/>
      <c r="EG119" s="535"/>
      <c r="EH119" s="535"/>
      <c r="EI119" s="535"/>
      <c r="EJ119" s="535"/>
      <c r="EK119" s="535"/>
      <c r="EL119" s="535"/>
      <c r="EM119" s="535"/>
      <c r="EN119" s="535"/>
      <c r="EO119" s="535"/>
      <c r="EP119" s="535"/>
      <c r="EQ119" s="535"/>
      <c r="ER119" s="535"/>
      <c r="ES119" s="535"/>
      <c r="ET119" s="535"/>
      <c r="EU119" s="535"/>
      <c r="EV119" s="535"/>
      <c r="EW119" s="535"/>
      <c r="EX119" s="535"/>
      <c r="EY119" s="535"/>
      <c r="EZ119" s="535"/>
      <c r="FA119" s="535"/>
      <c r="FB119" s="535"/>
      <c r="FC119" s="535"/>
      <c r="FD119" s="535"/>
      <c r="FE119" s="535"/>
      <c r="FF119" s="535"/>
      <c r="FG119" s="535"/>
      <c r="FH119" s="535"/>
      <c r="FI119" s="535"/>
      <c r="FJ119" s="535"/>
      <c r="FK119" s="535"/>
      <c r="FL119" s="535"/>
      <c r="FM119" s="535"/>
      <c r="FN119" s="535"/>
      <c r="FO119" s="535"/>
      <c r="FP119" s="535"/>
      <c r="FQ119" s="535"/>
      <c r="FR119" s="535"/>
      <c r="FS119" s="535"/>
      <c r="FT119" s="535"/>
      <c r="FU119" s="535"/>
      <c r="FV119" s="535"/>
      <c r="FW119" s="535"/>
      <c r="FX119" s="535"/>
      <c r="FY119" s="535"/>
      <c r="FZ119" s="535"/>
      <c r="GA119" s="535"/>
      <c r="GB119" s="535"/>
      <c r="GC119" s="535"/>
      <c r="GD119" s="535"/>
      <c r="GE119" s="535"/>
      <c r="GF119" s="535"/>
      <c r="GG119" s="535"/>
      <c r="GH119" s="535"/>
      <c r="GI119" s="535"/>
      <c r="GJ119" s="535"/>
      <c r="GK119" s="535"/>
      <c r="GL119" s="535"/>
      <c r="GM119" s="535"/>
      <c r="GN119" s="535"/>
      <c r="GO119" s="535"/>
      <c r="GP119" s="535"/>
      <c r="GQ119" s="535"/>
      <c r="GR119" s="535"/>
      <c r="GS119" s="535"/>
      <c r="GT119" s="535"/>
      <c r="GU119" s="535"/>
      <c r="GV119" s="535"/>
      <c r="GW119" s="535"/>
      <c r="GX119" s="535"/>
      <c r="GY119" s="535"/>
      <c r="GZ119" s="535"/>
      <c r="HA119" s="535"/>
      <c r="HB119" s="535"/>
      <c r="HC119" s="535"/>
      <c r="HD119" s="535"/>
      <c r="HE119" s="535"/>
      <c r="HF119" s="535"/>
      <c r="HG119" s="535"/>
      <c r="HH119" s="535"/>
      <c r="HI119" s="535"/>
      <c r="HJ119" s="535"/>
      <c r="HK119" s="535"/>
      <c r="HL119" s="535"/>
      <c r="HM119" s="535"/>
      <c r="HN119" s="535"/>
      <c r="HO119" s="535"/>
      <c r="HP119" s="535"/>
      <c r="HQ119" s="535"/>
      <c r="HR119" s="535"/>
      <c r="HS119" s="535"/>
      <c r="HT119" s="535"/>
      <c r="HU119" s="535"/>
      <c r="HV119" s="535"/>
      <c r="HW119" s="535"/>
      <c r="HX119" s="535"/>
      <c r="HY119" s="535"/>
      <c r="HZ119" s="535"/>
      <c r="IA119" s="535"/>
      <c r="IB119" s="535"/>
      <c r="IC119" s="535"/>
      <c r="ID119" s="535"/>
      <c r="IE119" s="535"/>
      <c r="IF119" s="535"/>
      <c r="IG119" s="535"/>
      <c r="IH119" s="535"/>
      <c r="II119" s="535"/>
      <c r="IJ119" s="535"/>
      <c r="IK119" s="535"/>
      <c r="IL119" s="535"/>
      <c r="IM119" s="535"/>
      <c r="IN119" s="535"/>
      <c r="IO119" s="535"/>
      <c r="IP119" s="535"/>
      <c r="IQ119" s="535"/>
      <c r="IR119" s="535"/>
      <c r="IS119" s="535"/>
      <c r="IT119" s="535"/>
      <c r="IU119" s="535"/>
      <c r="IV119" s="535"/>
    </row>
    <row r="120" spans="1:256" s="204" customFormat="1" ht="19.649999999999999" customHeight="1">
      <c r="A120" s="197"/>
      <c r="B120" s="195"/>
      <c r="C120" s="296"/>
      <c r="D120" s="204" t="s">
        <v>607</v>
      </c>
      <c r="H120" s="204" t="s">
        <v>608</v>
      </c>
      <c r="Q120" s="201"/>
      <c r="R120" s="202"/>
      <c r="S120" s="252"/>
      <c r="T120" s="545"/>
      <c r="U120" s="195"/>
      <c r="V120" s="535"/>
      <c r="W120" s="535"/>
      <c r="X120" s="535"/>
      <c r="Y120" s="535"/>
      <c r="Z120" s="535"/>
      <c r="AA120" s="196"/>
      <c r="AB120" s="195"/>
      <c r="AC120" s="535"/>
      <c r="AD120" s="196"/>
      <c r="AE120" s="535"/>
      <c r="AF120" s="535"/>
      <c r="AG120" s="535"/>
      <c r="AH120" s="535"/>
      <c r="AI120" s="535"/>
      <c r="AJ120" s="535"/>
      <c r="AK120" s="535"/>
      <c r="AL120" s="535"/>
      <c r="AM120" s="535"/>
      <c r="AN120" s="535"/>
      <c r="AO120" s="535"/>
      <c r="AP120" s="535"/>
      <c r="AQ120" s="535"/>
      <c r="AR120" s="535"/>
      <c r="AS120" s="535"/>
      <c r="AT120" s="535"/>
      <c r="AU120" s="535"/>
      <c r="AV120" s="535"/>
      <c r="AW120" s="535"/>
      <c r="AX120" s="535"/>
      <c r="AY120" s="535"/>
      <c r="AZ120" s="535"/>
      <c r="BA120" s="535"/>
      <c r="BB120" s="535"/>
      <c r="BC120" s="535"/>
      <c r="BD120" s="535"/>
      <c r="BE120" s="535"/>
      <c r="BF120" s="535"/>
      <c r="BG120" s="535"/>
      <c r="BH120" s="535"/>
      <c r="BI120" s="535"/>
      <c r="BJ120" s="535"/>
      <c r="BK120" s="535"/>
      <c r="BL120" s="535"/>
      <c r="BM120" s="535"/>
      <c r="BN120" s="535"/>
      <c r="BO120" s="535"/>
      <c r="BP120" s="535"/>
      <c r="BQ120" s="535"/>
      <c r="BR120" s="535"/>
      <c r="BS120" s="535"/>
      <c r="BT120" s="535"/>
      <c r="BU120" s="535"/>
      <c r="BV120" s="535"/>
      <c r="BW120" s="535"/>
      <c r="BX120" s="535"/>
      <c r="BY120" s="535"/>
      <c r="BZ120" s="535"/>
      <c r="CA120" s="535"/>
      <c r="CB120" s="535"/>
      <c r="CC120" s="535"/>
      <c r="CD120" s="535"/>
      <c r="CE120" s="535"/>
      <c r="CF120" s="535"/>
      <c r="CG120" s="535"/>
      <c r="CH120" s="535"/>
      <c r="CI120" s="535"/>
      <c r="CJ120" s="535"/>
      <c r="CK120" s="535"/>
      <c r="CL120" s="535"/>
      <c r="CM120" s="535"/>
      <c r="CN120" s="535"/>
      <c r="CO120" s="535"/>
      <c r="CP120" s="535"/>
      <c r="CQ120" s="535"/>
      <c r="CR120" s="535"/>
      <c r="CS120" s="535"/>
      <c r="CT120" s="535"/>
      <c r="CU120" s="535"/>
      <c r="CV120" s="535"/>
      <c r="CW120" s="535"/>
      <c r="CX120" s="535"/>
      <c r="CY120" s="535"/>
      <c r="CZ120" s="535"/>
      <c r="DA120" s="535"/>
      <c r="DB120" s="535"/>
      <c r="DC120" s="535"/>
      <c r="DD120" s="535"/>
      <c r="DE120" s="535"/>
      <c r="DF120" s="535"/>
      <c r="DG120" s="535"/>
      <c r="DH120" s="535"/>
      <c r="DI120" s="535"/>
      <c r="DJ120" s="535"/>
      <c r="DK120" s="535"/>
      <c r="DL120" s="535"/>
      <c r="DM120" s="535"/>
      <c r="DN120" s="535"/>
      <c r="DO120" s="535"/>
      <c r="DP120" s="535"/>
      <c r="DQ120" s="535"/>
      <c r="DR120" s="535"/>
      <c r="DS120" s="535"/>
      <c r="DT120" s="535"/>
      <c r="DU120" s="535"/>
      <c r="DV120" s="535"/>
      <c r="DW120" s="535"/>
      <c r="DX120" s="535"/>
      <c r="DY120" s="535"/>
      <c r="DZ120" s="535"/>
      <c r="EA120" s="535"/>
      <c r="EB120" s="535"/>
      <c r="EC120" s="535"/>
      <c r="ED120" s="535"/>
      <c r="EE120" s="535"/>
      <c r="EF120" s="535"/>
      <c r="EG120" s="535"/>
      <c r="EH120" s="535"/>
      <c r="EI120" s="535"/>
      <c r="EJ120" s="535"/>
      <c r="EK120" s="535"/>
      <c r="EL120" s="535"/>
      <c r="EM120" s="535"/>
      <c r="EN120" s="535"/>
      <c r="EO120" s="535"/>
      <c r="EP120" s="535"/>
      <c r="EQ120" s="535"/>
      <c r="ER120" s="535"/>
      <c r="ES120" s="535"/>
      <c r="ET120" s="535"/>
      <c r="EU120" s="535"/>
      <c r="EV120" s="535"/>
      <c r="EW120" s="535"/>
      <c r="EX120" s="535"/>
      <c r="EY120" s="535"/>
      <c r="EZ120" s="535"/>
      <c r="FA120" s="535"/>
      <c r="FB120" s="535"/>
      <c r="FC120" s="535"/>
      <c r="FD120" s="535"/>
      <c r="FE120" s="535"/>
      <c r="FF120" s="535"/>
      <c r="FG120" s="535"/>
      <c r="FH120" s="535"/>
      <c r="FI120" s="535"/>
      <c r="FJ120" s="535"/>
      <c r="FK120" s="535"/>
      <c r="FL120" s="535"/>
      <c r="FM120" s="535"/>
      <c r="FN120" s="535"/>
      <c r="FO120" s="535"/>
      <c r="FP120" s="535"/>
      <c r="FQ120" s="535"/>
      <c r="FR120" s="535"/>
      <c r="FS120" s="535"/>
      <c r="FT120" s="535"/>
      <c r="FU120" s="535"/>
      <c r="FV120" s="535"/>
      <c r="FW120" s="535"/>
      <c r="FX120" s="535"/>
      <c r="FY120" s="535"/>
      <c r="FZ120" s="535"/>
      <c r="GA120" s="535"/>
      <c r="GB120" s="535"/>
      <c r="GC120" s="535"/>
      <c r="GD120" s="535"/>
      <c r="GE120" s="535"/>
      <c r="GF120" s="535"/>
      <c r="GG120" s="535"/>
      <c r="GH120" s="535"/>
      <c r="GI120" s="535"/>
      <c r="GJ120" s="535"/>
      <c r="GK120" s="535"/>
      <c r="GL120" s="535"/>
      <c r="GM120" s="535"/>
      <c r="GN120" s="535"/>
      <c r="GO120" s="535"/>
      <c r="GP120" s="535"/>
      <c r="GQ120" s="535"/>
      <c r="GR120" s="535"/>
      <c r="GS120" s="535"/>
      <c r="GT120" s="535"/>
      <c r="GU120" s="535"/>
      <c r="GV120" s="535"/>
      <c r="GW120" s="535"/>
      <c r="GX120" s="535"/>
      <c r="GY120" s="535"/>
      <c r="GZ120" s="535"/>
      <c r="HA120" s="535"/>
      <c r="HB120" s="535"/>
      <c r="HC120" s="535"/>
      <c r="HD120" s="535"/>
      <c r="HE120" s="535"/>
      <c r="HF120" s="535"/>
      <c r="HG120" s="535"/>
      <c r="HH120" s="535"/>
      <c r="HI120" s="535"/>
      <c r="HJ120" s="535"/>
      <c r="HK120" s="535"/>
      <c r="HL120" s="535"/>
      <c r="HM120" s="535"/>
      <c r="HN120" s="535"/>
      <c r="HO120" s="535"/>
      <c r="HP120" s="535"/>
      <c r="HQ120" s="535"/>
      <c r="HR120" s="535"/>
      <c r="HS120" s="535"/>
      <c r="HT120" s="535"/>
      <c r="HU120" s="535"/>
      <c r="HV120" s="535"/>
      <c r="HW120" s="535"/>
      <c r="HX120" s="535"/>
      <c r="HY120" s="535"/>
      <c r="HZ120" s="535"/>
      <c r="IA120" s="535"/>
      <c r="IB120" s="535"/>
      <c r="IC120" s="535"/>
      <c r="ID120" s="535"/>
      <c r="IE120" s="535"/>
      <c r="IF120" s="535"/>
      <c r="IG120" s="535"/>
      <c r="IH120" s="535"/>
      <c r="II120" s="535"/>
      <c r="IJ120" s="535"/>
      <c r="IK120" s="535"/>
      <c r="IL120" s="535"/>
      <c r="IM120" s="535"/>
      <c r="IN120" s="535"/>
      <c r="IO120" s="535"/>
      <c r="IP120" s="535"/>
      <c r="IQ120" s="535"/>
      <c r="IR120" s="535"/>
      <c r="IS120" s="535"/>
      <c r="IT120" s="535"/>
      <c r="IU120" s="535"/>
      <c r="IV120" s="535"/>
    </row>
    <row r="121" spans="1:256" s="204" customFormat="1" ht="24" customHeight="1">
      <c r="A121" s="197"/>
      <c r="B121" s="185"/>
      <c r="C121" s="209" t="s">
        <v>328</v>
      </c>
      <c r="D121" s="910" t="s">
        <v>488</v>
      </c>
      <c r="E121" s="910"/>
      <c r="F121" s="910"/>
      <c r="G121" s="910"/>
      <c r="H121" s="910"/>
      <c r="I121" s="910"/>
      <c r="J121" s="910"/>
      <c r="K121" s="910"/>
      <c r="L121" s="910"/>
      <c r="M121" s="910"/>
      <c r="N121" s="910"/>
      <c r="O121" s="910"/>
      <c r="P121" s="928"/>
      <c r="Q121" s="210"/>
      <c r="R121" s="211"/>
      <c r="S121" s="253"/>
      <c r="T121" s="546"/>
      <c r="U121" s="185"/>
      <c r="V121" s="186"/>
      <c r="W121" s="186"/>
      <c r="X121" s="186"/>
      <c r="Y121" s="186"/>
      <c r="Z121" s="186"/>
      <c r="AA121" s="212"/>
      <c r="AB121" s="195"/>
      <c r="AC121" s="535"/>
      <c r="AD121" s="196"/>
      <c r="AE121" s="535"/>
      <c r="AF121" s="535"/>
      <c r="AG121" s="535"/>
      <c r="AH121" s="535"/>
      <c r="AI121" s="535"/>
      <c r="AJ121" s="535"/>
      <c r="AK121" s="535"/>
      <c r="AL121" s="535"/>
      <c r="AM121" s="535"/>
      <c r="AN121" s="535"/>
      <c r="AO121" s="535"/>
      <c r="AP121" s="535"/>
      <c r="AQ121" s="535"/>
      <c r="AR121" s="535"/>
      <c r="AS121" s="535"/>
      <c r="AT121" s="535"/>
      <c r="AU121" s="535"/>
      <c r="AV121" s="535"/>
      <c r="AW121" s="535"/>
      <c r="AX121" s="535"/>
      <c r="AY121" s="535"/>
      <c r="AZ121" s="535"/>
      <c r="BA121" s="535"/>
      <c r="BB121" s="535"/>
      <c r="BC121" s="535"/>
      <c r="BD121" s="535"/>
      <c r="BE121" s="535"/>
      <c r="BF121" s="535"/>
      <c r="BG121" s="535"/>
      <c r="BH121" s="535"/>
      <c r="BI121" s="535"/>
      <c r="BJ121" s="535"/>
      <c r="BK121" s="535"/>
      <c r="BL121" s="535"/>
      <c r="BM121" s="535"/>
      <c r="BN121" s="535"/>
      <c r="BO121" s="535"/>
      <c r="BP121" s="535"/>
      <c r="BQ121" s="535"/>
      <c r="BR121" s="535"/>
      <c r="BS121" s="535"/>
      <c r="BT121" s="535"/>
      <c r="BU121" s="535"/>
      <c r="BV121" s="535"/>
      <c r="BW121" s="535"/>
      <c r="BX121" s="535"/>
      <c r="BY121" s="535"/>
      <c r="BZ121" s="535"/>
      <c r="CA121" s="535"/>
      <c r="CB121" s="535"/>
      <c r="CC121" s="535"/>
      <c r="CD121" s="535"/>
      <c r="CE121" s="535"/>
      <c r="CF121" s="535"/>
      <c r="CG121" s="535"/>
      <c r="CH121" s="535"/>
      <c r="CI121" s="535"/>
      <c r="CJ121" s="535"/>
      <c r="CK121" s="535"/>
      <c r="CL121" s="535"/>
      <c r="CM121" s="535"/>
      <c r="CN121" s="535"/>
      <c r="CO121" s="535"/>
      <c r="CP121" s="535"/>
      <c r="CQ121" s="535"/>
      <c r="CR121" s="535"/>
      <c r="CS121" s="535"/>
      <c r="CT121" s="535"/>
      <c r="CU121" s="535"/>
      <c r="CV121" s="535"/>
      <c r="CW121" s="535"/>
      <c r="CX121" s="535"/>
      <c r="CY121" s="535"/>
      <c r="CZ121" s="535"/>
      <c r="DA121" s="535"/>
      <c r="DB121" s="535"/>
      <c r="DC121" s="535"/>
      <c r="DD121" s="535"/>
      <c r="DE121" s="535"/>
      <c r="DF121" s="535"/>
      <c r="DG121" s="535"/>
      <c r="DH121" s="535"/>
      <c r="DI121" s="535"/>
      <c r="DJ121" s="535"/>
      <c r="DK121" s="535"/>
      <c r="DL121" s="535"/>
      <c r="DM121" s="535"/>
      <c r="DN121" s="535"/>
      <c r="DO121" s="535"/>
      <c r="DP121" s="535"/>
      <c r="DQ121" s="535"/>
      <c r="DR121" s="535"/>
      <c r="DS121" s="535"/>
      <c r="DT121" s="535"/>
      <c r="DU121" s="535"/>
      <c r="DV121" s="535"/>
      <c r="DW121" s="535"/>
      <c r="DX121" s="535"/>
      <c r="DY121" s="535"/>
      <c r="DZ121" s="535"/>
      <c r="EA121" s="535"/>
      <c r="EB121" s="535"/>
      <c r="EC121" s="535"/>
      <c r="ED121" s="535"/>
      <c r="EE121" s="535"/>
      <c r="EF121" s="535"/>
      <c r="EG121" s="535"/>
      <c r="EH121" s="535"/>
      <c r="EI121" s="535"/>
      <c r="EJ121" s="535"/>
      <c r="EK121" s="535"/>
      <c r="EL121" s="535"/>
      <c r="EM121" s="535"/>
      <c r="EN121" s="535"/>
      <c r="EO121" s="535"/>
      <c r="EP121" s="535"/>
      <c r="EQ121" s="535"/>
      <c r="ER121" s="535"/>
      <c r="ES121" s="535"/>
      <c r="ET121" s="535"/>
      <c r="EU121" s="535"/>
      <c r="EV121" s="535"/>
      <c r="EW121" s="535"/>
      <c r="EX121" s="535"/>
      <c r="EY121" s="535"/>
      <c r="EZ121" s="535"/>
      <c r="FA121" s="535"/>
      <c r="FB121" s="535"/>
      <c r="FC121" s="535"/>
      <c r="FD121" s="535"/>
      <c r="FE121" s="535"/>
      <c r="FF121" s="535"/>
      <c r="FG121" s="535"/>
      <c r="FH121" s="535"/>
      <c r="FI121" s="535"/>
      <c r="FJ121" s="535"/>
      <c r="FK121" s="535"/>
      <c r="FL121" s="535"/>
      <c r="FM121" s="535"/>
      <c r="FN121" s="535"/>
      <c r="FO121" s="535"/>
      <c r="FP121" s="535"/>
      <c r="FQ121" s="535"/>
      <c r="FR121" s="535"/>
      <c r="FS121" s="535"/>
      <c r="FT121" s="535"/>
      <c r="FU121" s="535"/>
      <c r="FV121" s="535"/>
      <c r="FW121" s="535"/>
      <c r="FX121" s="535"/>
      <c r="FY121" s="535"/>
      <c r="FZ121" s="535"/>
      <c r="GA121" s="535"/>
      <c r="GB121" s="535"/>
      <c r="GC121" s="535"/>
      <c r="GD121" s="535"/>
      <c r="GE121" s="535"/>
      <c r="GF121" s="535"/>
      <c r="GG121" s="535"/>
      <c r="GH121" s="535"/>
      <c r="GI121" s="535"/>
      <c r="GJ121" s="535"/>
      <c r="GK121" s="535"/>
      <c r="GL121" s="535"/>
      <c r="GM121" s="535"/>
      <c r="GN121" s="535"/>
      <c r="GO121" s="535"/>
      <c r="GP121" s="535"/>
      <c r="GQ121" s="535"/>
      <c r="GR121" s="535"/>
      <c r="GS121" s="535"/>
      <c r="GT121" s="535"/>
      <c r="GU121" s="535"/>
      <c r="GV121" s="535"/>
      <c r="GW121" s="535"/>
      <c r="GX121" s="535"/>
      <c r="GY121" s="535"/>
      <c r="GZ121" s="535"/>
      <c r="HA121" s="535"/>
      <c r="HB121" s="535"/>
      <c r="HC121" s="535"/>
      <c r="HD121" s="535"/>
      <c r="HE121" s="535"/>
      <c r="HF121" s="535"/>
      <c r="HG121" s="535"/>
      <c r="HH121" s="535"/>
      <c r="HI121" s="535"/>
      <c r="HJ121" s="535"/>
      <c r="HK121" s="535"/>
      <c r="HL121" s="535"/>
      <c r="HM121" s="535"/>
      <c r="HN121" s="535"/>
      <c r="HO121" s="535"/>
      <c r="HP121" s="535"/>
      <c r="HQ121" s="535"/>
      <c r="HR121" s="535"/>
      <c r="HS121" s="535"/>
      <c r="HT121" s="535"/>
      <c r="HU121" s="535"/>
      <c r="HV121" s="535"/>
      <c r="HW121" s="535"/>
      <c r="HX121" s="535"/>
      <c r="HY121" s="535"/>
      <c r="HZ121" s="535"/>
      <c r="IA121" s="535"/>
      <c r="IB121" s="535"/>
      <c r="IC121" s="535"/>
      <c r="ID121" s="535"/>
      <c r="IE121" s="535"/>
      <c r="IF121" s="535"/>
      <c r="IG121" s="535"/>
      <c r="IH121" s="535"/>
      <c r="II121" s="535"/>
      <c r="IJ121" s="535"/>
      <c r="IK121" s="535"/>
      <c r="IL121" s="535"/>
      <c r="IM121" s="535"/>
      <c r="IN121" s="535"/>
      <c r="IO121" s="535"/>
      <c r="IP121" s="535"/>
      <c r="IQ121" s="535"/>
      <c r="IR121" s="535"/>
      <c r="IS121" s="535"/>
      <c r="IT121" s="535"/>
      <c r="IU121" s="535"/>
      <c r="IV121" s="535"/>
    </row>
    <row r="122" spans="1:256" s="204" customFormat="1" ht="19.649999999999999" customHeight="1">
      <c r="A122" s="197"/>
      <c r="B122" s="198" t="s">
        <v>348</v>
      </c>
      <c r="C122" s="180" t="s">
        <v>489</v>
      </c>
      <c r="D122" s="180"/>
      <c r="E122" s="180"/>
      <c r="F122" s="180"/>
      <c r="G122" s="180"/>
      <c r="H122" s="180"/>
      <c r="I122" s="180"/>
      <c r="J122" s="180"/>
      <c r="K122" s="180"/>
      <c r="L122" s="180"/>
      <c r="M122" s="180"/>
      <c r="N122" s="180"/>
      <c r="O122" s="180"/>
      <c r="P122" s="180"/>
      <c r="Q122" s="218"/>
      <c r="R122" s="219"/>
      <c r="S122" s="230"/>
      <c r="T122" s="437"/>
      <c r="U122" s="195"/>
      <c r="V122" s="535"/>
      <c r="W122" s="535"/>
      <c r="X122" s="535"/>
      <c r="Y122" s="535"/>
      <c r="Z122" s="535"/>
      <c r="AA122" s="196"/>
      <c r="AB122" s="195"/>
      <c r="AC122" s="535"/>
      <c r="AD122" s="196"/>
      <c r="AE122" s="535"/>
      <c r="AF122" s="535"/>
      <c r="AG122" s="535"/>
      <c r="AH122" s="535"/>
      <c r="AI122" s="535"/>
      <c r="AJ122" s="535"/>
      <c r="AK122" s="535"/>
      <c r="AL122" s="535"/>
      <c r="AM122" s="535"/>
      <c r="AN122" s="535"/>
      <c r="AO122" s="535"/>
      <c r="AP122" s="535"/>
      <c r="AQ122" s="535"/>
      <c r="AR122" s="535"/>
      <c r="AS122" s="535"/>
      <c r="AT122" s="535"/>
      <c r="AU122" s="535"/>
      <c r="AV122" s="535"/>
      <c r="AW122" s="535"/>
      <c r="AX122" s="535"/>
      <c r="AY122" s="535"/>
      <c r="AZ122" s="535"/>
      <c r="BA122" s="535"/>
      <c r="BB122" s="535"/>
      <c r="BC122" s="535"/>
      <c r="BD122" s="535"/>
      <c r="BE122" s="535"/>
      <c r="BF122" s="535"/>
      <c r="BG122" s="535"/>
      <c r="BH122" s="535"/>
      <c r="BI122" s="535"/>
      <c r="BJ122" s="535"/>
      <c r="BK122" s="535"/>
      <c r="BL122" s="535"/>
      <c r="BM122" s="535"/>
      <c r="BN122" s="535"/>
      <c r="BO122" s="535"/>
      <c r="BP122" s="535"/>
      <c r="BQ122" s="535"/>
      <c r="BR122" s="535"/>
      <c r="BS122" s="535"/>
      <c r="BT122" s="535"/>
      <c r="BU122" s="535"/>
      <c r="BV122" s="535"/>
      <c r="BW122" s="535"/>
      <c r="BX122" s="535"/>
      <c r="BY122" s="535"/>
      <c r="BZ122" s="535"/>
      <c r="CA122" s="535"/>
      <c r="CB122" s="535"/>
      <c r="CC122" s="535"/>
      <c r="CD122" s="535"/>
      <c r="CE122" s="535"/>
      <c r="CF122" s="535"/>
      <c r="CG122" s="535"/>
      <c r="CH122" s="535"/>
      <c r="CI122" s="535"/>
      <c r="CJ122" s="535"/>
      <c r="CK122" s="535"/>
      <c r="CL122" s="535"/>
      <c r="CM122" s="535"/>
      <c r="CN122" s="535"/>
      <c r="CO122" s="535"/>
      <c r="CP122" s="535"/>
      <c r="CQ122" s="535"/>
      <c r="CR122" s="535"/>
      <c r="CS122" s="535"/>
      <c r="CT122" s="535"/>
      <c r="CU122" s="535"/>
      <c r="CV122" s="535"/>
      <c r="CW122" s="535"/>
      <c r="CX122" s="535"/>
      <c r="CY122" s="535"/>
      <c r="CZ122" s="535"/>
      <c r="DA122" s="535"/>
      <c r="DB122" s="535"/>
      <c r="DC122" s="535"/>
      <c r="DD122" s="535"/>
      <c r="DE122" s="535"/>
      <c r="DF122" s="535"/>
      <c r="DG122" s="535"/>
      <c r="DH122" s="535"/>
      <c r="DI122" s="535"/>
      <c r="DJ122" s="535"/>
      <c r="DK122" s="535"/>
      <c r="DL122" s="535"/>
      <c r="DM122" s="535"/>
      <c r="DN122" s="535"/>
      <c r="DO122" s="535"/>
      <c r="DP122" s="535"/>
      <c r="DQ122" s="535"/>
      <c r="DR122" s="535"/>
      <c r="DS122" s="535"/>
      <c r="DT122" s="535"/>
      <c r="DU122" s="535"/>
      <c r="DV122" s="535"/>
      <c r="DW122" s="535"/>
      <c r="DX122" s="535"/>
      <c r="DY122" s="535"/>
      <c r="DZ122" s="535"/>
      <c r="EA122" s="535"/>
      <c r="EB122" s="535"/>
      <c r="EC122" s="535"/>
      <c r="ED122" s="535"/>
      <c r="EE122" s="535"/>
      <c r="EF122" s="535"/>
      <c r="EG122" s="535"/>
      <c r="EH122" s="535"/>
      <c r="EI122" s="535"/>
      <c r="EJ122" s="535"/>
      <c r="EK122" s="535"/>
      <c r="EL122" s="535"/>
      <c r="EM122" s="535"/>
      <c r="EN122" s="535"/>
      <c r="EO122" s="535"/>
      <c r="EP122" s="535"/>
      <c r="EQ122" s="535"/>
      <c r="ER122" s="535"/>
      <c r="ES122" s="535"/>
      <c r="ET122" s="535"/>
      <c r="EU122" s="535"/>
      <c r="EV122" s="535"/>
      <c r="EW122" s="535"/>
      <c r="EX122" s="535"/>
      <c r="EY122" s="535"/>
      <c r="EZ122" s="535"/>
      <c r="FA122" s="535"/>
      <c r="FB122" s="535"/>
      <c r="FC122" s="535"/>
      <c r="FD122" s="535"/>
      <c r="FE122" s="535"/>
      <c r="FF122" s="535"/>
      <c r="FG122" s="535"/>
      <c r="FH122" s="535"/>
      <c r="FI122" s="535"/>
      <c r="FJ122" s="535"/>
      <c r="FK122" s="535"/>
      <c r="FL122" s="535"/>
      <c r="FM122" s="535"/>
      <c r="FN122" s="535"/>
      <c r="FO122" s="535"/>
      <c r="FP122" s="535"/>
      <c r="FQ122" s="535"/>
      <c r="FR122" s="535"/>
      <c r="FS122" s="535"/>
      <c r="FT122" s="535"/>
      <c r="FU122" s="535"/>
      <c r="FV122" s="535"/>
      <c r="FW122" s="535"/>
      <c r="FX122" s="535"/>
      <c r="FY122" s="535"/>
      <c r="FZ122" s="535"/>
      <c r="GA122" s="535"/>
      <c r="GB122" s="535"/>
      <c r="GC122" s="535"/>
      <c r="GD122" s="535"/>
      <c r="GE122" s="535"/>
      <c r="GF122" s="535"/>
      <c r="GG122" s="535"/>
      <c r="GH122" s="535"/>
      <c r="GI122" s="535"/>
      <c r="GJ122" s="535"/>
      <c r="GK122" s="535"/>
      <c r="GL122" s="535"/>
      <c r="GM122" s="535"/>
      <c r="GN122" s="535"/>
      <c r="GO122" s="535"/>
      <c r="GP122" s="535"/>
      <c r="GQ122" s="535"/>
      <c r="GR122" s="535"/>
      <c r="GS122" s="535"/>
      <c r="GT122" s="535"/>
      <c r="GU122" s="535"/>
      <c r="GV122" s="535"/>
      <c r="GW122" s="535"/>
      <c r="GX122" s="535"/>
      <c r="GY122" s="535"/>
      <c r="GZ122" s="535"/>
      <c r="HA122" s="535"/>
      <c r="HB122" s="535"/>
      <c r="HC122" s="535"/>
      <c r="HD122" s="535"/>
      <c r="HE122" s="535"/>
      <c r="HF122" s="535"/>
      <c r="HG122" s="535"/>
      <c r="HH122" s="535"/>
      <c r="HI122" s="535"/>
      <c r="HJ122" s="535"/>
      <c r="HK122" s="535"/>
      <c r="HL122" s="535"/>
      <c r="HM122" s="535"/>
      <c r="HN122" s="535"/>
      <c r="HO122" s="535"/>
      <c r="HP122" s="535"/>
      <c r="HQ122" s="535"/>
      <c r="HR122" s="535"/>
      <c r="HS122" s="535"/>
      <c r="HT122" s="535"/>
      <c r="HU122" s="535"/>
      <c r="HV122" s="535"/>
      <c r="HW122" s="535"/>
      <c r="HX122" s="535"/>
      <c r="HY122" s="535"/>
      <c r="HZ122" s="535"/>
      <c r="IA122" s="535"/>
      <c r="IB122" s="535"/>
      <c r="IC122" s="535"/>
      <c r="ID122" s="535"/>
      <c r="IE122" s="535"/>
      <c r="IF122" s="535"/>
      <c r="IG122" s="535"/>
      <c r="IH122" s="535"/>
      <c r="II122" s="535"/>
      <c r="IJ122" s="535"/>
      <c r="IK122" s="535"/>
      <c r="IL122" s="535"/>
      <c r="IM122" s="535"/>
      <c r="IN122" s="535"/>
      <c r="IO122" s="535"/>
      <c r="IP122" s="535"/>
      <c r="IQ122" s="535"/>
      <c r="IR122" s="535"/>
      <c r="IS122" s="535"/>
      <c r="IT122" s="535"/>
      <c r="IU122" s="535"/>
      <c r="IV122" s="535"/>
    </row>
    <row r="123" spans="1:256" s="204" customFormat="1" ht="19.649999999999999" customHeight="1">
      <c r="A123" s="197"/>
      <c r="B123" s="195"/>
      <c r="C123" s="296"/>
      <c r="D123" s="204" t="s">
        <v>607</v>
      </c>
      <c r="H123" s="204" t="s">
        <v>608</v>
      </c>
      <c r="Q123" s="201"/>
      <c r="R123" s="202"/>
      <c r="S123" s="252"/>
      <c r="T123" s="545"/>
      <c r="U123" s="195"/>
      <c r="V123" s="535"/>
      <c r="W123" s="535"/>
      <c r="X123" s="535"/>
      <c r="Y123" s="535"/>
      <c r="Z123" s="535"/>
      <c r="AA123" s="196"/>
      <c r="AB123" s="195"/>
      <c r="AC123" s="535"/>
      <c r="AD123" s="196"/>
      <c r="AE123" s="535"/>
      <c r="AF123" s="535"/>
      <c r="AG123" s="535"/>
      <c r="AH123" s="535"/>
      <c r="AI123" s="535"/>
      <c r="AJ123" s="535"/>
      <c r="AK123" s="535"/>
      <c r="AL123" s="535"/>
      <c r="AM123" s="535"/>
      <c r="AN123" s="535"/>
      <c r="AO123" s="535"/>
      <c r="AP123" s="535"/>
      <c r="AQ123" s="535"/>
      <c r="AR123" s="535"/>
      <c r="AS123" s="535"/>
      <c r="AT123" s="535"/>
      <c r="AU123" s="535"/>
      <c r="AV123" s="535"/>
      <c r="AW123" s="535"/>
      <c r="AX123" s="535"/>
      <c r="AY123" s="535"/>
      <c r="AZ123" s="535"/>
      <c r="BA123" s="535"/>
      <c r="BB123" s="535"/>
      <c r="BC123" s="535"/>
      <c r="BD123" s="535"/>
      <c r="BE123" s="535"/>
      <c r="BF123" s="535"/>
      <c r="BG123" s="535"/>
      <c r="BH123" s="535"/>
      <c r="BI123" s="535"/>
      <c r="BJ123" s="535"/>
      <c r="BK123" s="535"/>
      <c r="BL123" s="535"/>
      <c r="BM123" s="535"/>
      <c r="BN123" s="535"/>
      <c r="BO123" s="535"/>
      <c r="BP123" s="535"/>
      <c r="BQ123" s="535"/>
      <c r="BR123" s="535"/>
      <c r="BS123" s="535"/>
      <c r="BT123" s="535"/>
      <c r="BU123" s="535"/>
      <c r="BV123" s="535"/>
      <c r="BW123" s="535"/>
      <c r="BX123" s="535"/>
      <c r="BY123" s="535"/>
      <c r="BZ123" s="535"/>
      <c r="CA123" s="535"/>
      <c r="CB123" s="535"/>
      <c r="CC123" s="535"/>
      <c r="CD123" s="535"/>
      <c r="CE123" s="535"/>
      <c r="CF123" s="535"/>
      <c r="CG123" s="535"/>
      <c r="CH123" s="535"/>
      <c r="CI123" s="535"/>
      <c r="CJ123" s="535"/>
      <c r="CK123" s="535"/>
      <c r="CL123" s="535"/>
      <c r="CM123" s="535"/>
      <c r="CN123" s="535"/>
      <c r="CO123" s="535"/>
      <c r="CP123" s="535"/>
      <c r="CQ123" s="535"/>
      <c r="CR123" s="535"/>
      <c r="CS123" s="535"/>
      <c r="CT123" s="535"/>
      <c r="CU123" s="535"/>
      <c r="CV123" s="535"/>
      <c r="CW123" s="535"/>
      <c r="CX123" s="535"/>
      <c r="CY123" s="535"/>
      <c r="CZ123" s="535"/>
      <c r="DA123" s="535"/>
      <c r="DB123" s="535"/>
      <c r="DC123" s="535"/>
      <c r="DD123" s="535"/>
      <c r="DE123" s="535"/>
      <c r="DF123" s="535"/>
      <c r="DG123" s="535"/>
      <c r="DH123" s="535"/>
      <c r="DI123" s="535"/>
      <c r="DJ123" s="535"/>
      <c r="DK123" s="535"/>
      <c r="DL123" s="535"/>
      <c r="DM123" s="535"/>
      <c r="DN123" s="535"/>
      <c r="DO123" s="535"/>
      <c r="DP123" s="535"/>
      <c r="DQ123" s="535"/>
      <c r="DR123" s="535"/>
      <c r="DS123" s="535"/>
      <c r="DT123" s="535"/>
      <c r="DU123" s="535"/>
      <c r="DV123" s="535"/>
      <c r="DW123" s="535"/>
      <c r="DX123" s="535"/>
      <c r="DY123" s="535"/>
      <c r="DZ123" s="535"/>
      <c r="EA123" s="535"/>
      <c r="EB123" s="535"/>
      <c r="EC123" s="535"/>
      <c r="ED123" s="535"/>
      <c r="EE123" s="535"/>
      <c r="EF123" s="535"/>
      <c r="EG123" s="535"/>
      <c r="EH123" s="535"/>
      <c r="EI123" s="535"/>
      <c r="EJ123" s="535"/>
      <c r="EK123" s="535"/>
      <c r="EL123" s="535"/>
      <c r="EM123" s="535"/>
      <c r="EN123" s="535"/>
      <c r="EO123" s="535"/>
      <c r="EP123" s="535"/>
      <c r="EQ123" s="535"/>
      <c r="ER123" s="535"/>
      <c r="ES123" s="535"/>
      <c r="ET123" s="535"/>
      <c r="EU123" s="535"/>
      <c r="EV123" s="535"/>
      <c r="EW123" s="535"/>
      <c r="EX123" s="535"/>
      <c r="EY123" s="535"/>
      <c r="EZ123" s="535"/>
      <c r="FA123" s="535"/>
      <c r="FB123" s="535"/>
      <c r="FC123" s="535"/>
      <c r="FD123" s="535"/>
      <c r="FE123" s="535"/>
      <c r="FF123" s="535"/>
      <c r="FG123" s="535"/>
      <c r="FH123" s="535"/>
      <c r="FI123" s="535"/>
      <c r="FJ123" s="535"/>
      <c r="FK123" s="535"/>
      <c r="FL123" s="535"/>
      <c r="FM123" s="535"/>
      <c r="FN123" s="535"/>
      <c r="FO123" s="535"/>
      <c r="FP123" s="535"/>
      <c r="FQ123" s="535"/>
      <c r="FR123" s="535"/>
      <c r="FS123" s="535"/>
      <c r="FT123" s="535"/>
      <c r="FU123" s="535"/>
      <c r="FV123" s="535"/>
      <c r="FW123" s="535"/>
      <c r="FX123" s="535"/>
      <c r="FY123" s="535"/>
      <c r="FZ123" s="535"/>
      <c r="GA123" s="535"/>
      <c r="GB123" s="535"/>
      <c r="GC123" s="535"/>
      <c r="GD123" s="535"/>
      <c r="GE123" s="535"/>
      <c r="GF123" s="535"/>
      <c r="GG123" s="535"/>
      <c r="GH123" s="535"/>
      <c r="GI123" s="535"/>
      <c r="GJ123" s="535"/>
      <c r="GK123" s="535"/>
      <c r="GL123" s="535"/>
      <c r="GM123" s="535"/>
      <c r="GN123" s="535"/>
      <c r="GO123" s="535"/>
      <c r="GP123" s="535"/>
      <c r="GQ123" s="535"/>
      <c r="GR123" s="535"/>
      <c r="GS123" s="535"/>
      <c r="GT123" s="535"/>
      <c r="GU123" s="535"/>
      <c r="GV123" s="535"/>
      <c r="GW123" s="535"/>
      <c r="GX123" s="535"/>
      <c r="GY123" s="535"/>
      <c r="GZ123" s="535"/>
      <c r="HA123" s="535"/>
      <c r="HB123" s="535"/>
      <c r="HC123" s="535"/>
      <c r="HD123" s="535"/>
      <c r="HE123" s="535"/>
      <c r="HF123" s="535"/>
      <c r="HG123" s="535"/>
      <c r="HH123" s="535"/>
      <c r="HI123" s="535"/>
      <c r="HJ123" s="535"/>
      <c r="HK123" s="535"/>
      <c r="HL123" s="535"/>
      <c r="HM123" s="535"/>
      <c r="HN123" s="535"/>
      <c r="HO123" s="535"/>
      <c r="HP123" s="535"/>
      <c r="HQ123" s="535"/>
      <c r="HR123" s="535"/>
      <c r="HS123" s="535"/>
      <c r="HT123" s="535"/>
      <c r="HU123" s="535"/>
      <c r="HV123" s="535"/>
      <c r="HW123" s="535"/>
      <c r="HX123" s="535"/>
      <c r="HY123" s="535"/>
      <c r="HZ123" s="535"/>
      <c r="IA123" s="535"/>
      <c r="IB123" s="535"/>
      <c r="IC123" s="535"/>
      <c r="ID123" s="535"/>
      <c r="IE123" s="535"/>
      <c r="IF123" s="535"/>
      <c r="IG123" s="535"/>
      <c r="IH123" s="535"/>
      <c r="II123" s="535"/>
      <c r="IJ123" s="535"/>
      <c r="IK123" s="535"/>
      <c r="IL123" s="535"/>
      <c r="IM123" s="535"/>
      <c r="IN123" s="535"/>
      <c r="IO123" s="535"/>
      <c r="IP123" s="535"/>
      <c r="IQ123" s="535"/>
      <c r="IR123" s="535"/>
      <c r="IS123" s="535"/>
      <c r="IT123" s="535"/>
      <c r="IU123" s="535"/>
      <c r="IV123" s="535"/>
    </row>
    <row r="124" spans="1:256" s="204" customFormat="1" ht="15" customHeight="1">
      <c r="A124" s="197"/>
      <c r="B124" s="195"/>
      <c r="C124" s="204" t="s">
        <v>328</v>
      </c>
      <c r="D124" s="204" t="s">
        <v>490</v>
      </c>
      <c r="Q124" s="201"/>
      <c r="R124" s="202"/>
      <c r="S124" s="252"/>
      <c r="T124" s="545"/>
      <c r="U124" s="195"/>
      <c r="V124" s="535"/>
      <c r="W124" s="535"/>
      <c r="X124" s="535"/>
      <c r="Y124" s="535"/>
      <c r="Z124" s="535"/>
      <c r="AA124" s="196"/>
      <c r="AB124" s="195"/>
      <c r="AC124" s="535"/>
      <c r="AD124" s="196"/>
      <c r="AE124" s="535"/>
      <c r="AF124" s="535"/>
      <c r="AG124" s="535"/>
      <c r="AH124" s="535"/>
      <c r="AI124" s="535"/>
      <c r="AJ124" s="535"/>
      <c r="AK124" s="535"/>
      <c r="AL124" s="535"/>
      <c r="AM124" s="535"/>
      <c r="AN124" s="535"/>
      <c r="AO124" s="535"/>
      <c r="AP124" s="535"/>
      <c r="AQ124" s="535"/>
      <c r="AR124" s="535"/>
      <c r="AS124" s="535"/>
      <c r="AT124" s="535"/>
      <c r="AU124" s="535"/>
      <c r="AV124" s="535"/>
      <c r="AW124" s="535"/>
      <c r="AX124" s="535"/>
      <c r="AY124" s="535"/>
      <c r="AZ124" s="535"/>
      <c r="BA124" s="535"/>
      <c r="BB124" s="535"/>
      <c r="BC124" s="535"/>
      <c r="BD124" s="535"/>
      <c r="BE124" s="535"/>
      <c r="BF124" s="535"/>
      <c r="BG124" s="535"/>
      <c r="BH124" s="535"/>
      <c r="BI124" s="535"/>
      <c r="BJ124" s="535"/>
      <c r="BK124" s="535"/>
      <c r="BL124" s="535"/>
      <c r="BM124" s="535"/>
      <c r="BN124" s="535"/>
      <c r="BO124" s="535"/>
      <c r="BP124" s="535"/>
      <c r="BQ124" s="535"/>
      <c r="BR124" s="535"/>
      <c r="BS124" s="535"/>
      <c r="BT124" s="535"/>
      <c r="BU124" s="535"/>
      <c r="BV124" s="535"/>
      <c r="BW124" s="535"/>
      <c r="BX124" s="535"/>
      <c r="BY124" s="535"/>
      <c r="BZ124" s="535"/>
      <c r="CA124" s="535"/>
      <c r="CB124" s="535"/>
      <c r="CC124" s="535"/>
      <c r="CD124" s="535"/>
      <c r="CE124" s="535"/>
      <c r="CF124" s="535"/>
      <c r="CG124" s="535"/>
      <c r="CH124" s="535"/>
      <c r="CI124" s="535"/>
      <c r="CJ124" s="535"/>
      <c r="CK124" s="535"/>
      <c r="CL124" s="535"/>
      <c r="CM124" s="535"/>
      <c r="CN124" s="535"/>
      <c r="CO124" s="535"/>
      <c r="CP124" s="535"/>
      <c r="CQ124" s="535"/>
      <c r="CR124" s="535"/>
      <c r="CS124" s="535"/>
      <c r="CT124" s="535"/>
      <c r="CU124" s="535"/>
      <c r="CV124" s="535"/>
      <c r="CW124" s="535"/>
      <c r="CX124" s="535"/>
      <c r="CY124" s="535"/>
      <c r="CZ124" s="535"/>
      <c r="DA124" s="535"/>
      <c r="DB124" s="535"/>
      <c r="DC124" s="535"/>
      <c r="DD124" s="535"/>
      <c r="DE124" s="535"/>
      <c r="DF124" s="535"/>
      <c r="DG124" s="535"/>
      <c r="DH124" s="535"/>
      <c r="DI124" s="535"/>
      <c r="DJ124" s="535"/>
      <c r="DK124" s="535"/>
      <c r="DL124" s="535"/>
      <c r="DM124" s="535"/>
      <c r="DN124" s="535"/>
      <c r="DO124" s="535"/>
      <c r="DP124" s="535"/>
      <c r="DQ124" s="535"/>
      <c r="DR124" s="535"/>
      <c r="DS124" s="535"/>
      <c r="DT124" s="535"/>
      <c r="DU124" s="535"/>
      <c r="DV124" s="535"/>
      <c r="DW124" s="535"/>
      <c r="DX124" s="535"/>
      <c r="DY124" s="535"/>
      <c r="DZ124" s="535"/>
      <c r="EA124" s="535"/>
      <c r="EB124" s="535"/>
      <c r="EC124" s="535"/>
      <c r="ED124" s="535"/>
      <c r="EE124" s="535"/>
      <c r="EF124" s="535"/>
      <c r="EG124" s="535"/>
      <c r="EH124" s="535"/>
      <c r="EI124" s="535"/>
      <c r="EJ124" s="535"/>
      <c r="EK124" s="535"/>
      <c r="EL124" s="535"/>
      <c r="EM124" s="535"/>
      <c r="EN124" s="535"/>
      <c r="EO124" s="535"/>
      <c r="EP124" s="535"/>
      <c r="EQ124" s="535"/>
      <c r="ER124" s="535"/>
      <c r="ES124" s="535"/>
      <c r="ET124" s="535"/>
      <c r="EU124" s="535"/>
      <c r="EV124" s="535"/>
      <c r="EW124" s="535"/>
      <c r="EX124" s="535"/>
      <c r="EY124" s="535"/>
      <c r="EZ124" s="535"/>
      <c r="FA124" s="535"/>
      <c r="FB124" s="535"/>
      <c r="FC124" s="535"/>
      <c r="FD124" s="535"/>
      <c r="FE124" s="535"/>
      <c r="FF124" s="535"/>
      <c r="FG124" s="535"/>
      <c r="FH124" s="535"/>
      <c r="FI124" s="535"/>
      <c r="FJ124" s="535"/>
      <c r="FK124" s="535"/>
      <c r="FL124" s="535"/>
      <c r="FM124" s="535"/>
      <c r="FN124" s="535"/>
      <c r="FO124" s="535"/>
      <c r="FP124" s="535"/>
      <c r="FQ124" s="535"/>
      <c r="FR124" s="535"/>
      <c r="FS124" s="535"/>
      <c r="FT124" s="535"/>
      <c r="FU124" s="535"/>
      <c r="FV124" s="535"/>
      <c r="FW124" s="535"/>
      <c r="FX124" s="535"/>
      <c r="FY124" s="535"/>
      <c r="FZ124" s="535"/>
      <c r="GA124" s="535"/>
      <c r="GB124" s="535"/>
      <c r="GC124" s="535"/>
      <c r="GD124" s="535"/>
      <c r="GE124" s="535"/>
      <c r="GF124" s="535"/>
      <c r="GG124" s="535"/>
      <c r="GH124" s="535"/>
      <c r="GI124" s="535"/>
      <c r="GJ124" s="535"/>
      <c r="GK124" s="535"/>
      <c r="GL124" s="535"/>
      <c r="GM124" s="535"/>
      <c r="GN124" s="535"/>
      <c r="GO124" s="535"/>
      <c r="GP124" s="535"/>
      <c r="GQ124" s="535"/>
      <c r="GR124" s="535"/>
      <c r="GS124" s="535"/>
      <c r="GT124" s="535"/>
      <c r="GU124" s="535"/>
      <c r="GV124" s="535"/>
      <c r="GW124" s="535"/>
      <c r="GX124" s="535"/>
      <c r="GY124" s="535"/>
      <c r="GZ124" s="535"/>
      <c r="HA124" s="535"/>
      <c r="HB124" s="535"/>
      <c r="HC124" s="535"/>
      <c r="HD124" s="535"/>
      <c r="HE124" s="535"/>
      <c r="HF124" s="535"/>
      <c r="HG124" s="535"/>
      <c r="HH124" s="535"/>
      <c r="HI124" s="535"/>
      <c r="HJ124" s="535"/>
      <c r="HK124" s="535"/>
      <c r="HL124" s="535"/>
      <c r="HM124" s="535"/>
      <c r="HN124" s="535"/>
      <c r="HO124" s="535"/>
      <c r="HP124" s="535"/>
      <c r="HQ124" s="535"/>
      <c r="HR124" s="535"/>
      <c r="HS124" s="535"/>
      <c r="HT124" s="535"/>
      <c r="HU124" s="535"/>
      <c r="HV124" s="535"/>
      <c r="HW124" s="535"/>
      <c r="HX124" s="535"/>
      <c r="HY124" s="535"/>
      <c r="HZ124" s="535"/>
      <c r="IA124" s="535"/>
      <c r="IB124" s="535"/>
      <c r="IC124" s="535"/>
      <c r="ID124" s="535"/>
      <c r="IE124" s="535"/>
      <c r="IF124" s="535"/>
      <c r="IG124" s="535"/>
      <c r="IH124" s="535"/>
      <c r="II124" s="535"/>
      <c r="IJ124" s="535"/>
      <c r="IK124" s="535"/>
      <c r="IL124" s="535"/>
      <c r="IM124" s="535"/>
      <c r="IN124" s="535"/>
      <c r="IO124" s="535"/>
      <c r="IP124" s="535"/>
      <c r="IQ124" s="535"/>
      <c r="IR124" s="535"/>
      <c r="IS124" s="535"/>
      <c r="IT124" s="535"/>
      <c r="IU124" s="535"/>
      <c r="IV124" s="535"/>
    </row>
    <row r="125" spans="1:256" s="204" customFormat="1" ht="19.649999999999999" customHeight="1">
      <c r="A125" s="197"/>
      <c r="B125" s="198" t="s">
        <v>372</v>
      </c>
      <c r="C125" s="180" t="s">
        <v>491</v>
      </c>
      <c r="D125" s="180"/>
      <c r="E125" s="180"/>
      <c r="F125" s="180"/>
      <c r="G125" s="180"/>
      <c r="H125" s="180"/>
      <c r="I125" s="180"/>
      <c r="J125" s="180"/>
      <c r="K125" s="180"/>
      <c r="L125" s="180"/>
      <c r="M125" s="180"/>
      <c r="N125" s="180"/>
      <c r="O125" s="180"/>
      <c r="P125" s="180"/>
      <c r="Q125" s="218"/>
      <c r="R125" s="219"/>
      <c r="S125" s="230"/>
      <c r="T125" s="437"/>
      <c r="U125" s="195"/>
      <c r="V125" s="535"/>
      <c r="W125" s="535"/>
      <c r="X125" s="535"/>
      <c r="Y125" s="535"/>
      <c r="Z125" s="535"/>
      <c r="AA125" s="196"/>
      <c r="AB125" s="195"/>
      <c r="AC125" s="535"/>
      <c r="AD125" s="196"/>
      <c r="AE125" s="535"/>
      <c r="AF125" s="535"/>
      <c r="AG125" s="535"/>
      <c r="AH125" s="535"/>
      <c r="AI125" s="535"/>
      <c r="AJ125" s="535"/>
      <c r="AK125" s="535"/>
      <c r="AL125" s="535"/>
      <c r="AM125" s="535"/>
      <c r="AN125" s="535"/>
      <c r="AO125" s="535"/>
      <c r="AP125" s="535"/>
      <c r="AQ125" s="535"/>
      <c r="AR125" s="535"/>
      <c r="AS125" s="535"/>
      <c r="AT125" s="535"/>
      <c r="AU125" s="535"/>
      <c r="AV125" s="535"/>
      <c r="AW125" s="535"/>
      <c r="AX125" s="535"/>
      <c r="AY125" s="535"/>
      <c r="AZ125" s="535"/>
      <c r="BA125" s="535"/>
      <c r="BB125" s="535"/>
      <c r="BC125" s="535"/>
      <c r="BD125" s="535"/>
      <c r="BE125" s="535"/>
      <c r="BF125" s="535"/>
      <c r="BG125" s="535"/>
      <c r="BH125" s="535"/>
      <c r="BI125" s="535"/>
      <c r="BJ125" s="535"/>
      <c r="BK125" s="535"/>
      <c r="BL125" s="535"/>
      <c r="BM125" s="535"/>
      <c r="BN125" s="535"/>
      <c r="BO125" s="535"/>
      <c r="BP125" s="535"/>
      <c r="BQ125" s="535"/>
      <c r="BR125" s="535"/>
      <c r="BS125" s="535"/>
      <c r="BT125" s="535"/>
      <c r="BU125" s="535"/>
      <c r="BV125" s="535"/>
      <c r="BW125" s="535"/>
      <c r="BX125" s="535"/>
      <c r="BY125" s="535"/>
      <c r="BZ125" s="535"/>
      <c r="CA125" s="535"/>
      <c r="CB125" s="535"/>
      <c r="CC125" s="535"/>
      <c r="CD125" s="535"/>
      <c r="CE125" s="535"/>
      <c r="CF125" s="535"/>
      <c r="CG125" s="535"/>
      <c r="CH125" s="535"/>
      <c r="CI125" s="535"/>
      <c r="CJ125" s="535"/>
      <c r="CK125" s="535"/>
      <c r="CL125" s="535"/>
      <c r="CM125" s="535"/>
      <c r="CN125" s="535"/>
      <c r="CO125" s="535"/>
      <c r="CP125" s="535"/>
      <c r="CQ125" s="535"/>
      <c r="CR125" s="535"/>
      <c r="CS125" s="535"/>
      <c r="CT125" s="535"/>
      <c r="CU125" s="535"/>
      <c r="CV125" s="535"/>
      <c r="CW125" s="535"/>
      <c r="CX125" s="535"/>
      <c r="CY125" s="535"/>
      <c r="CZ125" s="535"/>
      <c r="DA125" s="535"/>
      <c r="DB125" s="535"/>
      <c r="DC125" s="535"/>
      <c r="DD125" s="535"/>
      <c r="DE125" s="535"/>
      <c r="DF125" s="535"/>
      <c r="DG125" s="535"/>
      <c r="DH125" s="535"/>
      <c r="DI125" s="535"/>
      <c r="DJ125" s="535"/>
      <c r="DK125" s="535"/>
      <c r="DL125" s="535"/>
      <c r="DM125" s="535"/>
      <c r="DN125" s="535"/>
      <c r="DO125" s="535"/>
      <c r="DP125" s="535"/>
      <c r="DQ125" s="535"/>
      <c r="DR125" s="535"/>
      <c r="DS125" s="535"/>
      <c r="DT125" s="535"/>
      <c r="DU125" s="535"/>
      <c r="DV125" s="535"/>
      <c r="DW125" s="535"/>
      <c r="DX125" s="535"/>
      <c r="DY125" s="535"/>
      <c r="DZ125" s="535"/>
      <c r="EA125" s="535"/>
      <c r="EB125" s="535"/>
      <c r="EC125" s="535"/>
      <c r="ED125" s="535"/>
      <c r="EE125" s="535"/>
      <c r="EF125" s="535"/>
      <c r="EG125" s="535"/>
      <c r="EH125" s="535"/>
      <c r="EI125" s="535"/>
      <c r="EJ125" s="535"/>
      <c r="EK125" s="535"/>
      <c r="EL125" s="535"/>
      <c r="EM125" s="535"/>
      <c r="EN125" s="535"/>
      <c r="EO125" s="535"/>
      <c r="EP125" s="535"/>
      <c r="EQ125" s="535"/>
      <c r="ER125" s="535"/>
      <c r="ES125" s="535"/>
      <c r="ET125" s="535"/>
      <c r="EU125" s="535"/>
      <c r="EV125" s="535"/>
      <c r="EW125" s="535"/>
      <c r="EX125" s="535"/>
      <c r="EY125" s="535"/>
      <c r="EZ125" s="535"/>
      <c r="FA125" s="535"/>
      <c r="FB125" s="535"/>
      <c r="FC125" s="535"/>
      <c r="FD125" s="535"/>
      <c r="FE125" s="535"/>
      <c r="FF125" s="535"/>
      <c r="FG125" s="535"/>
      <c r="FH125" s="535"/>
      <c r="FI125" s="535"/>
      <c r="FJ125" s="535"/>
      <c r="FK125" s="535"/>
      <c r="FL125" s="535"/>
      <c r="FM125" s="535"/>
      <c r="FN125" s="535"/>
      <c r="FO125" s="535"/>
      <c r="FP125" s="535"/>
      <c r="FQ125" s="535"/>
      <c r="FR125" s="535"/>
      <c r="FS125" s="535"/>
      <c r="FT125" s="535"/>
      <c r="FU125" s="535"/>
      <c r="FV125" s="535"/>
      <c r="FW125" s="535"/>
      <c r="FX125" s="535"/>
      <c r="FY125" s="535"/>
      <c r="FZ125" s="535"/>
      <c r="GA125" s="535"/>
      <c r="GB125" s="535"/>
      <c r="GC125" s="535"/>
      <c r="GD125" s="535"/>
      <c r="GE125" s="535"/>
      <c r="GF125" s="535"/>
      <c r="GG125" s="535"/>
      <c r="GH125" s="535"/>
      <c r="GI125" s="535"/>
      <c r="GJ125" s="535"/>
      <c r="GK125" s="535"/>
      <c r="GL125" s="535"/>
      <c r="GM125" s="535"/>
      <c r="GN125" s="535"/>
      <c r="GO125" s="535"/>
      <c r="GP125" s="535"/>
      <c r="GQ125" s="535"/>
      <c r="GR125" s="535"/>
      <c r="GS125" s="535"/>
      <c r="GT125" s="535"/>
      <c r="GU125" s="535"/>
      <c r="GV125" s="535"/>
      <c r="GW125" s="535"/>
      <c r="GX125" s="535"/>
      <c r="GY125" s="535"/>
      <c r="GZ125" s="535"/>
      <c r="HA125" s="535"/>
      <c r="HB125" s="535"/>
      <c r="HC125" s="535"/>
      <c r="HD125" s="535"/>
      <c r="HE125" s="535"/>
      <c r="HF125" s="535"/>
      <c r="HG125" s="535"/>
      <c r="HH125" s="535"/>
      <c r="HI125" s="535"/>
      <c r="HJ125" s="535"/>
      <c r="HK125" s="535"/>
      <c r="HL125" s="535"/>
      <c r="HM125" s="535"/>
      <c r="HN125" s="535"/>
      <c r="HO125" s="535"/>
      <c r="HP125" s="535"/>
      <c r="HQ125" s="535"/>
      <c r="HR125" s="535"/>
      <c r="HS125" s="535"/>
      <c r="HT125" s="535"/>
      <c r="HU125" s="535"/>
      <c r="HV125" s="535"/>
      <c r="HW125" s="535"/>
      <c r="HX125" s="535"/>
      <c r="HY125" s="535"/>
      <c r="HZ125" s="535"/>
      <c r="IA125" s="535"/>
      <c r="IB125" s="535"/>
      <c r="IC125" s="535"/>
      <c r="ID125" s="535"/>
      <c r="IE125" s="535"/>
      <c r="IF125" s="535"/>
      <c r="IG125" s="535"/>
      <c r="IH125" s="535"/>
      <c r="II125" s="535"/>
      <c r="IJ125" s="535"/>
      <c r="IK125" s="535"/>
      <c r="IL125" s="535"/>
      <c r="IM125" s="535"/>
      <c r="IN125" s="535"/>
      <c r="IO125" s="535"/>
      <c r="IP125" s="535"/>
      <c r="IQ125" s="535"/>
      <c r="IR125" s="535"/>
      <c r="IS125" s="535"/>
      <c r="IT125" s="535"/>
      <c r="IU125" s="535"/>
      <c r="IV125" s="535"/>
    </row>
    <row r="126" spans="1:256" s="204" customFormat="1" ht="19.649999999999999" customHeight="1">
      <c r="A126" s="197"/>
      <c r="B126" s="195"/>
      <c r="C126" s="296"/>
      <c r="D126" s="204" t="s">
        <v>607</v>
      </c>
      <c r="H126" s="204" t="s">
        <v>608</v>
      </c>
      <c r="Q126" s="201"/>
      <c r="R126" s="202"/>
      <c r="S126" s="252"/>
      <c r="T126" s="545"/>
      <c r="U126" s="195"/>
      <c r="V126" s="535"/>
      <c r="W126" s="535"/>
      <c r="X126" s="535"/>
      <c r="Y126" s="535"/>
      <c r="Z126" s="535"/>
      <c r="AA126" s="196"/>
      <c r="AB126" s="195"/>
      <c r="AC126" s="535"/>
      <c r="AD126" s="196"/>
      <c r="AE126" s="535"/>
      <c r="AF126" s="535"/>
      <c r="AG126" s="535"/>
      <c r="AH126" s="535"/>
      <c r="AI126" s="535"/>
      <c r="AJ126" s="535"/>
      <c r="AK126" s="535"/>
      <c r="AL126" s="535"/>
      <c r="AM126" s="535"/>
      <c r="AN126" s="535"/>
      <c r="AO126" s="535"/>
      <c r="AP126" s="535"/>
      <c r="AQ126" s="535"/>
      <c r="AR126" s="535"/>
      <c r="AS126" s="535"/>
      <c r="AT126" s="535"/>
      <c r="AU126" s="535"/>
      <c r="AV126" s="535"/>
      <c r="AW126" s="535"/>
      <c r="AX126" s="535"/>
      <c r="AY126" s="535"/>
      <c r="AZ126" s="535"/>
      <c r="BA126" s="535"/>
      <c r="BB126" s="535"/>
      <c r="BC126" s="535"/>
      <c r="BD126" s="535"/>
      <c r="BE126" s="535"/>
      <c r="BF126" s="535"/>
      <c r="BG126" s="535"/>
      <c r="BH126" s="535"/>
      <c r="BI126" s="535"/>
      <c r="BJ126" s="535"/>
      <c r="BK126" s="535"/>
      <c r="BL126" s="535"/>
      <c r="BM126" s="535"/>
      <c r="BN126" s="535"/>
      <c r="BO126" s="535"/>
      <c r="BP126" s="535"/>
      <c r="BQ126" s="535"/>
      <c r="BR126" s="535"/>
      <c r="BS126" s="535"/>
      <c r="BT126" s="535"/>
      <c r="BU126" s="535"/>
      <c r="BV126" s="535"/>
      <c r="BW126" s="535"/>
      <c r="BX126" s="535"/>
      <c r="BY126" s="535"/>
      <c r="BZ126" s="535"/>
      <c r="CA126" s="535"/>
      <c r="CB126" s="535"/>
      <c r="CC126" s="535"/>
      <c r="CD126" s="535"/>
      <c r="CE126" s="535"/>
      <c r="CF126" s="535"/>
      <c r="CG126" s="535"/>
      <c r="CH126" s="535"/>
      <c r="CI126" s="535"/>
      <c r="CJ126" s="535"/>
      <c r="CK126" s="535"/>
      <c r="CL126" s="535"/>
      <c r="CM126" s="535"/>
      <c r="CN126" s="535"/>
      <c r="CO126" s="535"/>
      <c r="CP126" s="535"/>
      <c r="CQ126" s="535"/>
      <c r="CR126" s="535"/>
      <c r="CS126" s="535"/>
      <c r="CT126" s="535"/>
      <c r="CU126" s="535"/>
      <c r="CV126" s="535"/>
      <c r="CW126" s="535"/>
      <c r="CX126" s="535"/>
      <c r="CY126" s="535"/>
      <c r="CZ126" s="535"/>
      <c r="DA126" s="535"/>
      <c r="DB126" s="535"/>
      <c r="DC126" s="535"/>
      <c r="DD126" s="535"/>
      <c r="DE126" s="535"/>
      <c r="DF126" s="535"/>
      <c r="DG126" s="535"/>
      <c r="DH126" s="535"/>
      <c r="DI126" s="535"/>
      <c r="DJ126" s="535"/>
      <c r="DK126" s="535"/>
      <c r="DL126" s="535"/>
      <c r="DM126" s="535"/>
      <c r="DN126" s="535"/>
      <c r="DO126" s="535"/>
      <c r="DP126" s="535"/>
      <c r="DQ126" s="535"/>
      <c r="DR126" s="535"/>
      <c r="DS126" s="535"/>
      <c r="DT126" s="535"/>
      <c r="DU126" s="535"/>
      <c r="DV126" s="535"/>
      <c r="DW126" s="535"/>
      <c r="DX126" s="535"/>
      <c r="DY126" s="535"/>
      <c r="DZ126" s="535"/>
      <c r="EA126" s="535"/>
      <c r="EB126" s="535"/>
      <c r="EC126" s="535"/>
      <c r="ED126" s="535"/>
      <c r="EE126" s="535"/>
      <c r="EF126" s="535"/>
      <c r="EG126" s="535"/>
      <c r="EH126" s="535"/>
      <c r="EI126" s="535"/>
      <c r="EJ126" s="535"/>
      <c r="EK126" s="535"/>
      <c r="EL126" s="535"/>
      <c r="EM126" s="535"/>
      <c r="EN126" s="535"/>
      <c r="EO126" s="535"/>
      <c r="EP126" s="535"/>
      <c r="EQ126" s="535"/>
      <c r="ER126" s="535"/>
      <c r="ES126" s="535"/>
      <c r="ET126" s="535"/>
      <c r="EU126" s="535"/>
      <c r="EV126" s="535"/>
      <c r="EW126" s="535"/>
      <c r="EX126" s="535"/>
      <c r="EY126" s="535"/>
      <c r="EZ126" s="535"/>
      <c r="FA126" s="535"/>
      <c r="FB126" s="535"/>
      <c r="FC126" s="535"/>
      <c r="FD126" s="535"/>
      <c r="FE126" s="535"/>
      <c r="FF126" s="535"/>
      <c r="FG126" s="535"/>
      <c r="FH126" s="535"/>
      <c r="FI126" s="535"/>
      <c r="FJ126" s="535"/>
      <c r="FK126" s="535"/>
      <c r="FL126" s="535"/>
      <c r="FM126" s="535"/>
      <c r="FN126" s="535"/>
      <c r="FO126" s="535"/>
      <c r="FP126" s="535"/>
      <c r="FQ126" s="535"/>
      <c r="FR126" s="535"/>
      <c r="FS126" s="535"/>
      <c r="FT126" s="535"/>
      <c r="FU126" s="535"/>
      <c r="FV126" s="535"/>
      <c r="FW126" s="535"/>
      <c r="FX126" s="535"/>
      <c r="FY126" s="535"/>
      <c r="FZ126" s="535"/>
      <c r="GA126" s="535"/>
      <c r="GB126" s="535"/>
      <c r="GC126" s="535"/>
      <c r="GD126" s="535"/>
      <c r="GE126" s="535"/>
      <c r="GF126" s="535"/>
      <c r="GG126" s="535"/>
      <c r="GH126" s="535"/>
      <c r="GI126" s="535"/>
      <c r="GJ126" s="535"/>
      <c r="GK126" s="535"/>
      <c r="GL126" s="535"/>
      <c r="GM126" s="535"/>
      <c r="GN126" s="535"/>
      <c r="GO126" s="535"/>
      <c r="GP126" s="535"/>
      <c r="GQ126" s="535"/>
      <c r="GR126" s="535"/>
      <c r="GS126" s="535"/>
      <c r="GT126" s="535"/>
      <c r="GU126" s="535"/>
      <c r="GV126" s="535"/>
      <c r="GW126" s="535"/>
      <c r="GX126" s="535"/>
      <c r="GY126" s="535"/>
      <c r="GZ126" s="535"/>
      <c r="HA126" s="535"/>
      <c r="HB126" s="535"/>
      <c r="HC126" s="535"/>
      <c r="HD126" s="535"/>
      <c r="HE126" s="535"/>
      <c r="HF126" s="535"/>
      <c r="HG126" s="535"/>
      <c r="HH126" s="535"/>
      <c r="HI126" s="535"/>
      <c r="HJ126" s="535"/>
      <c r="HK126" s="535"/>
      <c r="HL126" s="535"/>
      <c r="HM126" s="535"/>
      <c r="HN126" s="535"/>
      <c r="HO126" s="535"/>
      <c r="HP126" s="535"/>
      <c r="HQ126" s="535"/>
      <c r="HR126" s="535"/>
      <c r="HS126" s="535"/>
      <c r="HT126" s="535"/>
      <c r="HU126" s="535"/>
      <c r="HV126" s="535"/>
      <c r="HW126" s="535"/>
      <c r="HX126" s="535"/>
      <c r="HY126" s="535"/>
      <c r="HZ126" s="535"/>
      <c r="IA126" s="535"/>
      <c r="IB126" s="535"/>
      <c r="IC126" s="535"/>
      <c r="ID126" s="535"/>
      <c r="IE126" s="535"/>
      <c r="IF126" s="535"/>
      <c r="IG126" s="535"/>
      <c r="IH126" s="535"/>
      <c r="II126" s="535"/>
      <c r="IJ126" s="535"/>
      <c r="IK126" s="535"/>
      <c r="IL126" s="535"/>
      <c r="IM126" s="535"/>
      <c r="IN126" s="535"/>
      <c r="IO126" s="535"/>
      <c r="IP126" s="535"/>
      <c r="IQ126" s="535"/>
      <c r="IR126" s="535"/>
      <c r="IS126" s="535"/>
      <c r="IT126" s="535"/>
      <c r="IU126" s="535"/>
      <c r="IV126" s="535"/>
    </row>
    <row r="127" spans="1:256" s="204" customFormat="1" ht="26.4" customHeight="1">
      <c r="A127" s="207"/>
      <c r="B127" s="185"/>
      <c r="C127" s="209" t="s">
        <v>328</v>
      </c>
      <c r="D127" s="910" t="s">
        <v>492</v>
      </c>
      <c r="E127" s="910"/>
      <c r="F127" s="910"/>
      <c r="G127" s="910"/>
      <c r="H127" s="910"/>
      <c r="I127" s="910"/>
      <c r="J127" s="910"/>
      <c r="K127" s="910"/>
      <c r="L127" s="910"/>
      <c r="M127" s="910"/>
      <c r="N127" s="910"/>
      <c r="O127" s="910"/>
      <c r="P127" s="928"/>
      <c r="Q127" s="210"/>
      <c r="R127" s="211"/>
      <c r="S127" s="253"/>
      <c r="T127" s="546"/>
      <c r="U127" s="185"/>
      <c r="V127" s="186"/>
      <c r="W127" s="186"/>
      <c r="X127" s="186"/>
      <c r="Y127" s="186"/>
      <c r="Z127" s="186"/>
      <c r="AA127" s="212"/>
      <c r="AB127" s="195"/>
      <c r="AC127" s="535"/>
      <c r="AD127" s="196"/>
      <c r="AE127" s="535"/>
      <c r="AF127" s="535"/>
      <c r="AG127" s="535"/>
      <c r="AH127" s="535"/>
      <c r="AI127" s="535"/>
      <c r="AJ127" s="535"/>
      <c r="AK127" s="535"/>
      <c r="AL127" s="535"/>
      <c r="AM127" s="535"/>
      <c r="AN127" s="535"/>
      <c r="AO127" s="535"/>
      <c r="AP127" s="535"/>
      <c r="AQ127" s="535"/>
      <c r="AR127" s="535"/>
      <c r="AS127" s="535"/>
      <c r="AT127" s="535"/>
      <c r="AU127" s="535"/>
      <c r="AV127" s="535"/>
      <c r="AW127" s="535"/>
      <c r="AX127" s="535"/>
      <c r="AY127" s="535"/>
      <c r="AZ127" s="535"/>
      <c r="BA127" s="535"/>
      <c r="BB127" s="535"/>
      <c r="BC127" s="535"/>
      <c r="BD127" s="535"/>
      <c r="BE127" s="535"/>
      <c r="BF127" s="535"/>
      <c r="BG127" s="535"/>
      <c r="BH127" s="535"/>
      <c r="BI127" s="535"/>
      <c r="BJ127" s="535"/>
      <c r="BK127" s="535"/>
      <c r="BL127" s="535"/>
      <c r="BM127" s="535"/>
      <c r="BN127" s="535"/>
      <c r="BO127" s="535"/>
      <c r="BP127" s="535"/>
      <c r="BQ127" s="535"/>
      <c r="BR127" s="535"/>
      <c r="BS127" s="535"/>
      <c r="BT127" s="535"/>
      <c r="BU127" s="535"/>
      <c r="BV127" s="535"/>
      <c r="BW127" s="535"/>
      <c r="BX127" s="535"/>
      <c r="BY127" s="535"/>
      <c r="BZ127" s="535"/>
      <c r="CA127" s="535"/>
      <c r="CB127" s="535"/>
      <c r="CC127" s="535"/>
      <c r="CD127" s="535"/>
      <c r="CE127" s="535"/>
      <c r="CF127" s="535"/>
      <c r="CG127" s="535"/>
      <c r="CH127" s="535"/>
      <c r="CI127" s="535"/>
      <c r="CJ127" s="535"/>
      <c r="CK127" s="535"/>
      <c r="CL127" s="535"/>
      <c r="CM127" s="535"/>
      <c r="CN127" s="535"/>
      <c r="CO127" s="535"/>
      <c r="CP127" s="535"/>
      <c r="CQ127" s="535"/>
      <c r="CR127" s="535"/>
      <c r="CS127" s="535"/>
      <c r="CT127" s="535"/>
      <c r="CU127" s="535"/>
      <c r="CV127" s="535"/>
      <c r="CW127" s="535"/>
      <c r="CX127" s="535"/>
      <c r="CY127" s="535"/>
      <c r="CZ127" s="535"/>
      <c r="DA127" s="535"/>
      <c r="DB127" s="535"/>
      <c r="DC127" s="535"/>
      <c r="DD127" s="535"/>
      <c r="DE127" s="535"/>
      <c r="DF127" s="535"/>
      <c r="DG127" s="535"/>
      <c r="DH127" s="535"/>
      <c r="DI127" s="535"/>
      <c r="DJ127" s="535"/>
      <c r="DK127" s="535"/>
      <c r="DL127" s="535"/>
      <c r="DM127" s="535"/>
      <c r="DN127" s="535"/>
      <c r="DO127" s="535"/>
      <c r="DP127" s="535"/>
      <c r="DQ127" s="535"/>
      <c r="DR127" s="535"/>
      <c r="DS127" s="535"/>
      <c r="DT127" s="535"/>
      <c r="DU127" s="535"/>
      <c r="DV127" s="535"/>
      <c r="DW127" s="535"/>
      <c r="DX127" s="535"/>
      <c r="DY127" s="535"/>
      <c r="DZ127" s="535"/>
      <c r="EA127" s="535"/>
      <c r="EB127" s="535"/>
      <c r="EC127" s="535"/>
      <c r="ED127" s="535"/>
      <c r="EE127" s="535"/>
      <c r="EF127" s="535"/>
      <c r="EG127" s="535"/>
      <c r="EH127" s="535"/>
      <c r="EI127" s="535"/>
      <c r="EJ127" s="535"/>
      <c r="EK127" s="535"/>
      <c r="EL127" s="535"/>
      <c r="EM127" s="535"/>
      <c r="EN127" s="535"/>
      <c r="EO127" s="535"/>
      <c r="EP127" s="535"/>
      <c r="EQ127" s="535"/>
      <c r="ER127" s="535"/>
      <c r="ES127" s="535"/>
      <c r="ET127" s="535"/>
      <c r="EU127" s="535"/>
      <c r="EV127" s="535"/>
      <c r="EW127" s="535"/>
      <c r="EX127" s="535"/>
      <c r="EY127" s="535"/>
      <c r="EZ127" s="535"/>
      <c r="FA127" s="535"/>
      <c r="FB127" s="535"/>
      <c r="FC127" s="535"/>
      <c r="FD127" s="535"/>
      <c r="FE127" s="535"/>
      <c r="FF127" s="535"/>
      <c r="FG127" s="535"/>
      <c r="FH127" s="535"/>
      <c r="FI127" s="535"/>
      <c r="FJ127" s="535"/>
      <c r="FK127" s="535"/>
      <c r="FL127" s="535"/>
      <c r="FM127" s="535"/>
      <c r="FN127" s="535"/>
      <c r="FO127" s="535"/>
      <c r="FP127" s="535"/>
      <c r="FQ127" s="535"/>
      <c r="FR127" s="535"/>
      <c r="FS127" s="535"/>
      <c r="FT127" s="535"/>
      <c r="FU127" s="535"/>
      <c r="FV127" s="535"/>
      <c r="FW127" s="535"/>
      <c r="FX127" s="535"/>
      <c r="FY127" s="535"/>
      <c r="FZ127" s="535"/>
      <c r="GA127" s="535"/>
      <c r="GB127" s="535"/>
      <c r="GC127" s="535"/>
      <c r="GD127" s="535"/>
      <c r="GE127" s="535"/>
      <c r="GF127" s="535"/>
      <c r="GG127" s="535"/>
      <c r="GH127" s="535"/>
      <c r="GI127" s="535"/>
      <c r="GJ127" s="535"/>
      <c r="GK127" s="535"/>
      <c r="GL127" s="535"/>
      <c r="GM127" s="535"/>
      <c r="GN127" s="535"/>
      <c r="GO127" s="535"/>
      <c r="GP127" s="535"/>
      <c r="GQ127" s="535"/>
      <c r="GR127" s="535"/>
      <c r="GS127" s="535"/>
      <c r="GT127" s="535"/>
      <c r="GU127" s="535"/>
      <c r="GV127" s="535"/>
      <c r="GW127" s="535"/>
      <c r="GX127" s="535"/>
      <c r="GY127" s="535"/>
      <c r="GZ127" s="535"/>
      <c r="HA127" s="535"/>
      <c r="HB127" s="535"/>
      <c r="HC127" s="535"/>
      <c r="HD127" s="535"/>
      <c r="HE127" s="535"/>
      <c r="HF127" s="535"/>
      <c r="HG127" s="535"/>
      <c r="HH127" s="535"/>
      <c r="HI127" s="535"/>
      <c r="HJ127" s="535"/>
      <c r="HK127" s="535"/>
      <c r="HL127" s="535"/>
      <c r="HM127" s="535"/>
      <c r="HN127" s="535"/>
      <c r="HO127" s="535"/>
      <c r="HP127" s="535"/>
      <c r="HQ127" s="535"/>
      <c r="HR127" s="535"/>
      <c r="HS127" s="535"/>
      <c r="HT127" s="535"/>
      <c r="HU127" s="535"/>
      <c r="HV127" s="535"/>
      <c r="HW127" s="535"/>
      <c r="HX127" s="535"/>
      <c r="HY127" s="535"/>
      <c r="HZ127" s="535"/>
      <c r="IA127" s="535"/>
      <c r="IB127" s="535"/>
      <c r="IC127" s="535"/>
      <c r="ID127" s="535"/>
      <c r="IE127" s="535"/>
      <c r="IF127" s="535"/>
      <c r="IG127" s="535"/>
      <c r="IH127" s="535"/>
      <c r="II127" s="535"/>
      <c r="IJ127" s="535"/>
      <c r="IK127" s="535"/>
      <c r="IL127" s="535"/>
      <c r="IM127" s="535"/>
      <c r="IN127" s="535"/>
      <c r="IO127" s="535"/>
      <c r="IP127" s="535"/>
      <c r="IQ127" s="535"/>
      <c r="IR127" s="535"/>
      <c r="IS127" s="535"/>
      <c r="IT127" s="535"/>
      <c r="IU127" s="535"/>
      <c r="IV127" s="535"/>
    </row>
    <row r="128" spans="1:256" s="204" customFormat="1" ht="6.6" customHeight="1">
      <c r="A128" s="535"/>
      <c r="B128" s="535"/>
      <c r="C128" s="535"/>
      <c r="D128" s="535"/>
      <c r="E128" s="535"/>
      <c r="F128" s="205"/>
      <c r="G128" s="535"/>
      <c r="H128" s="535"/>
      <c r="I128" s="535"/>
      <c r="J128" s="535"/>
      <c r="K128" s="535"/>
      <c r="L128" s="535"/>
      <c r="M128" s="535"/>
      <c r="N128" s="205"/>
      <c r="O128" s="535"/>
      <c r="P128" s="535"/>
      <c r="Q128" s="275"/>
      <c r="R128" s="297"/>
      <c r="S128" s="275"/>
      <c r="T128" s="535"/>
      <c r="U128" s="535"/>
      <c r="V128" s="535"/>
      <c r="W128" s="535"/>
      <c r="X128" s="535"/>
      <c r="Y128" s="535"/>
      <c r="Z128" s="535"/>
      <c r="AA128" s="535"/>
      <c r="AB128" s="535"/>
      <c r="AC128" s="535"/>
      <c r="AD128" s="535"/>
      <c r="AE128" s="535"/>
      <c r="AF128" s="535"/>
      <c r="AG128" s="535"/>
      <c r="AH128" s="535"/>
      <c r="AI128" s="535"/>
      <c r="AJ128" s="535"/>
      <c r="AK128" s="535"/>
      <c r="AL128" s="535"/>
      <c r="AM128" s="535"/>
      <c r="AN128" s="535"/>
      <c r="AO128" s="535"/>
      <c r="AP128" s="535"/>
      <c r="AQ128" s="535"/>
      <c r="AR128" s="535"/>
      <c r="AS128" s="535"/>
      <c r="AT128" s="535"/>
      <c r="AU128" s="535"/>
      <c r="AV128" s="535"/>
      <c r="AW128" s="535"/>
      <c r="AX128" s="535"/>
      <c r="AY128" s="535"/>
      <c r="AZ128" s="535"/>
      <c r="BA128" s="535"/>
      <c r="BB128" s="535"/>
      <c r="BC128" s="535"/>
      <c r="BD128" s="535"/>
      <c r="BE128" s="535"/>
      <c r="BF128" s="535"/>
      <c r="BG128" s="535"/>
      <c r="BH128" s="535"/>
      <c r="BI128" s="535"/>
      <c r="BJ128" s="535"/>
      <c r="BK128" s="535"/>
      <c r="BL128" s="535"/>
      <c r="BM128" s="535"/>
      <c r="BN128" s="535"/>
      <c r="BO128" s="535"/>
      <c r="BP128" s="535"/>
      <c r="BQ128" s="535"/>
      <c r="BR128" s="535"/>
      <c r="BS128" s="535"/>
      <c r="BT128" s="535"/>
      <c r="BU128" s="535"/>
      <c r="BV128" s="535"/>
      <c r="BW128" s="535"/>
      <c r="BX128" s="535"/>
      <c r="BY128" s="535"/>
      <c r="BZ128" s="535"/>
      <c r="CA128" s="535"/>
      <c r="CB128" s="535"/>
      <c r="CC128" s="535"/>
      <c r="CD128" s="535"/>
      <c r="CE128" s="535"/>
      <c r="CF128" s="535"/>
      <c r="CG128" s="535"/>
      <c r="CH128" s="535"/>
      <c r="CI128" s="535"/>
      <c r="CJ128" s="535"/>
      <c r="CK128" s="535"/>
      <c r="CL128" s="535"/>
      <c r="CM128" s="535"/>
      <c r="CN128" s="535"/>
      <c r="CO128" s="535"/>
      <c r="CP128" s="535"/>
      <c r="CQ128" s="535"/>
      <c r="CR128" s="535"/>
      <c r="CS128" s="535"/>
      <c r="CT128" s="535"/>
      <c r="CU128" s="535"/>
      <c r="CV128" s="535"/>
      <c r="CW128" s="535"/>
      <c r="CX128" s="535"/>
      <c r="CY128" s="535"/>
      <c r="CZ128" s="535"/>
      <c r="DA128" s="535"/>
      <c r="DB128" s="535"/>
      <c r="DC128" s="535"/>
      <c r="DD128" s="535"/>
      <c r="DE128" s="535"/>
      <c r="DF128" s="535"/>
      <c r="DG128" s="535"/>
      <c r="DH128" s="535"/>
      <c r="DI128" s="535"/>
      <c r="DJ128" s="535"/>
      <c r="DK128" s="535"/>
      <c r="DL128" s="535"/>
      <c r="DM128" s="535"/>
      <c r="DN128" s="535"/>
      <c r="DO128" s="535"/>
      <c r="DP128" s="535"/>
      <c r="DQ128" s="535"/>
      <c r="DR128" s="535"/>
      <c r="DS128" s="535"/>
      <c r="DT128" s="535"/>
      <c r="DU128" s="535"/>
      <c r="DV128" s="535"/>
      <c r="DW128" s="535"/>
      <c r="DX128" s="535"/>
      <c r="DY128" s="535"/>
      <c r="DZ128" s="535"/>
      <c r="EA128" s="535"/>
      <c r="EB128" s="535"/>
      <c r="EC128" s="535"/>
      <c r="ED128" s="535"/>
      <c r="EE128" s="535"/>
      <c r="EF128" s="535"/>
      <c r="EG128" s="535"/>
      <c r="EH128" s="535"/>
      <c r="EI128" s="535"/>
      <c r="EJ128" s="535"/>
      <c r="EK128" s="535"/>
      <c r="EL128" s="535"/>
      <c r="EM128" s="535"/>
      <c r="EN128" s="535"/>
      <c r="EO128" s="535"/>
      <c r="EP128" s="535"/>
      <c r="EQ128" s="535"/>
      <c r="ER128" s="535"/>
      <c r="ES128" s="535"/>
      <c r="ET128" s="535"/>
      <c r="EU128" s="535"/>
      <c r="EV128" s="535"/>
      <c r="EW128" s="535"/>
      <c r="EX128" s="535"/>
      <c r="EY128" s="535"/>
      <c r="EZ128" s="535"/>
      <c r="FA128" s="535"/>
      <c r="FB128" s="535"/>
      <c r="FC128" s="535"/>
      <c r="FD128" s="535"/>
      <c r="FE128" s="535"/>
      <c r="FF128" s="535"/>
      <c r="FG128" s="535"/>
      <c r="FH128" s="535"/>
      <c r="FI128" s="535"/>
      <c r="FJ128" s="535"/>
      <c r="FK128" s="535"/>
      <c r="FL128" s="535"/>
      <c r="FM128" s="535"/>
      <c r="FN128" s="535"/>
      <c r="FO128" s="535"/>
      <c r="FP128" s="535"/>
      <c r="FQ128" s="535"/>
      <c r="FR128" s="535"/>
      <c r="FS128" s="535"/>
      <c r="FT128" s="535"/>
      <c r="FU128" s="535"/>
      <c r="FV128" s="535"/>
      <c r="FW128" s="535"/>
      <c r="FX128" s="535"/>
      <c r="FY128" s="535"/>
      <c r="FZ128" s="535"/>
      <c r="GA128" s="535"/>
      <c r="GB128" s="535"/>
      <c r="GC128" s="535"/>
      <c r="GD128" s="535"/>
      <c r="GE128" s="535"/>
      <c r="GF128" s="535"/>
      <c r="GG128" s="535"/>
      <c r="GH128" s="535"/>
      <c r="GI128" s="535"/>
      <c r="GJ128" s="535"/>
      <c r="GK128" s="535"/>
      <c r="GL128" s="535"/>
      <c r="GM128" s="535"/>
      <c r="GN128" s="535"/>
      <c r="GO128" s="535"/>
      <c r="GP128" s="535"/>
      <c r="GQ128" s="535"/>
      <c r="GR128" s="535"/>
      <c r="GS128" s="535"/>
      <c r="GT128" s="535"/>
      <c r="GU128" s="535"/>
      <c r="GV128" s="535"/>
      <c r="GW128" s="535"/>
      <c r="GX128" s="535"/>
      <c r="GY128" s="535"/>
      <c r="GZ128" s="535"/>
      <c r="HA128" s="535"/>
      <c r="HB128" s="535"/>
      <c r="HC128" s="535"/>
      <c r="HD128" s="535"/>
      <c r="HE128" s="535"/>
      <c r="HF128" s="535"/>
      <c r="HG128" s="535"/>
      <c r="HH128" s="535"/>
      <c r="HI128" s="535"/>
      <c r="HJ128" s="535"/>
      <c r="HK128" s="535"/>
      <c r="HL128" s="535"/>
      <c r="HM128" s="535"/>
      <c r="HN128" s="535"/>
      <c r="HO128" s="535"/>
      <c r="HP128" s="535"/>
      <c r="HQ128" s="535"/>
      <c r="HR128" s="535"/>
      <c r="HS128" s="535"/>
      <c r="HT128" s="535"/>
      <c r="HU128" s="535"/>
      <c r="HV128" s="535"/>
      <c r="HW128" s="535"/>
      <c r="HX128" s="535"/>
      <c r="HY128" s="535"/>
      <c r="HZ128" s="535"/>
      <c r="IA128" s="535"/>
      <c r="IB128" s="535"/>
      <c r="IC128" s="535"/>
      <c r="ID128" s="535"/>
      <c r="IE128" s="535"/>
      <c r="IF128" s="535"/>
      <c r="IG128" s="535"/>
      <c r="IH128" s="535"/>
      <c r="II128" s="535"/>
      <c r="IJ128" s="535"/>
      <c r="IK128" s="535"/>
      <c r="IL128" s="535"/>
      <c r="IM128" s="535"/>
      <c r="IN128" s="535"/>
      <c r="IO128" s="535"/>
      <c r="IP128" s="535"/>
      <c r="IQ128" s="535"/>
      <c r="IR128" s="535"/>
      <c r="IS128" s="535"/>
      <c r="IT128" s="535"/>
      <c r="IU128" s="535"/>
      <c r="IV128" s="535"/>
    </row>
    <row r="129" spans="1:256" s="204" customFormat="1" ht="17.100000000000001" customHeight="1">
      <c r="A129" s="204" t="s">
        <v>565</v>
      </c>
      <c r="K129" s="298"/>
      <c r="L129" s="299"/>
      <c r="M129" s="299"/>
      <c r="AD129" s="535"/>
    </row>
    <row r="130" spans="1:256" s="204" customFormat="1" ht="18.600000000000001" customHeight="1">
      <c r="A130" s="929" t="s">
        <v>325</v>
      </c>
      <c r="B130" s="930"/>
      <c r="C130" s="931"/>
      <c r="D130" s="929" t="s">
        <v>324</v>
      </c>
      <c r="E130" s="931"/>
      <c r="F130" s="300" t="s">
        <v>323</v>
      </c>
      <c r="G130" s="929" t="s">
        <v>322</v>
      </c>
      <c r="H130" s="930"/>
      <c r="I130" s="930"/>
      <c r="J130" s="930"/>
      <c r="K130" s="930"/>
      <c r="L130" s="930"/>
      <c r="M130" s="930"/>
      <c r="N130" s="930"/>
      <c r="O130" s="930"/>
      <c r="P130" s="930"/>
      <c r="Q130" s="930"/>
      <c r="R130" s="930"/>
      <c r="S130" s="930"/>
      <c r="T130" s="930"/>
      <c r="U130" s="930"/>
      <c r="V130" s="930"/>
      <c r="W130" s="930"/>
      <c r="X130" s="930"/>
      <c r="Y130" s="931"/>
      <c r="Z130" s="930" t="s">
        <v>321</v>
      </c>
      <c r="AA130" s="930"/>
      <c r="AB130" s="930"/>
      <c r="AC130" s="931"/>
      <c r="AD130" s="535"/>
    </row>
    <row r="131" spans="1:256" s="204" customFormat="1" ht="18.600000000000001" customHeight="1">
      <c r="A131" s="932" t="s">
        <v>493</v>
      </c>
      <c r="B131" s="933"/>
      <c r="C131" s="934"/>
      <c r="D131" s="932" t="s">
        <v>494</v>
      </c>
      <c r="E131" s="934"/>
      <c r="F131" s="300" t="s">
        <v>495</v>
      </c>
      <c r="G131" s="553" t="s">
        <v>496</v>
      </c>
      <c r="H131" s="551"/>
      <c r="I131" s="554" t="s">
        <v>497</v>
      </c>
      <c r="J131" s="551"/>
      <c r="K131" s="551"/>
      <c r="L131" s="551"/>
      <c r="M131" s="551"/>
      <c r="N131" s="551"/>
      <c r="O131" s="551"/>
      <c r="P131" s="551"/>
      <c r="Q131" s="551"/>
      <c r="R131" s="551"/>
      <c r="S131" s="551"/>
      <c r="T131" s="551"/>
      <c r="U131" s="551"/>
      <c r="V131" s="551"/>
      <c r="W131" s="551"/>
      <c r="X131" s="551"/>
      <c r="Y131" s="552"/>
      <c r="Z131" s="929" t="s">
        <v>498</v>
      </c>
      <c r="AA131" s="930"/>
      <c r="AB131" s="930"/>
      <c r="AC131" s="931"/>
      <c r="AD131" s="535"/>
    </row>
    <row r="132" spans="1:256" s="204" customFormat="1" ht="18.600000000000001" customHeight="1">
      <c r="A132" s="932" t="s">
        <v>499</v>
      </c>
      <c r="B132" s="933"/>
      <c r="C132" s="934"/>
      <c r="D132" s="932" t="s">
        <v>494</v>
      </c>
      <c r="E132" s="934"/>
      <c r="F132" s="285" t="s">
        <v>500</v>
      </c>
      <c r="G132" s="281" t="s">
        <v>501</v>
      </c>
      <c r="H132" s="255"/>
      <c r="I132" s="255"/>
      <c r="J132" s="255"/>
      <c r="K132" s="255"/>
      <c r="L132" s="301"/>
      <c r="M132" s="301"/>
      <c r="N132" s="255"/>
      <c r="O132" s="255"/>
      <c r="P132" s="255"/>
      <c r="Q132" s="255"/>
      <c r="R132" s="255"/>
      <c r="S132" s="255"/>
      <c r="T132" s="255" t="s">
        <v>502</v>
      </c>
      <c r="U132" s="255"/>
      <c r="V132" s="255"/>
      <c r="W132" s="255"/>
      <c r="X132" s="255"/>
      <c r="Y132" s="284"/>
      <c r="Z132" s="941">
        <v>43189</v>
      </c>
      <c r="AA132" s="942"/>
      <c r="AB132" s="942"/>
      <c r="AC132" s="943"/>
      <c r="AD132" s="535"/>
    </row>
    <row r="133" spans="1:256" s="204" customFormat="1" ht="18.600000000000001" customHeight="1">
      <c r="A133" s="932" t="s">
        <v>503</v>
      </c>
      <c r="B133" s="933"/>
      <c r="C133" s="934"/>
      <c r="D133" s="932" t="s">
        <v>494</v>
      </c>
      <c r="E133" s="934"/>
      <c r="F133" s="285" t="s">
        <v>504</v>
      </c>
      <c r="G133" s="281" t="s">
        <v>505</v>
      </c>
      <c r="H133" s="255"/>
      <c r="I133" s="255"/>
      <c r="J133" s="255"/>
      <c r="K133" s="255"/>
      <c r="L133" s="301"/>
      <c r="M133" s="301"/>
      <c r="N133" s="255"/>
      <c r="O133" s="255"/>
      <c r="P133" s="255"/>
      <c r="Q133" s="255"/>
      <c r="R133" s="255"/>
      <c r="S133" s="255"/>
      <c r="T133" s="255" t="s">
        <v>506</v>
      </c>
      <c r="U133" s="255"/>
      <c r="V133" s="255"/>
      <c r="W133" s="255"/>
      <c r="X133" s="255"/>
      <c r="Y133" s="284"/>
      <c r="Z133" s="941">
        <v>44512</v>
      </c>
      <c r="AA133" s="942"/>
      <c r="AB133" s="942"/>
      <c r="AC133" s="943"/>
      <c r="AD133" s="535"/>
    </row>
    <row r="134" spans="1:256" s="204" customFormat="1" ht="18.600000000000001" customHeight="1">
      <c r="A134" s="932" t="s">
        <v>507</v>
      </c>
      <c r="B134" s="933"/>
      <c r="C134" s="934"/>
      <c r="D134" s="932" t="s">
        <v>494</v>
      </c>
      <c r="E134" s="934"/>
      <c r="F134" s="285" t="s">
        <v>504</v>
      </c>
      <c r="G134" s="281" t="s">
        <v>508</v>
      </c>
      <c r="H134" s="255"/>
      <c r="I134" s="255"/>
      <c r="J134" s="255"/>
      <c r="K134" s="255"/>
      <c r="L134" s="301"/>
      <c r="M134" s="301"/>
      <c r="N134" s="255"/>
      <c r="O134" s="255"/>
      <c r="P134" s="255"/>
      <c r="Q134" s="255"/>
      <c r="R134" s="255"/>
      <c r="S134" s="255"/>
      <c r="T134" s="255" t="s">
        <v>509</v>
      </c>
      <c r="U134" s="255"/>
      <c r="V134" s="255"/>
      <c r="W134" s="255"/>
      <c r="X134" s="255"/>
      <c r="Y134" s="284"/>
      <c r="Z134" s="941">
        <v>44512</v>
      </c>
      <c r="AA134" s="942"/>
      <c r="AB134" s="942"/>
      <c r="AC134" s="943"/>
      <c r="AD134" s="535"/>
    </row>
    <row r="135" spans="1:256" s="535" customFormat="1" ht="18.600000000000001" customHeight="1">
      <c r="A135" s="932" t="s">
        <v>510</v>
      </c>
      <c r="B135" s="933"/>
      <c r="C135" s="934"/>
      <c r="D135" s="932" t="s">
        <v>494</v>
      </c>
      <c r="E135" s="934"/>
      <c r="F135" s="285" t="s">
        <v>504</v>
      </c>
      <c r="G135" s="281" t="s">
        <v>511</v>
      </c>
      <c r="H135" s="255"/>
      <c r="I135" s="255"/>
      <c r="J135" s="255"/>
      <c r="K135" s="255"/>
      <c r="L135" s="301"/>
      <c r="M135" s="301"/>
      <c r="N135" s="255"/>
      <c r="O135" s="255"/>
      <c r="P135" s="255"/>
      <c r="Q135" s="255"/>
      <c r="R135" s="255"/>
      <c r="S135" s="255"/>
      <c r="T135" s="255" t="s">
        <v>512</v>
      </c>
      <c r="U135" s="255"/>
      <c r="V135" s="255"/>
      <c r="W135" s="255"/>
      <c r="X135" s="255"/>
      <c r="Y135" s="284"/>
      <c r="Z135" s="941">
        <v>44512</v>
      </c>
      <c r="AA135" s="942"/>
      <c r="AB135" s="942"/>
      <c r="AC135" s="943"/>
      <c r="AE135" s="204"/>
      <c r="AF135" s="204"/>
      <c r="AG135" s="204"/>
      <c r="AH135" s="204"/>
      <c r="AI135" s="204"/>
      <c r="AJ135" s="204"/>
      <c r="AK135" s="204"/>
      <c r="AL135" s="204"/>
      <c r="AM135" s="204"/>
      <c r="AN135" s="204"/>
      <c r="AO135" s="204"/>
      <c r="AP135" s="204"/>
      <c r="AQ135" s="204"/>
      <c r="AR135" s="204"/>
      <c r="AS135" s="204"/>
      <c r="AT135" s="204"/>
      <c r="AU135" s="204"/>
      <c r="AV135" s="204"/>
      <c r="AW135" s="204"/>
      <c r="AX135" s="204"/>
      <c r="AY135" s="204"/>
      <c r="AZ135" s="204"/>
      <c r="BA135" s="204"/>
      <c r="BB135" s="204"/>
      <c r="BC135" s="204"/>
      <c r="BD135" s="204"/>
      <c r="BE135" s="204"/>
      <c r="BF135" s="204"/>
      <c r="BG135" s="204"/>
      <c r="BH135" s="204"/>
      <c r="BI135" s="204"/>
      <c r="BJ135" s="204"/>
      <c r="BK135" s="204"/>
      <c r="BL135" s="204"/>
      <c r="BM135" s="204"/>
      <c r="BN135" s="204"/>
      <c r="BO135" s="204"/>
      <c r="BP135" s="204"/>
      <c r="BQ135" s="204"/>
      <c r="BR135" s="204"/>
      <c r="BS135" s="204"/>
      <c r="BT135" s="204"/>
      <c r="BU135" s="204"/>
      <c r="BV135" s="204"/>
      <c r="BW135" s="204"/>
      <c r="BX135" s="204"/>
      <c r="BY135" s="204"/>
      <c r="BZ135" s="204"/>
      <c r="CA135" s="204"/>
      <c r="CB135" s="204"/>
      <c r="CC135" s="204"/>
      <c r="CD135" s="204"/>
      <c r="CE135" s="204"/>
      <c r="CF135" s="204"/>
      <c r="CG135" s="204"/>
      <c r="CH135" s="204"/>
      <c r="CI135" s="204"/>
      <c r="CJ135" s="204"/>
      <c r="CK135" s="204"/>
      <c r="CL135" s="204"/>
      <c r="CM135" s="204"/>
      <c r="CN135" s="204"/>
      <c r="CO135" s="204"/>
      <c r="CP135" s="204"/>
      <c r="CQ135" s="204"/>
      <c r="CR135" s="204"/>
      <c r="CS135" s="204"/>
      <c r="CT135" s="204"/>
      <c r="CU135" s="204"/>
      <c r="CV135" s="204"/>
      <c r="CW135" s="204"/>
      <c r="CX135" s="204"/>
      <c r="CY135" s="204"/>
      <c r="CZ135" s="204"/>
      <c r="DA135" s="204"/>
      <c r="DB135" s="204"/>
      <c r="DC135" s="204"/>
      <c r="DD135" s="204"/>
      <c r="DE135" s="204"/>
      <c r="DF135" s="204"/>
      <c r="DG135" s="204"/>
      <c r="DH135" s="204"/>
      <c r="DI135" s="204"/>
      <c r="DJ135" s="204"/>
      <c r="DK135" s="204"/>
      <c r="DL135" s="204"/>
      <c r="DM135" s="204"/>
      <c r="DN135" s="204"/>
      <c r="DO135" s="204"/>
      <c r="DP135" s="204"/>
      <c r="DQ135" s="204"/>
      <c r="DR135" s="204"/>
      <c r="DS135" s="204"/>
      <c r="DT135" s="204"/>
      <c r="DU135" s="204"/>
      <c r="DV135" s="204"/>
      <c r="DW135" s="204"/>
      <c r="DX135" s="204"/>
      <c r="DY135" s="204"/>
      <c r="DZ135" s="204"/>
      <c r="EA135" s="204"/>
      <c r="EB135" s="204"/>
      <c r="EC135" s="204"/>
      <c r="ED135" s="204"/>
      <c r="EE135" s="204"/>
      <c r="EF135" s="204"/>
      <c r="EG135" s="204"/>
      <c r="EH135" s="204"/>
      <c r="EI135" s="204"/>
      <c r="EJ135" s="204"/>
      <c r="EK135" s="204"/>
      <c r="EL135" s="204"/>
      <c r="EM135" s="204"/>
      <c r="EN135" s="204"/>
      <c r="EO135" s="204"/>
      <c r="EP135" s="204"/>
      <c r="EQ135" s="204"/>
      <c r="ER135" s="204"/>
      <c r="ES135" s="204"/>
      <c r="ET135" s="204"/>
      <c r="EU135" s="204"/>
      <c r="EV135" s="204"/>
      <c r="EW135" s="204"/>
      <c r="EX135" s="204"/>
      <c r="EY135" s="204"/>
      <c r="EZ135" s="204"/>
      <c r="FA135" s="204"/>
      <c r="FB135" s="204"/>
      <c r="FC135" s="204"/>
      <c r="FD135" s="204"/>
      <c r="FE135" s="204"/>
      <c r="FF135" s="204"/>
      <c r="FG135" s="204"/>
      <c r="FH135" s="204"/>
      <c r="FI135" s="204"/>
      <c r="FJ135" s="204"/>
      <c r="FK135" s="204"/>
      <c r="FL135" s="204"/>
      <c r="FM135" s="204"/>
      <c r="FN135" s="204"/>
      <c r="FO135" s="204"/>
      <c r="FP135" s="204"/>
      <c r="FQ135" s="204"/>
      <c r="FR135" s="204"/>
      <c r="FS135" s="204"/>
      <c r="FT135" s="204"/>
      <c r="FU135" s="204"/>
      <c r="FV135" s="204"/>
      <c r="FW135" s="204"/>
      <c r="FX135" s="204"/>
      <c r="FY135" s="204"/>
      <c r="FZ135" s="204"/>
      <c r="GA135" s="204"/>
      <c r="GB135" s="204"/>
      <c r="GC135" s="204"/>
      <c r="GD135" s="204"/>
      <c r="GE135" s="204"/>
      <c r="GF135" s="204"/>
      <c r="GG135" s="204"/>
      <c r="GH135" s="204"/>
      <c r="GI135" s="204"/>
      <c r="GJ135" s="204"/>
      <c r="GK135" s="204"/>
      <c r="GL135" s="204"/>
      <c r="GM135" s="204"/>
      <c r="GN135" s="204"/>
      <c r="GO135" s="204"/>
      <c r="GP135" s="204"/>
      <c r="GQ135" s="204"/>
      <c r="GR135" s="204"/>
      <c r="GS135" s="204"/>
      <c r="GT135" s="204"/>
      <c r="GU135" s="204"/>
      <c r="GV135" s="204"/>
      <c r="GW135" s="204"/>
      <c r="GX135" s="204"/>
      <c r="GY135" s="204"/>
      <c r="GZ135" s="204"/>
      <c r="HA135" s="204"/>
      <c r="HB135" s="204"/>
      <c r="HC135" s="204"/>
      <c r="HD135" s="204"/>
      <c r="HE135" s="204"/>
      <c r="HF135" s="204"/>
      <c r="HG135" s="204"/>
      <c r="HH135" s="204"/>
      <c r="HI135" s="204"/>
      <c r="HJ135" s="204"/>
      <c r="HK135" s="204"/>
      <c r="HL135" s="204"/>
      <c r="HM135" s="204"/>
      <c r="HN135" s="204"/>
      <c r="HO135" s="204"/>
      <c r="HP135" s="204"/>
      <c r="HQ135" s="204"/>
      <c r="HR135" s="204"/>
      <c r="HS135" s="204"/>
      <c r="HT135" s="204"/>
      <c r="HU135" s="204"/>
      <c r="HV135" s="204"/>
      <c r="HW135" s="204"/>
      <c r="HX135" s="204"/>
      <c r="HY135" s="204"/>
      <c r="HZ135" s="204"/>
      <c r="IA135" s="204"/>
      <c r="IB135" s="204"/>
      <c r="IC135" s="204"/>
      <c r="ID135" s="204"/>
      <c r="IE135" s="204"/>
      <c r="IF135" s="204"/>
      <c r="IG135" s="204"/>
      <c r="IH135" s="204"/>
      <c r="II135" s="204"/>
      <c r="IJ135" s="204"/>
      <c r="IK135" s="204"/>
      <c r="IL135" s="204"/>
      <c r="IM135" s="204"/>
      <c r="IN135" s="204"/>
      <c r="IO135" s="204"/>
      <c r="IP135" s="204"/>
      <c r="IQ135" s="204"/>
      <c r="IR135" s="204"/>
      <c r="IS135" s="204"/>
      <c r="IT135" s="204"/>
      <c r="IU135" s="204"/>
      <c r="IV135" s="204"/>
    </row>
    <row r="136" spans="1:256" s="535" customFormat="1" ht="18.600000000000001" customHeight="1">
      <c r="A136" s="948" t="s">
        <v>513</v>
      </c>
      <c r="B136" s="933"/>
      <c r="C136" s="934"/>
      <c r="D136" s="932" t="s">
        <v>494</v>
      </c>
      <c r="E136" s="934"/>
      <c r="F136" s="285" t="s">
        <v>514</v>
      </c>
      <c r="G136" s="281" t="s">
        <v>515</v>
      </c>
      <c r="H136" s="255"/>
      <c r="I136" s="255"/>
      <c r="J136" s="255"/>
      <c r="K136" s="255"/>
      <c r="L136" s="301"/>
      <c r="M136" s="301"/>
      <c r="N136" s="255"/>
      <c r="O136" s="255"/>
      <c r="P136" s="255" t="s">
        <v>516</v>
      </c>
      <c r="Q136" s="255"/>
      <c r="R136" s="255"/>
      <c r="S136" s="255"/>
      <c r="T136" s="255"/>
      <c r="U136" s="255"/>
      <c r="V136" s="255"/>
      <c r="W136" s="255"/>
      <c r="X136" s="255"/>
      <c r="Y136" s="284"/>
      <c r="Z136" s="942" t="s">
        <v>320</v>
      </c>
      <c r="AA136" s="942"/>
      <c r="AB136" s="942"/>
      <c r="AC136" s="943"/>
      <c r="AE136" s="204"/>
      <c r="AF136" s="204"/>
      <c r="AG136" s="204"/>
      <c r="AH136" s="204"/>
      <c r="AI136" s="204"/>
      <c r="AJ136" s="204"/>
      <c r="AK136" s="204"/>
      <c r="AL136" s="204"/>
      <c r="AM136" s="204"/>
      <c r="AN136" s="204"/>
      <c r="AO136" s="204"/>
      <c r="AP136" s="204"/>
      <c r="AQ136" s="204"/>
      <c r="AR136" s="204"/>
      <c r="AS136" s="204"/>
      <c r="AT136" s="204"/>
      <c r="AU136" s="204"/>
      <c r="AV136" s="204"/>
      <c r="AW136" s="204"/>
      <c r="AX136" s="204"/>
      <c r="AY136" s="204"/>
      <c r="AZ136" s="204"/>
      <c r="BA136" s="204"/>
      <c r="BB136" s="204"/>
      <c r="BC136" s="204"/>
      <c r="BD136" s="204"/>
      <c r="BE136" s="204"/>
      <c r="BF136" s="204"/>
      <c r="BG136" s="204"/>
      <c r="BH136" s="204"/>
      <c r="BI136" s="204"/>
      <c r="BJ136" s="204"/>
      <c r="BK136" s="204"/>
      <c r="BL136" s="204"/>
      <c r="BM136" s="204"/>
      <c r="BN136" s="204"/>
      <c r="BO136" s="204"/>
      <c r="BP136" s="204"/>
      <c r="BQ136" s="204"/>
      <c r="BR136" s="204"/>
      <c r="BS136" s="204"/>
      <c r="BT136" s="204"/>
      <c r="BU136" s="204"/>
      <c r="BV136" s="204"/>
      <c r="BW136" s="204"/>
      <c r="BX136" s="204"/>
      <c r="BY136" s="204"/>
      <c r="BZ136" s="204"/>
      <c r="CA136" s="204"/>
      <c r="CB136" s="204"/>
      <c r="CC136" s="204"/>
      <c r="CD136" s="204"/>
      <c r="CE136" s="204"/>
      <c r="CF136" s="204"/>
      <c r="CG136" s="204"/>
      <c r="CH136" s="204"/>
      <c r="CI136" s="204"/>
      <c r="CJ136" s="204"/>
      <c r="CK136" s="204"/>
      <c r="CL136" s="204"/>
      <c r="CM136" s="204"/>
      <c r="CN136" s="204"/>
      <c r="CO136" s="204"/>
      <c r="CP136" s="204"/>
      <c r="CQ136" s="204"/>
      <c r="CR136" s="204"/>
      <c r="CS136" s="204"/>
      <c r="CT136" s="204"/>
      <c r="CU136" s="204"/>
      <c r="CV136" s="204"/>
      <c r="CW136" s="204"/>
      <c r="CX136" s="204"/>
      <c r="CY136" s="204"/>
      <c r="CZ136" s="204"/>
      <c r="DA136" s="204"/>
      <c r="DB136" s="204"/>
      <c r="DC136" s="204"/>
      <c r="DD136" s="204"/>
      <c r="DE136" s="204"/>
      <c r="DF136" s="204"/>
      <c r="DG136" s="204"/>
      <c r="DH136" s="204"/>
      <c r="DI136" s="204"/>
      <c r="DJ136" s="204"/>
      <c r="DK136" s="204"/>
      <c r="DL136" s="204"/>
      <c r="DM136" s="204"/>
      <c r="DN136" s="204"/>
      <c r="DO136" s="204"/>
      <c r="DP136" s="204"/>
      <c r="DQ136" s="204"/>
      <c r="DR136" s="204"/>
      <c r="DS136" s="204"/>
      <c r="DT136" s="204"/>
      <c r="DU136" s="204"/>
      <c r="DV136" s="204"/>
      <c r="DW136" s="204"/>
      <c r="DX136" s="204"/>
      <c r="DY136" s="204"/>
      <c r="DZ136" s="204"/>
      <c r="EA136" s="204"/>
      <c r="EB136" s="204"/>
      <c r="EC136" s="204"/>
      <c r="ED136" s="204"/>
      <c r="EE136" s="204"/>
      <c r="EF136" s="204"/>
      <c r="EG136" s="204"/>
      <c r="EH136" s="204"/>
      <c r="EI136" s="204"/>
      <c r="EJ136" s="204"/>
      <c r="EK136" s="204"/>
      <c r="EL136" s="204"/>
      <c r="EM136" s="204"/>
      <c r="EN136" s="204"/>
      <c r="EO136" s="204"/>
      <c r="EP136" s="204"/>
      <c r="EQ136" s="204"/>
      <c r="ER136" s="204"/>
      <c r="ES136" s="204"/>
      <c r="ET136" s="204"/>
      <c r="EU136" s="204"/>
      <c r="EV136" s="204"/>
      <c r="EW136" s="204"/>
      <c r="EX136" s="204"/>
      <c r="EY136" s="204"/>
      <c r="EZ136" s="204"/>
      <c r="FA136" s="204"/>
      <c r="FB136" s="204"/>
      <c r="FC136" s="204"/>
      <c r="FD136" s="204"/>
      <c r="FE136" s="204"/>
      <c r="FF136" s="204"/>
      <c r="FG136" s="204"/>
      <c r="FH136" s="204"/>
      <c r="FI136" s="204"/>
      <c r="FJ136" s="204"/>
      <c r="FK136" s="204"/>
      <c r="FL136" s="204"/>
      <c r="FM136" s="204"/>
      <c r="FN136" s="204"/>
      <c r="FO136" s="204"/>
      <c r="FP136" s="204"/>
      <c r="FQ136" s="204"/>
      <c r="FR136" s="204"/>
      <c r="FS136" s="204"/>
      <c r="FT136" s="204"/>
      <c r="FU136" s="204"/>
      <c r="FV136" s="204"/>
      <c r="FW136" s="204"/>
      <c r="FX136" s="204"/>
      <c r="FY136" s="204"/>
      <c r="FZ136" s="204"/>
      <c r="GA136" s="204"/>
      <c r="GB136" s="204"/>
      <c r="GC136" s="204"/>
      <c r="GD136" s="204"/>
      <c r="GE136" s="204"/>
      <c r="GF136" s="204"/>
      <c r="GG136" s="204"/>
      <c r="GH136" s="204"/>
      <c r="GI136" s="204"/>
      <c r="GJ136" s="204"/>
      <c r="GK136" s="204"/>
      <c r="GL136" s="204"/>
      <c r="GM136" s="204"/>
      <c r="GN136" s="204"/>
      <c r="GO136" s="204"/>
      <c r="GP136" s="204"/>
      <c r="GQ136" s="204"/>
      <c r="GR136" s="204"/>
      <c r="GS136" s="204"/>
      <c r="GT136" s="204"/>
      <c r="GU136" s="204"/>
      <c r="GV136" s="204"/>
      <c r="GW136" s="204"/>
      <c r="GX136" s="204"/>
      <c r="GY136" s="204"/>
      <c r="GZ136" s="204"/>
      <c r="HA136" s="204"/>
      <c r="HB136" s="204"/>
      <c r="HC136" s="204"/>
      <c r="HD136" s="204"/>
      <c r="HE136" s="204"/>
      <c r="HF136" s="204"/>
      <c r="HG136" s="204"/>
      <c r="HH136" s="204"/>
      <c r="HI136" s="204"/>
      <c r="HJ136" s="204"/>
      <c r="HK136" s="204"/>
      <c r="HL136" s="204"/>
      <c r="HM136" s="204"/>
      <c r="HN136" s="204"/>
      <c r="HO136" s="204"/>
      <c r="HP136" s="204"/>
      <c r="HQ136" s="204"/>
      <c r="HR136" s="204"/>
      <c r="HS136" s="204"/>
      <c r="HT136" s="204"/>
      <c r="HU136" s="204"/>
      <c r="HV136" s="204"/>
      <c r="HW136" s="204"/>
      <c r="HX136" s="204"/>
      <c r="HY136" s="204"/>
      <c r="HZ136" s="204"/>
      <c r="IA136" s="204"/>
      <c r="IB136" s="204"/>
      <c r="IC136" s="204"/>
      <c r="ID136" s="204"/>
      <c r="IE136" s="204"/>
      <c r="IF136" s="204"/>
      <c r="IG136" s="204"/>
      <c r="IH136" s="204"/>
      <c r="II136" s="204"/>
      <c r="IJ136" s="204"/>
      <c r="IK136" s="204"/>
      <c r="IL136" s="204"/>
      <c r="IM136" s="204"/>
      <c r="IN136" s="204"/>
      <c r="IO136" s="204"/>
      <c r="IP136" s="204"/>
      <c r="IQ136" s="204"/>
      <c r="IR136" s="204"/>
      <c r="IS136" s="204"/>
      <c r="IT136" s="204"/>
      <c r="IU136" s="204"/>
      <c r="IV136" s="204"/>
    </row>
    <row r="137" spans="1:256" s="535" customFormat="1" ht="18.600000000000001" customHeight="1">
      <c r="A137" s="932">
        <v>1005002</v>
      </c>
      <c r="B137" s="933"/>
      <c r="C137" s="934"/>
      <c r="D137" s="932" t="s">
        <v>494</v>
      </c>
      <c r="E137" s="934"/>
      <c r="F137" s="285" t="s">
        <v>517</v>
      </c>
      <c r="G137" s="281" t="s">
        <v>518</v>
      </c>
      <c r="H137" s="255"/>
      <c r="I137" s="255"/>
      <c r="J137" s="255"/>
      <c r="K137" s="255"/>
      <c r="L137" s="301"/>
      <c r="M137" s="301"/>
      <c r="N137" s="255"/>
      <c r="O137" s="255"/>
      <c r="P137" s="255"/>
      <c r="Q137" s="255"/>
      <c r="R137" s="255"/>
      <c r="S137" s="255"/>
      <c r="T137" s="255" t="s">
        <v>519</v>
      </c>
      <c r="U137" s="255"/>
      <c r="V137" s="255"/>
      <c r="W137" s="255"/>
      <c r="X137" s="255"/>
      <c r="Y137" s="284"/>
      <c r="Z137" s="941">
        <v>39128</v>
      </c>
      <c r="AA137" s="942"/>
      <c r="AB137" s="942"/>
      <c r="AC137" s="943"/>
      <c r="AE137" s="204"/>
      <c r="AF137" s="204"/>
      <c r="AG137" s="204"/>
      <c r="AH137" s="204"/>
      <c r="AI137" s="204"/>
      <c r="AJ137" s="204"/>
      <c r="AK137" s="204"/>
      <c r="AL137" s="204"/>
      <c r="AM137" s="204"/>
      <c r="AN137" s="204"/>
      <c r="AO137" s="204"/>
      <c r="AP137" s="204"/>
      <c r="AQ137" s="204"/>
      <c r="AR137" s="204"/>
      <c r="AS137" s="204"/>
      <c r="AT137" s="204"/>
      <c r="AU137" s="204"/>
      <c r="AV137" s="204"/>
      <c r="AW137" s="204"/>
      <c r="AX137" s="204"/>
      <c r="AY137" s="204"/>
      <c r="AZ137" s="204"/>
      <c r="BA137" s="204"/>
      <c r="BB137" s="204"/>
      <c r="BC137" s="204"/>
      <c r="BD137" s="204"/>
      <c r="BE137" s="204"/>
      <c r="BF137" s="204"/>
      <c r="BG137" s="204"/>
      <c r="BH137" s="204"/>
      <c r="BI137" s="204"/>
      <c r="BJ137" s="204"/>
      <c r="BK137" s="204"/>
      <c r="BL137" s="204"/>
      <c r="BM137" s="204"/>
      <c r="BN137" s="204"/>
      <c r="BO137" s="204"/>
      <c r="BP137" s="204"/>
      <c r="BQ137" s="204"/>
      <c r="BR137" s="204"/>
      <c r="BS137" s="204"/>
      <c r="BT137" s="204"/>
      <c r="BU137" s="204"/>
      <c r="BV137" s="204"/>
      <c r="BW137" s="204"/>
      <c r="BX137" s="204"/>
      <c r="BY137" s="204"/>
      <c r="BZ137" s="204"/>
      <c r="CA137" s="204"/>
      <c r="CB137" s="204"/>
      <c r="CC137" s="204"/>
      <c r="CD137" s="204"/>
      <c r="CE137" s="204"/>
      <c r="CF137" s="204"/>
      <c r="CG137" s="204"/>
      <c r="CH137" s="204"/>
      <c r="CI137" s="204"/>
      <c r="CJ137" s="204"/>
      <c r="CK137" s="204"/>
      <c r="CL137" s="204"/>
      <c r="CM137" s="204"/>
      <c r="CN137" s="204"/>
      <c r="CO137" s="204"/>
      <c r="CP137" s="204"/>
      <c r="CQ137" s="204"/>
      <c r="CR137" s="204"/>
      <c r="CS137" s="204"/>
      <c r="CT137" s="204"/>
      <c r="CU137" s="204"/>
      <c r="CV137" s="204"/>
      <c r="CW137" s="204"/>
      <c r="CX137" s="204"/>
      <c r="CY137" s="204"/>
      <c r="CZ137" s="204"/>
      <c r="DA137" s="204"/>
      <c r="DB137" s="204"/>
      <c r="DC137" s="204"/>
      <c r="DD137" s="204"/>
      <c r="DE137" s="204"/>
      <c r="DF137" s="204"/>
      <c r="DG137" s="204"/>
      <c r="DH137" s="204"/>
      <c r="DI137" s="204"/>
      <c r="DJ137" s="204"/>
      <c r="DK137" s="204"/>
      <c r="DL137" s="204"/>
      <c r="DM137" s="204"/>
      <c r="DN137" s="204"/>
      <c r="DO137" s="204"/>
      <c r="DP137" s="204"/>
      <c r="DQ137" s="204"/>
      <c r="DR137" s="204"/>
      <c r="DS137" s="204"/>
      <c r="DT137" s="204"/>
      <c r="DU137" s="204"/>
      <c r="DV137" s="204"/>
      <c r="DW137" s="204"/>
      <c r="DX137" s="204"/>
      <c r="DY137" s="204"/>
      <c r="DZ137" s="204"/>
      <c r="EA137" s="204"/>
      <c r="EB137" s="204"/>
      <c r="EC137" s="204"/>
      <c r="ED137" s="204"/>
      <c r="EE137" s="204"/>
      <c r="EF137" s="204"/>
      <c r="EG137" s="204"/>
      <c r="EH137" s="204"/>
      <c r="EI137" s="204"/>
      <c r="EJ137" s="204"/>
      <c r="EK137" s="204"/>
      <c r="EL137" s="204"/>
      <c r="EM137" s="204"/>
      <c r="EN137" s="204"/>
      <c r="EO137" s="204"/>
      <c r="EP137" s="204"/>
      <c r="EQ137" s="204"/>
      <c r="ER137" s="204"/>
      <c r="ES137" s="204"/>
      <c r="ET137" s="204"/>
      <c r="EU137" s="204"/>
      <c r="EV137" s="204"/>
      <c r="EW137" s="204"/>
      <c r="EX137" s="204"/>
      <c r="EY137" s="204"/>
      <c r="EZ137" s="204"/>
      <c r="FA137" s="204"/>
      <c r="FB137" s="204"/>
      <c r="FC137" s="204"/>
      <c r="FD137" s="204"/>
      <c r="FE137" s="204"/>
      <c r="FF137" s="204"/>
      <c r="FG137" s="204"/>
      <c r="FH137" s="204"/>
      <c r="FI137" s="204"/>
      <c r="FJ137" s="204"/>
      <c r="FK137" s="204"/>
      <c r="FL137" s="204"/>
      <c r="FM137" s="204"/>
      <c r="FN137" s="204"/>
      <c r="FO137" s="204"/>
      <c r="FP137" s="204"/>
      <c r="FQ137" s="204"/>
      <c r="FR137" s="204"/>
      <c r="FS137" s="204"/>
      <c r="FT137" s="204"/>
      <c r="FU137" s="204"/>
      <c r="FV137" s="204"/>
      <c r="FW137" s="204"/>
      <c r="FX137" s="204"/>
      <c r="FY137" s="204"/>
      <c r="FZ137" s="204"/>
      <c r="GA137" s="204"/>
      <c r="GB137" s="204"/>
      <c r="GC137" s="204"/>
      <c r="GD137" s="204"/>
      <c r="GE137" s="204"/>
      <c r="GF137" s="204"/>
      <c r="GG137" s="204"/>
      <c r="GH137" s="204"/>
      <c r="GI137" s="204"/>
      <c r="GJ137" s="204"/>
      <c r="GK137" s="204"/>
      <c r="GL137" s="204"/>
      <c r="GM137" s="204"/>
      <c r="GN137" s="204"/>
      <c r="GO137" s="204"/>
      <c r="GP137" s="204"/>
      <c r="GQ137" s="204"/>
      <c r="GR137" s="204"/>
      <c r="GS137" s="204"/>
      <c r="GT137" s="204"/>
      <c r="GU137" s="204"/>
      <c r="GV137" s="204"/>
      <c r="GW137" s="204"/>
      <c r="GX137" s="204"/>
      <c r="GY137" s="204"/>
      <c r="GZ137" s="204"/>
      <c r="HA137" s="204"/>
      <c r="HB137" s="204"/>
      <c r="HC137" s="204"/>
      <c r="HD137" s="204"/>
      <c r="HE137" s="204"/>
      <c r="HF137" s="204"/>
      <c r="HG137" s="204"/>
      <c r="HH137" s="204"/>
      <c r="HI137" s="204"/>
      <c r="HJ137" s="204"/>
      <c r="HK137" s="204"/>
      <c r="HL137" s="204"/>
      <c r="HM137" s="204"/>
      <c r="HN137" s="204"/>
      <c r="HO137" s="204"/>
      <c r="HP137" s="204"/>
      <c r="HQ137" s="204"/>
      <c r="HR137" s="204"/>
      <c r="HS137" s="204"/>
      <c r="HT137" s="204"/>
      <c r="HU137" s="204"/>
      <c r="HV137" s="204"/>
      <c r="HW137" s="204"/>
      <c r="HX137" s="204"/>
      <c r="HY137" s="204"/>
      <c r="HZ137" s="204"/>
      <c r="IA137" s="204"/>
      <c r="IB137" s="204"/>
      <c r="IC137" s="204"/>
      <c r="ID137" s="204"/>
      <c r="IE137" s="204"/>
      <c r="IF137" s="204"/>
      <c r="IG137" s="204"/>
      <c r="IH137" s="204"/>
      <c r="II137" s="204"/>
      <c r="IJ137" s="204"/>
      <c r="IK137" s="204"/>
      <c r="IL137" s="204"/>
      <c r="IM137" s="204"/>
      <c r="IN137" s="204"/>
      <c r="IO137" s="204"/>
      <c r="IP137" s="204"/>
      <c r="IQ137" s="204"/>
      <c r="IR137" s="204"/>
      <c r="IS137" s="204"/>
      <c r="IT137" s="204"/>
      <c r="IU137" s="204"/>
      <c r="IV137" s="204"/>
    </row>
    <row r="138" spans="1:256" s="535" customFormat="1" ht="18.600000000000001" customHeight="1">
      <c r="A138" s="555" t="s">
        <v>520</v>
      </c>
      <c r="B138" s="556"/>
      <c r="C138" s="557"/>
      <c r="D138" s="302" t="s">
        <v>521</v>
      </c>
      <c r="E138" s="303"/>
      <c r="F138" s="304" t="s">
        <v>522</v>
      </c>
      <c r="G138" s="281" t="s">
        <v>523</v>
      </c>
      <c r="H138" s="255"/>
      <c r="I138" s="255"/>
      <c r="J138" s="255"/>
      <c r="K138" s="255"/>
      <c r="L138" s="301"/>
      <c r="M138" s="301"/>
      <c r="N138" s="255"/>
      <c r="O138" s="255"/>
      <c r="P138" s="255"/>
      <c r="Q138" s="255"/>
      <c r="R138" s="255"/>
      <c r="S138" s="255" t="s">
        <v>524</v>
      </c>
      <c r="T138" s="255"/>
      <c r="U138" s="255"/>
      <c r="V138" s="255"/>
      <c r="W138" s="255"/>
      <c r="X138" s="255"/>
      <c r="Y138" s="284"/>
      <c r="Z138" s="941">
        <v>44190</v>
      </c>
      <c r="AA138" s="942"/>
      <c r="AB138" s="942"/>
      <c r="AC138" s="943"/>
      <c r="AE138" s="204"/>
      <c r="AF138" s="204"/>
      <c r="AG138" s="204"/>
      <c r="AH138" s="204"/>
      <c r="AI138" s="204"/>
      <c r="AJ138" s="204"/>
      <c r="AK138" s="204"/>
      <c r="AL138" s="204"/>
      <c r="AM138" s="204"/>
      <c r="AN138" s="204"/>
      <c r="AO138" s="204"/>
      <c r="AP138" s="204"/>
      <c r="AQ138" s="204"/>
      <c r="AR138" s="204"/>
      <c r="AS138" s="204"/>
      <c r="AT138" s="204"/>
      <c r="AU138" s="204"/>
      <c r="AV138" s="204"/>
      <c r="AW138" s="204"/>
      <c r="AX138" s="204"/>
      <c r="AY138" s="204"/>
      <c r="AZ138" s="204"/>
      <c r="BA138" s="204"/>
      <c r="BB138" s="204"/>
      <c r="BC138" s="204"/>
      <c r="BD138" s="204"/>
      <c r="BE138" s="204"/>
      <c r="BF138" s="204"/>
      <c r="BG138" s="204"/>
      <c r="BH138" s="204"/>
      <c r="BI138" s="204"/>
      <c r="BJ138" s="204"/>
      <c r="BK138" s="204"/>
      <c r="BL138" s="204"/>
      <c r="BM138" s="204"/>
      <c r="BN138" s="204"/>
      <c r="BO138" s="204"/>
      <c r="BP138" s="204"/>
      <c r="BQ138" s="204"/>
      <c r="BR138" s="204"/>
      <c r="BS138" s="204"/>
      <c r="BT138" s="204"/>
      <c r="BU138" s="204"/>
      <c r="BV138" s="204"/>
      <c r="BW138" s="204"/>
      <c r="BX138" s="204"/>
      <c r="BY138" s="204"/>
      <c r="BZ138" s="204"/>
      <c r="CA138" s="204"/>
      <c r="CB138" s="204"/>
      <c r="CC138" s="204"/>
      <c r="CD138" s="204"/>
      <c r="CE138" s="204"/>
      <c r="CF138" s="204"/>
      <c r="CG138" s="204"/>
      <c r="CH138" s="204"/>
      <c r="CI138" s="204"/>
      <c r="CJ138" s="204"/>
      <c r="CK138" s="204"/>
      <c r="CL138" s="204"/>
      <c r="CM138" s="204"/>
      <c r="CN138" s="204"/>
      <c r="CO138" s="204"/>
      <c r="CP138" s="204"/>
      <c r="CQ138" s="204"/>
      <c r="CR138" s="204"/>
      <c r="CS138" s="204"/>
      <c r="CT138" s="204"/>
      <c r="CU138" s="204"/>
      <c r="CV138" s="204"/>
      <c r="CW138" s="204"/>
      <c r="CX138" s="204"/>
      <c r="CY138" s="204"/>
      <c r="CZ138" s="204"/>
      <c r="DA138" s="204"/>
      <c r="DB138" s="204"/>
      <c r="DC138" s="204"/>
      <c r="DD138" s="204"/>
      <c r="DE138" s="204"/>
      <c r="DF138" s="204"/>
      <c r="DG138" s="204"/>
      <c r="DH138" s="204"/>
      <c r="DI138" s="204"/>
      <c r="DJ138" s="204"/>
      <c r="DK138" s="204"/>
      <c r="DL138" s="204"/>
      <c r="DM138" s="204"/>
      <c r="DN138" s="204"/>
      <c r="DO138" s="204"/>
      <c r="DP138" s="204"/>
      <c r="DQ138" s="204"/>
      <c r="DR138" s="204"/>
      <c r="DS138" s="204"/>
      <c r="DT138" s="204"/>
      <c r="DU138" s="204"/>
      <c r="DV138" s="204"/>
      <c r="DW138" s="204"/>
      <c r="DX138" s="204"/>
      <c r="DY138" s="204"/>
      <c r="DZ138" s="204"/>
      <c r="EA138" s="204"/>
      <c r="EB138" s="204"/>
      <c r="EC138" s="204"/>
      <c r="ED138" s="204"/>
      <c r="EE138" s="204"/>
      <c r="EF138" s="204"/>
      <c r="EG138" s="204"/>
      <c r="EH138" s="204"/>
      <c r="EI138" s="204"/>
      <c r="EJ138" s="204"/>
      <c r="EK138" s="204"/>
      <c r="EL138" s="204"/>
      <c r="EM138" s="204"/>
      <c r="EN138" s="204"/>
      <c r="EO138" s="204"/>
      <c r="EP138" s="204"/>
      <c r="EQ138" s="204"/>
      <c r="ER138" s="204"/>
      <c r="ES138" s="204"/>
      <c r="ET138" s="204"/>
      <c r="EU138" s="204"/>
      <c r="EV138" s="204"/>
      <c r="EW138" s="204"/>
      <c r="EX138" s="204"/>
      <c r="EY138" s="204"/>
      <c r="EZ138" s="204"/>
      <c r="FA138" s="204"/>
      <c r="FB138" s="204"/>
      <c r="FC138" s="204"/>
      <c r="FD138" s="204"/>
      <c r="FE138" s="204"/>
      <c r="FF138" s="204"/>
      <c r="FG138" s="204"/>
      <c r="FH138" s="204"/>
      <c r="FI138" s="204"/>
      <c r="FJ138" s="204"/>
      <c r="FK138" s="204"/>
      <c r="FL138" s="204"/>
      <c r="FM138" s="204"/>
      <c r="FN138" s="204"/>
      <c r="FO138" s="204"/>
      <c r="FP138" s="204"/>
      <c r="FQ138" s="204"/>
      <c r="FR138" s="204"/>
      <c r="FS138" s="204"/>
      <c r="FT138" s="204"/>
      <c r="FU138" s="204"/>
      <c r="FV138" s="204"/>
      <c r="FW138" s="204"/>
      <c r="FX138" s="204"/>
      <c r="FY138" s="204"/>
      <c r="FZ138" s="204"/>
      <c r="GA138" s="204"/>
      <c r="GB138" s="204"/>
      <c r="GC138" s="204"/>
      <c r="GD138" s="204"/>
      <c r="GE138" s="204"/>
      <c r="GF138" s="204"/>
      <c r="GG138" s="204"/>
      <c r="GH138" s="204"/>
      <c r="GI138" s="204"/>
      <c r="GJ138" s="204"/>
      <c r="GK138" s="204"/>
      <c r="GL138" s="204"/>
      <c r="GM138" s="204"/>
      <c r="GN138" s="204"/>
      <c r="GO138" s="204"/>
      <c r="GP138" s="204"/>
      <c r="GQ138" s="204"/>
      <c r="GR138" s="204"/>
      <c r="GS138" s="204"/>
      <c r="GT138" s="204"/>
      <c r="GU138" s="204"/>
      <c r="GV138" s="204"/>
      <c r="GW138" s="204"/>
      <c r="GX138" s="204"/>
      <c r="GY138" s="204"/>
      <c r="GZ138" s="204"/>
      <c r="HA138" s="204"/>
      <c r="HB138" s="204"/>
      <c r="HC138" s="204"/>
      <c r="HD138" s="204"/>
      <c r="HE138" s="204"/>
      <c r="HF138" s="204"/>
      <c r="HG138" s="204"/>
      <c r="HH138" s="204"/>
      <c r="HI138" s="204"/>
      <c r="HJ138" s="204"/>
      <c r="HK138" s="204"/>
      <c r="HL138" s="204"/>
      <c r="HM138" s="204"/>
      <c r="HN138" s="204"/>
      <c r="HO138" s="204"/>
      <c r="HP138" s="204"/>
      <c r="HQ138" s="204"/>
      <c r="HR138" s="204"/>
      <c r="HS138" s="204"/>
      <c r="HT138" s="204"/>
      <c r="HU138" s="204"/>
      <c r="HV138" s="204"/>
      <c r="HW138" s="204"/>
      <c r="HX138" s="204"/>
      <c r="HY138" s="204"/>
      <c r="HZ138" s="204"/>
      <c r="IA138" s="204"/>
      <c r="IB138" s="204"/>
      <c r="IC138" s="204"/>
      <c r="ID138" s="204"/>
      <c r="IE138" s="204"/>
      <c r="IF138" s="204"/>
      <c r="IG138" s="204"/>
      <c r="IH138" s="204"/>
      <c r="II138" s="204"/>
      <c r="IJ138" s="204"/>
      <c r="IK138" s="204"/>
      <c r="IL138" s="204"/>
      <c r="IM138" s="204"/>
      <c r="IN138" s="204"/>
      <c r="IO138" s="204"/>
      <c r="IP138" s="204"/>
      <c r="IQ138" s="204"/>
      <c r="IR138" s="204"/>
      <c r="IS138" s="204"/>
      <c r="IT138" s="204"/>
      <c r="IU138" s="204"/>
      <c r="IV138" s="204"/>
    </row>
    <row r="139" spans="1:256" s="535" customFormat="1" ht="18.600000000000001" customHeight="1">
      <c r="A139" s="555" t="s">
        <v>525</v>
      </c>
      <c r="B139" s="556"/>
      <c r="C139" s="557"/>
      <c r="D139" s="302" t="s">
        <v>521</v>
      </c>
      <c r="E139" s="303"/>
      <c r="F139" s="304" t="s">
        <v>522</v>
      </c>
      <c r="G139" s="281" t="s">
        <v>526</v>
      </c>
      <c r="H139" s="255"/>
      <c r="I139" s="255"/>
      <c r="J139" s="255"/>
      <c r="K139" s="255"/>
      <c r="L139" s="301"/>
      <c r="M139" s="301"/>
      <c r="N139" s="255"/>
      <c r="O139" s="255"/>
      <c r="P139" s="255"/>
      <c r="Q139" s="255"/>
      <c r="R139" s="255"/>
      <c r="S139" s="255" t="s">
        <v>527</v>
      </c>
      <c r="T139" s="255"/>
      <c r="U139" s="255"/>
      <c r="V139" s="255"/>
      <c r="W139" s="255"/>
      <c r="X139" s="255"/>
      <c r="Y139" s="284"/>
      <c r="Z139" s="941">
        <v>43921</v>
      </c>
      <c r="AA139" s="942"/>
      <c r="AB139" s="942"/>
      <c r="AC139" s="943"/>
      <c r="AE139" s="204"/>
      <c r="AF139" s="204"/>
      <c r="AG139" s="204"/>
      <c r="AH139" s="204"/>
      <c r="AI139" s="204"/>
      <c r="AJ139" s="204"/>
      <c r="AK139" s="204"/>
      <c r="AL139" s="204"/>
      <c r="AM139" s="204"/>
      <c r="AN139" s="204"/>
      <c r="AO139" s="204"/>
      <c r="AP139" s="204"/>
      <c r="AQ139" s="204"/>
      <c r="AR139" s="204"/>
      <c r="AS139" s="204"/>
      <c r="AT139" s="204"/>
      <c r="AU139" s="204"/>
      <c r="AV139" s="204"/>
      <c r="AW139" s="204"/>
      <c r="AX139" s="204"/>
      <c r="AY139" s="204"/>
      <c r="AZ139" s="204"/>
      <c r="BA139" s="204"/>
      <c r="BB139" s="204"/>
      <c r="BC139" s="204"/>
      <c r="BD139" s="204"/>
      <c r="BE139" s="204"/>
      <c r="BF139" s="204"/>
      <c r="BG139" s="204"/>
      <c r="BH139" s="204"/>
      <c r="BI139" s="204"/>
      <c r="BJ139" s="204"/>
      <c r="BK139" s="204"/>
      <c r="BL139" s="204"/>
      <c r="BM139" s="204"/>
      <c r="BN139" s="204"/>
      <c r="BO139" s="204"/>
      <c r="BP139" s="204"/>
      <c r="BQ139" s="204"/>
      <c r="BR139" s="204"/>
      <c r="BS139" s="204"/>
      <c r="BT139" s="204"/>
      <c r="BU139" s="204"/>
      <c r="BV139" s="204"/>
      <c r="BW139" s="204"/>
      <c r="BX139" s="204"/>
      <c r="BY139" s="204"/>
      <c r="BZ139" s="204"/>
      <c r="CA139" s="204"/>
      <c r="CB139" s="204"/>
      <c r="CC139" s="204"/>
      <c r="CD139" s="204"/>
      <c r="CE139" s="204"/>
      <c r="CF139" s="204"/>
      <c r="CG139" s="204"/>
      <c r="CH139" s="204"/>
      <c r="CI139" s="204"/>
      <c r="CJ139" s="204"/>
      <c r="CK139" s="204"/>
      <c r="CL139" s="204"/>
      <c r="CM139" s="204"/>
      <c r="CN139" s="204"/>
      <c r="CO139" s="204"/>
      <c r="CP139" s="204"/>
      <c r="CQ139" s="204"/>
      <c r="CR139" s="204"/>
      <c r="CS139" s="204"/>
      <c r="CT139" s="204"/>
      <c r="CU139" s="204"/>
      <c r="CV139" s="204"/>
      <c r="CW139" s="204"/>
      <c r="CX139" s="204"/>
      <c r="CY139" s="204"/>
      <c r="CZ139" s="204"/>
      <c r="DA139" s="204"/>
      <c r="DB139" s="204"/>
      <c r="DC139" s="204"/>
      <c r="DD139" s="204"/>
      <c r="DE139" s="204"/>
      <c r="DF139" s="204"/>
      <c r="DG139" s="204"/>
      <c r="DH139" s="204"/>
      <c r="DI139" s="204"/>
      <c r="DJ139" s="204"/>
      <c r="DK139" s="204"/>
      <c r="DL139" s="204"/>
      <c r="DM139" s="204"/>
      <c r="DN139" s="204"/>
      <c r="DO139" s="204"/>
      <c r="DP139" s="204"/>
      <c r="DQ139" s="204"/>
      <c r="DR139" s="204"/>
      <c r="DS139" s="204"/>
      <c r="DT139" s="204"/>
      <c r="DU139" s="204"/>
      <c r="DV139" s="204"/>
      <c r="DW139" s="204"/>
      <c r="DX139" s="204"/>
      <c r="DY139" s="204"/>
      <c r="DZ139" s="204"/>
      <c r="EA139" s="204"/>
      <c r="EB139" s="204"/>
      <c r="EC139" s="204"/>
      <c r="ED139" s="204"/>
      <c r="EE139" s="204"/>
      <c r="EF139" s="204"/>
      <c r="EG139" s="204"/>
      <c r="EH139" s="204"/>
      <c r="EI139" s="204"/>
      <c r="EJ139" s="204"/>
      <c r="EK139" s="204"/>
      <c r="EL139" s="204"/>
      <c r="EM139" s="204"/>
      <c r="EN139" s="204"/>
      <c r="EO139" s="204"/>
      <c r="EP139" s="204"/>
      <c r="EQ139" s="204"/>
      <c r="ER139" s="204"/>
      <c r="ES139" s="204"/>
      <c r="ET139" s="204"/>
      <c r="EU139" s="204"/>
      <c r="EV139" s="204"/>
      <c r="EW139" s="204"/>
      <c r="EX139" s="204"/>
      <c r="EY139" s="204"/>
      <c r="EZ139" s="204"/>
      <c r="FA139" s="204"/>
      <c r="FB139" s="204"/>
      <c r="FC139" s="204"/>
      <c r="FD139" s="204"/>
      <c r="FE139" s="204"/>
      <c r="FF139" s="204"/>
      <c r="FG139" s="204"/>
      <c r="FH139" s="204"/>
      <c r="FI139" s="204"/>
      <c r="FJ139" s="204"/>
      <c r="FK139" s="204"/>
      <c r="FL139" s="204"/>
      <c r="FM139" s="204"/>
      <c r="FN139" s="204"/>
      <c r="FO139" s="204"/>
      <c r="FP139" s="204"/>
      <c r="FQ139" s="204"/>
      <c r="FR139" s="204"/>
      <c r="FS139" s="204"/>
      <c r="FT139" s="204"/>
      <c r="FU139" s="204"/>
      <c r="FV139" s="204"/>
      <c r="FW139" s="204"/>
      <c r="FX139" s="204"/>
      <c r="FY139" s="204"/>
      <c r="FZ139" s="204"/>
      <c r="GA139" s="204"/>
      <c r="GB139" s="204"/>
      <c r="GC139" s="204"/>
      <c r="GD139" s="204"/>
      <c r="GE139" s="204"/>
      <c r="GF139" s="204"/>
      <c r="GG139" s="204"/>
      <c r="GH139" s="204"/>
      <c r="GI139" s="204"/>
      <c r="GJ139" s="204"/>
      <c r="GK139" s="204"/>
      <c r="GL139" s="204"/>
      <c r="GM139" s="204"/>
      <c r="GN139" s="204"/>
      <c r="GO139" s="204"/>
      <c r="GP139" s="204"/>
      <c r="GQ139" s="204"/>
      <c r="GR139" s="204"/>
      <c r="GS139" s="204"/>
      <c r="GT139" s="204"/>
      <c r="GU139" s="204"/>
      <c r="GV139" s="204"/>
      <c r="GW139" s="204"/>
      <c r="GX139" s="204"/>
      <c r="GY139" s="204"/>
      <c r="GZ139" s="204"/>
      <c r="HA139" s="204"/>
      <c r="HB139" s="204"/>
      <c r="HC139" s="204"/>
      <c r="HD139" s="204"/>
      <c r="HE139" s="204"/>
      <c r="HF139" s="204"/>
      <c r="HG139" s="204"/>
      <c r="HH139" s="204"/>
      <c r="HI139" s="204"/>
      <c r="HJ139" s="204"/>
      <c r="HK139" s="204"/>
      <c r="HL139" s="204"/>
      <c r="HM139" s="204"/>
      <c r="HN139" s="204"/>
      <c r="HO139" s="204"/>
      <c r="HP139" s="204"/>
      <c r="HQ139" s="204"/>
      <c r="HR139" s="204"/>
      <c r="HS139" s="204"/>
      <c r="HT139" s="204"/>
      <c r="HU139" s="204"/>
      <c r="HV139" s="204"/>
      <c r="HW139" s="204"/>
      <c r="HX139" s="204"/>
      <c r="HY139" s="204"/>
      <c r="HZ139" s="204"/>
      <c r="IA139" s="204"/>
      <c r="IB139" s="204"/>
      <c r="IC139" s="204"/>
      <c r="ID139" s="204"/>
      <c r="IE139" s="204"/>
      <c r="IF139" s="204"/>
      <c r="IG139" s="204"/>
      <c r="IH139" s="204"/>
      <c r="II139" s="204"/>
      <c r="IJ139" s="204"/>
      <c r="IK139" s="204"/>
      <c r="IL139" s="204"/>
      <c r="IM139" s="204"/>
      <c r="IN139" s="204"/>
      <c r="IO139" s="204"/>
      <c r="IP139" s="204"/>
      <c r="IQ139" s="204"/>
      <c r="IR139" s="204"/>
      <c r="IS139" s="204"/>
      <c r="IT139" s="204"/>
      <c r="IU139" s="204"/>
      <c r="IV139" s="204"/>
    </row>
    <row r="140" spans="1:256" s="535" customFormat="1" ht="18.600000000000001" customHeight="1">
      <c r="A140" s="932" t="s">
        <v>528</v>
      </c>
      <c r="B140" s="933"/>
      <c r="C140" s="934"/>
      <c r="D140" s="932" t="s">
        <v>494</v>
      </c>
      <c r="E140" s="934"/>
      <c r="F140" s="285" t="s">
        <v>529</v>
      </c>
      <c r="G140" s="281" t="s">
        <v>530</v>
      </c>
      <c r="H140" s="255"/>
      <c r="I140" s="255"/>
      <c r="J140" s="255"/>
      <c r="K140" s="255"/>
      <c r="L140" s="301"/>
      <c r="M140" s="301"/>
      <c r="N140" s="255"/>
      <c r="O140" s="255"/>
      <c r="P140" s="255"/>
      <c r="Q140" s="255"/>
      <c r="R140" s="255"/>
      <c r="S140" s="255" t="s">
        <v>531</v>
      </c>
      <c r="T140" s="255"/>
      <c r="U140" s="255"/>
      <c r="V140" s="255"/>
      <c r="W140" s="255"/>
      <c r="X140" s="255"/>
      <c r="Y140" s="284"/>
      <c r="Z140" s="949">
        <v>44634</v>
      </c>
      <c r="AA140" s="930"/>
      <c r="AB140" s="930"/>
      <c r="AC140" s="931"/>
      <c r="AE140" s="204"/>
      <c r="AF140" s="204"/>
      <c r="AG140" s="204"/>
      <c r="AH140" s="204"/>
      <c r="AI140" s="204"/>
      <c r="AJ140" s="204"/>
      <c r="AK140" s="204"/>
      <c r="AL140" s="204"/>
      <c r="AM140" s="204"/>
      <c r="AN140" s="204"/>
      <c r="AO140" s="204"/>
      <c r="AP140" s="204"/>
      <c r="AQ140" s="204"/>
      <c r="AR140" s="204"/>
      <c r="AS140" s="204"/>
      <c r="AT140" s="204"/>
      <c r="AU140" s="204"/>
      <c r="AV140" s="204"/>
      <c r="AW140" s="204"/>
      <c r="AX140" s="204"/>
      <c r="AY140" s="204"/>
      <c r="AZ140" s="204"/>
      <c r="BA140" s="204"/>
      <c r="BB140" s="204"/>
      <c r="BC140" s="204"/>
      <c r="BD140" s="204"/>
      <c r="BE140" s="204"/>
      <c r="BF140" s="204"/>
      <c r="BG140" s="204"/>
      <c r="BH140" s="204"/>
      <c r="BI140" s="204"/>
      <c r="BJ140" s="204"/>
      <c r="BK140" s="204"/>
      <c r="BL140" s="204"/>
      <c r="BM140" s="204"/>
      <c r="BN140" s="204"/>
      <c r="BO140" s="204"/>
      <c r="BP140" s="204"/>
      <c r="BQ140" s="204"/>
      <c r="BR140" s="204"/>
      <c r="BS140" s="204"/>
      <c r="BT140" s="204"/>
      <c r="BU140" s="204"/>
      <c r="BV140" s="204"/>
      <c r="BW140" s="204"/>
      <c r="BX140" s="204"/>
      <c r="BY140" s="204"/>
      <c r="BZ140" s="204"/>
      <c r="CA140" s="204"/>
      <c r="CB140" s="204"/>
      <c r="CC140" s="204"/>
      <c r="CD140" s="204"/>
      <c r="CE140" s="204"/>
      <c r="CF140" s="204"/>
      <c r="CG140" s="204"/>
      <c r="CH140" s="204"/>
      <c r="CI140" s="204"/>
      <c r="CJ140" s="204"/>
      <c r="CK140" s="204"/>
      <c r="CL140" s="204"/>
      <c r="CM140" s="204"/>
      <c r="CN140" s="204"/>
      <c r="CO140" s="204"/>
      <c r="CP140" s="204"/>
      <c r="CQ140" s="204"/>
      <c r="CR140" s="204"/>
      <c r="CS140" s="204"/>
      <c r="CT140" s="204"/>
      <c r="CU140" s="204"/>
      <c r="CV140" s="204"/>
      <c r="CW140" s="204"/>
      <c r="CX140" s="204"/>
      <c r="CY140" s="204"/>
      <c r="CZ140" s="204"/>
      <c r="DA140" s="204"/>
      <c r="DB140" s="204"/>
      <c r="DC140" s="204"/>
      <c r="DD140" s="204"/>
      <c r="DE140" s="204"/>
      <c r="DF140" s="204"/>
      <c r="DG140" s="204"/>
      <c r="DH140" s="204"/>
      <c r="DI140" s="204"/>
      <c r="DJ140" s="204"/>
      <c r="DK140" s="204"/>
      <c r="DL140" s="204"/>
      <c r="DM140" s="204"/>
      <c r="DN140" s="204"/>
      <c r="DO140" s="204"/>
      <c r="DP140" s="204"/>
      <c r="DQ140" s="204"/>
      <c r="DR140" s="204"/>
      <c r="DS140" s="204"/>
      <c r="DT140" s="204"/>
      <c r="DU140" s="204"/>
      <c r="DV140" s="204"/>
      <c r="DW140" s="204"/>
      <c r="DX140" s="204"/>
      <c r="DY140" s="204"/>
      <c r="DZ140" s="204"/>
      <c r="EA140" s="204"/>
      <c r="EB140" s="204"/>
      <c r="EC140" s="204"/>
      <c r="ED140" s="204"/>
      <c r="EE140" s="204"/>
      <c r="EF140" s="204"/>
      <c r="EG140" s="204"/>
      <c r="EH140" s="204"/>
      <c r="EI140" s="204"/>
      <c r="EJ140" s="204"/>
      <c r="EK140" s="204"/>
      <c r="EL140" s="204"/>
      <c r="EM140" s="204"/>
      <c r="EN140" s="204"/>
      <c r="EO140" s="204"/>
      <c r="EP140" s="204"/>
      <c r="EQ140" s="204"/>
      <c r="ER140" s="204"/>
      <c r="ES140" s="204"/>
      <c r="ET140" s="204"/>
      <c r="EU140" s="204"/>
      <c r="EV140" s="204"/>
      <c r="EW140" s="204"/>
      <c r="EX140" s="204"/>
      <c r="EY140" s="204"/>
      <c r="EZ140" s="204"/>
      <c r="FA140" s="204"/>
      <c r="FB140" s="204"/>
      <c r="FC140" s="204"/>
      <c r="FD140" s="204"/>
      <c r="FE140" s="204"/>
      <c r="FF140" s="204"/>
      <c r="FG140" s="204"/>
      <c r="FH140" s="204"/>
      <c r="FI140" s="204"/>
      <c r="FJ140" s="204"/>
      <c r="FK140" s="204"/>
      <c r="FL140" s="204"/>
      <c r="FM140" s="204"/>
      <c r="FN140" s="204"/>
      <c r="FO140" s="204"/>
      <c r="FP140" s="204"/>
      <c r="FQ140" s="204"/>
      <c r="FR140" s="204"/>
      <c r="FS140" s="204"/>
      <c r="FT140" s="204"/>
      <c r="FU140" s="204"/>
      <c r="FV140" s="204"/>
      <c r="FW140" s="204"/>
      <c r="FX140" s="204"/>
      <c r="FY140" s="204"/>
      <c r="FZ140" s="204"/>
      <c r="GA140" s="204"/>
      <c r="GB140" s="204"/>
      <c r="GC140" s="204"/>
      <c r="GD140" s="204"/>
      <c r="GE140" s="204"/>
      <c r="GF140" s="204"/>
      <c r="GG140" s="204"/>
      <c r="GH140" s="204"/>
      <c r="GI140" s="204"/>
      <c r="GJ140" s="204"/>
      <c r="GK140" s="204"/>
      <c r="GL140" s="204"/>
      <c r="GM140" s="204"/>
      <c r="GN140" s="204"/>
      <c r="GO140" s="204"/>
      <c r="GP140" s="204"/>
      <c r="GQ140" s="204"/>
      <c r="GR140" s="204"/>
      <c r="GS140" s="204"/>
      <c r="GT140" s="204"/>
      <c r="GU140" s="204"/>
      <c r="GV140" s="204"/>
      <c r="GW140" s="204"/>
      <c r="GX140" s="204"/>
      <c r="GY140" s="204"/>
      <c r="GZ140" s="204"/>
      <c r="HA140" s="204"/>
      <c r="HB140" s="204"/>
      <c r="HC140" s="204"/>
      <c r="HD140" s="204"/>
      <c r="HE140" s="204"/>
      <c r="HF140" s="204"/>
      <c r="HG140" s="204"/>
      <c r="HH140" s="204"/>
      <c r="HI140" s="204"/>
      <c r="HJ140" s="204"/>
      <c r="HK140" s="204"/>
      <c r="HL140" s="204"/>
      <c r="HM140" s="204"/>
      <c r="HN140" s="204"/>
      <c r="HO140" s="204"/>
      <c r="HP140" s="204"/>
      <c r="HQ140" s="204"/>
      <c r="HR140" s="204"/>
      <c r="HS140" s="204"/>
      <c r="HT140" s="204"/>
      <c r="HU140" s="204"/>
      <c r="HV140" s="204"/>
      <c r="HW140" s="204"/>
      <c r="HX140" s="204"/>
      <c r="HY140" s="204"/>
      <c r="HZ140" s="204"/>
      <c r="IA140" s="204"/>
      <c r="IB140" s="204"/>
      <c r="IC140" s="204"/>
      <c r="ID140" s="204"/>
      <c r="IE140" s="204"/>
      <c r="IF140" s="204"/>
      <c r="IG140" s="204"/>
      <c r="IH140" s="204"/>
      <c r="II140" s="204"/>
      <c r="IJ140" s="204"/>
      <c r="IK140" s="204"/>
      <c r="IL140" s="204"/>
      <c r="IM140" s="204"/>
      <c r="IN140" s="204"/>
      <c r="IO140" s="204"/>
      <c r="IP140" s="204"/>
      <c r="IQ140" s="204"/>
      <c r="IR140" s="204"/>
      <c r="IS140" s="204"/>
      <c r="IT140" s="204"/>
      <c r="IU140" s="204"/>
      <c r="IV140" s="204"/>
    </row>
    <row r="141" spans="1:256" s="535" customFormat="1" ht="18.600000000000001" customHeight="1">
      <c r="A141" s="944" t="s">
        <v>532</v>
      </c>
      <c r="B141" s="945"/>
      <c r="C141" s="946"/>
      <c r="D141" s="944" t="s">
        <v>494</v>
      </c>
      <c r="E141" s="946"/>
      <c r="F141" s="305" t="s">
        <v>533</v>
      </c>
      <c r="G141" s="240" t="s">
        <v>534</v>
      </c>
      <c r="H141" s="209"/>
      <c r="I141" s="209"/>
      <c r="J141" s="209"/>
      <c r="K141" s="209"/>
      <c r="L141" s="306"/>
      <c r="M141" s="306"/>
      <c r="N141" s="209"/>
      <c r="O141" s="209"/>
      <c r="P141" s="209"/>
      <c r="Q141" s="209"/>
      <c r="R141" s="209"/>
      <c r="S141" s="209"/>
      <c r="T141" s="209" t="s">
        <v>535</v>
      </c>
      <c r="U141" s="209"/>
      <c r="V141" s="209"/>
      <c r="W141" s="209"/>
      <c r="X141" s="209"/>
      <c r="Y141" s="241"/>
      <c r="Z141" s="947">
        <v>42766</v>
      </c>
      <c r="AA141" s="930"/>
      <c r="AB141" s="930"/>
      <c r="AC141" s="931"/>
      <c r="AE141" s="204"/>
      <c r="AF141" s="204"/>
      <c r="AG141" s="204"/>
      <c r="AH141" s="204"/>
      <c r="AI141" s="204"/>
      <c r="AJ141" s="204"/>
      <c r="AK141" s="204"/>
      <c r="AL141" s="204"/>
      <c r="AM141" s="204"/>
      <c r="AN141" s="204"/>
      <c r="AO141" s="204"/>
      <c r="AP141" s="204"/>
      <c r="AQ141" s="204"/>
      <c r="AR141" s="204"/>
      <c r="AS141" s="204"/>
      <c r="AT141" s="204"/>
      <c r="AU141" s="204"/>
      <c r="AV141" s="204"/>
      <c r="AW141" s="204"/>
      <c r="AX141" s="204"/>
      <c r="AY141" s="204"/>
      <c r="AZ141" s="204"/>
      <c r="BA141" s="204"/>
      <c r="BB141" s="204"/>
      <c r="BC141" s="204"/>
      <c r="BD141" s="204"/>
      <c r="BE141" s="204"/>
      <c r="BF141" s="204"/>
      <c r="BG141" s="204"/>
      <c r="BH141" s="204"/>
      <c r="BI141" s="204"/>
      <c r="BJ141" s="204"/>
      <c r="BK141" s="204"/>
      <c r="BL141" s="204"/>
      <c r="BM141" s="204"/>
      <c r="BN141" s="204"/>
      <c r="BO141" s="204"/>
      <c r="BP141" s="204"/>
      <c r="BQ141" s="204"/>
      <c r="BR141" s="204"/>
      <c r="BS141" s="204"/>
      <c r="BT141" s="204"/>
      <c r="BU141" s="204"/>
      <c r="BV141" s="204"/>
      <c r="BW141" s="204"/>
      <c r="BX141" s="204"/>
      <c r="BY141" s="204"/>
      <c r="BZ141" s="204"/>
      <c r="CA141" s="204"/>
      <c r="CB141" s="204"/>
      <c r="CC141" s="204"/>
      <c r="CD141" s="204"/>
      <c r="CE141" s="204"/>
      <c r="CF141" s="204"/>
      <c r="CG141" s="204"/>
      <c r="CH141" s="204"/>
      <c r="CI141" s="204"/>
      <c r="CJ141" s="204"/>
      <c r="CK141" s="204"/>
      <c r="CL141" s="204"/>
      <c r="CM141" s="204"/>
      <c r="CN141" s="204"/>
      <c r="CO141" s="204"/>
      <c r="CP141" s="204"/>
      <c r="CQ141" s="204"/>
      <c r="CR141" s="204"/>
      <c r="CS141" s="204"/>
      <c r="CT141" s="204"/>
      <c r="CU141" s="204"/>
      <c r="CV141" s="204"/>
      <c r="CW141" s="204"/>
      <c r="CX141" s="204"/>
      <c r="CY141" s="204"/>
      <c r="CZ141" s="204"/>
      <c r="DA141" s="204"/>
      <c r="DB141" s="204"/>
      <c r="DC141" s="204"/>
      <c r="DD141" s="204"/>
      <c r="DE141" s="204"/>
      <c r="DF141" s="204"/>
      <c r="DG141" s="204"/>
      <c r="DH141" s="204"/>
      <c r="DI141" s="204"/>
      <c r="DJ141" s="204"/>
      <c r="DK141" s="204"/>
      <c r="DL141" s="204"/>
      <c r="DM141" s="204"/>
      <c r="DN141" s="204"/>
      <c r="DO141" s="204"/>
      <c r="DP141" s="204"/>
      <c r="DQ141" s="204"/>
      <c r="DR141" s="204"/>
      <c r="DS141" s="204"/>
      <c r="DT141" s="204"/>
      <c r="DU141" s="204"/>
      <c r="DV141" s="204"/>
      <c r="DW141" s="204"/>
      <c r="DX141" s="204"/>
      <c r="DY141" s="204"/>
      <c r="DZ141" s="204"/>
      <c r="EA141" s="204"/>
      <c r="EB141" s="204"/>
      <c r="EC141" s="204"/>
      <c r="ED141" s="204"/>
      <c r="EE141" s="204"/>
      <c r="EF141" s="204"/>
      <c r="EG141" s="204"/>
      <c r="EH141" s="204"/>
      <c r="EI141" s="204"/>
      <c r="EJ141" s="204"/>
      <c r="EK141" s="204"/>
      <c r="EL141" s="204"/>
      <c r="EM141" s="204"/>
      <c r="EN141" s="204"/>
      <c r="EO141" s="204"/>
      <c r="EP141" s="204"/>
      <c r="EQ141" s="204"/>
      <c r="ER141" s="204"/>
      <c r="ES141" s="204"/>
      <c r="ET141" s="204"/>
      <c r="EU141" s="204"/>
      <c r="EV141" s="204"/>
      <c r="EW141" s="204"/>
      <c r="EX141" s="204"/>
      <c r="EY141" s="204"/>
      <c r="EZ141" s="204"/>
      <c r="FA141" s="204"/>
      <c r="FB141" s="204"/>
      <c r="FC141" s="204"/>
      <c r="FD141" s="204"/>
      <c r="FE141" s="204"/>
      <c r="FF141" s="204"/>
      <c r="FG141" s="204"/>
      <c r="FH141" s="204"/>
      <c r="FI141" s="204"/>
      <c r="FJ141" s="204"/>
      <c r="FK141" s="204"/>
      <c r="FL141" s="204"/>
      <c r="FM141" s="204"/>
      <c r="FN141" s="204"/>
      <c r="FO141" s="204"/>
      <c r="FP141" s="204"/>
      <c r="FQ141" s="204"/>
      <c r="FR141" s="204"/>
      <c r="FS141" s="204"/>
      <c r="FT141" s="204"/>
      <c r="FU141" s="204"/>
      <c r="FV141" s="204"/>
      <c r="FW141" s="204"/>
      <c r="FX141" s="204"/>
      <c r="FY141" s="204"/>
      <c r="FZ141" s="204"/>
      <c r="GA141" s="204"/>
      <c r="GB141" s="204"/>
      <c r="GC141" s="204"/>
      <c r="GD141" s="204"/>
      <c r="GE141" s="204"/>
      <c r="GF141" s="204"/>
      <c r="GG141" s="204"/>
      <c r="GH141" s="204"/>
      <c r="GI141" s="204"/>
      <c r="GJ141" s="204"/>
      <c r="GK141" s="204"/>
      <c r="GL141" s="204"/>
      <c r="GM141" s="204"/>
      <c r="GN141" s="204"/>
      <c r="GO141" s="204"/>
      <c r="GP141" s="204"/>
      <c r="GQ141" s="204"/>
      <c r="GR141" s="204"/>
      <c r="GS141" s="204"/>
      <c r="GT141" s="204"/>
      <c r="GU141" s="204"/>
      <c r="GV141" s="204"/>
      <c r="GW141" s="204"/>
      <c r="GX141" s="204"/>
      <c r="GY141" s="204"/>
      <c r="GZ141" s="204"/>
      <c r="HA141" s="204"/>
      <c r="HB141" s="204"/>
      <c r="HC141" s="204"/>
      <c r="HD141" s="204"/>
      <c r="HE141" s="204"/>
      <c r="HF141" s="204"/>
      <c r="HG141" s="204"/>
      <c r="HH141" s="204"/>
      <c r="HI141" s="204"/>
      <c r="HJ141" s="204"/>
      <c r="HK141" s="204"/>
      <c r="HL141" s="204"/>
      <c r="HM141" s="204"/>
      <c r="HN141" s="204"/>
      <c r="HO141" s="204"/>
      <c r="HP141" s="204"/>
      <c r="HQ141" s="204"/>
      <c r="HR141" s="204"/>
      <c r="HS141" s="204"/>
      <c r="HT141" s="204"/>
      <c r="HU141" s="204"/>
      <c r="HV141" s="204"/>
      <c r="HW141" s="204"/>
      <c r="HX141" s="204"/>
      <c r="HY141" s="204"/>
      <c r="HZ141" s="204"/>
      <c r="IA141" s="204"/>
      <c r="IB141" s="204"/>
      <c r="IC141" s="204"/>
      <c r="ID141" s="204"/>
      <c r="IE141" s="204"/>
      <c r="IF141" s="204"/>
      <c r="IG141" s="204"/>
      <c r="IH141" s="204"/>
      <c r="II141" s="204"/>
      <c r="IJ141" s="204"/>
      <c r="IK141" s="204"/>
      <c r="IL141" s="204"/>
      <c r="IM141" s="204"/>
      <c r="IN141" s="204"/>
      <c r="IO141" s="204"/>
      <c r="IP141" s="204"/>
      <c r="IQ141" s="204"/>
      <c r="IR141" s="204"/>
      <c r="IS141" s="204"/>
      <c r="IT141" s="204"/>
      <c r="IU141" s="204"/>
      <c r="IV141" s="204"/>
    </row>
  </sheetData>
  <mergeCells count="88">
    <mergeCell ref="A141:C141"/>
    <mergeCell ref="D141:E141"/>
    <mergeCell ref="Z141:AC141"/>
    <mergeCell ref="A136:C136"/>
    <mergeCell ref="D136:E136"/>
    <mergeCell ref="Z136:AC136"/>
    <mergeCell ref="A137:C137"/>
    <mergeCell ref="D137:E137"/>
    <mergeCell ref="Z137:AC137"/>
    <mergeCell ref="Z138:AC138"/>
    <mergeCell ref="Z139:AC139"/>
    <mergeCell ref="A140:C140"/>
    <mergeCell ref="D140:E140"/>
    <mergeCell ref="Z140:AC140"/>
    <mergeCell ref="A132:C132"/>
    <mergeCell ref="D132:E132"/>
    <mergeCell ref="Z132:AC132"/>
    <mergeCell ref="A133:C133"/>
    <mergeCell ref="D133:E133"/>
    <mergeCell ref="Z133:AC133"/>
    <mergeCell ref="A134:C134"/>
    <mergeCell ref="D134:E134"/>
    <mergeCell ref="Z134:AC134"/>
    <mergeCell ref="A135:C135"/>
    <mergeCell ref="D135:E135"/>
    <mergeCell ref="Z135:AC135"/>
    <mergeCell ref="Z130:AC130"/>
    <mergeCell ref="A131:C131"/>
    <mergeCell ref="D131:E131"/>
    <mergeCell ref="Z131:AC131"/>
    <mergeCell ref="N108:P110"/>
    <mergeCell ref="D121:P121"/>
    <mergeCell ref="S101:S103"/>
    <mergeCell ref="T101:T103"/>
    <mergeCell ref="D127:P127"/>
    <mergeCell ref="A130:C130"/>
    <mergeCell ref="D130:E130"/>
    <mergeCell ref="G130:Y130"/>
    <mergeCell ref="S51:S70"/>
    <mergeCell ref="T51:T69"/>
    <mergeCell ref="M53:O53"/>
    <mergeCell ref="C60:J60"/>
    <mergeCell ref="C62:J62"/>
    <mergeCell ref="C63:J63"/>
    <mergeCell ref="C68:J68"/>
    <mergeCell ref="C69:J69"/>
    <mergeCell ref="S72:S99"/>
    <mergeCell ref="T72:T99"/>
    <mergeCell ref="C78:K78"/>
    <mergeCell ref="C79:K79"/>
    <mergeCell ref="C83:K83"/>
    <mergeCell ref="C89:K89"/>
    <mergeCell ref="S46:S50"/>
    <mergeCell ref="T46:T50"/>
    <mergeCell ref="D48:O48"/>
    <mergeCell ref="S39:S43"/>
    <mergeCell ref="T39:T43"/>
    <mergeCell ref="D42:P42"/>
    <mergeCell ref="S21:S26"/>
    <mergeCell ref="T21:T26"/>
    <mergeCell ref="S31:S38"/>
    <mergeCell ref="T31:T38"/>
    <mergeCell ref="D33:P33"/>
    <mergeCell ref="D35:P35"/>
    <mergeCell ref="D37:P37"/>
    <mergeCell ref="E27:P27"/>
    <mergeCell ref="T28:T29"/>
    <mergeCell ref="S11:S14"/>
    <mergeCell ref="T11:T14"/>
    <mergeCell ref="T16:T17"/>
    <mergeCell ref="D17:P17"/>
    <mergeCell ref="D13:P13"/>
    <mergeCell ref="E14:G14"/>
    <mergeCell ref="I14:J14"/>
    <mergeCell ref="L14:M14"/>
    <mergeCell ref="R4:T4"/>
    <mergeCell ref="U4:AC4"/>
    <mergeCell ref="R5:T5"/>
    <mergeCell ref="U5:AC5"/>
    <mergeCell ref="B7:P7"/>
    <mergeCell ref="U7:AA7"/>
    <mergeCell ref="AB7:AD7"/>
    <mergeCell ref="R1:T1"/>
    <mergeCell ref="L2:M2"/>
    <mergeCell ref="R2:T2"/>
    <mergeCell ref="U2:AC2"/>
    <mergeCell ref="R3:T3"/>
    <mergeCell ref="U3:AC3"/>
  </mergeCells>
  <phoneticPr fontId="4"/>
  <dataValidations count="3">
    <dataValidation type="list" allowBlank="1" showInputMessage="1" showErrorMessage="1" sqref="Q21" xr:uid="{7F1B99EC-1561-434D-89B7-4EBB9D1F57BA}">
      <formula1>#REF!</formula1>
    </dataValidation>
    <dataValidation type="list" allowBlank="1" showInputMessage="1" showErrorMessage="1" sqref="Q125 Q17 Q20 Q22:Q23 Q28 Q34 Q36 Q40:Q41 Q43 Q47:Q51 Q72:Q73 Q101 Q103 Q107:Q110 Q113 Q116 Q119 Q122" xr:uid="{B07223E0-C80B-4B1F-A51C-5C1435C82C0D}">
      <formula1>"適,否,非該当"</formula1>
    </dataValidation>
    <dataValidation type="list" allowBlank="1" showInputMessage="1" showErrorMessage="1" prompt="各項目について、適・否・非該当のいずれかをプルダウンより選択してください。" sqref="Q12" xr:uid="{1EAA7E85-4D06-4D45-B171-22CF47058BDA}">
      <formula1>"適,否,非該当"</formula1>
    </dataValidation>
  </dataValidations>
  <printOptions horizontalCentered="1" verticalCentered="1"/>
  <pageMargins left="0.39370078740157483" right="0.59055118110236227" top="0.6692913385826772" bottom="0.27559055118110237" header="0.19685039370078741" footer="0.19685039370078741"/>
  <pageSetup paperSize="9" scale="79" fitToHeight="0" orientation="landscape" r:id="rId1"/>
  <headerFooter alignWithMargins="0">
    <oddFooter>&amp;C&amp;"ＭＳ ゴシック,標準"&amp;9&amp;P / &amp;N ページ</oddFooter>
  </headerFooter>
  <rowBreaks count="5" manualBreakCount="5">
    <brk id="26" max="29" man="1"/>
    <brk id="50" max="29" man="1"/>
    <brk id="70" max="29" man="1"/>
    <brk id="99" max="29" man="1"/>
    <brk id="127" max="29"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778F1-96FE-45EF-8371-39B2DFA6BAFD}">
  <dimension ref="A1:D8"/>
  <sheetViews>
    <sheetView view="pageBreakPreview" zoomScale="60" zoomScaleNormal="100" workbookViewId="0">
      <selection activeCell="F7" sqref="F7"/>
    </sheetView>
  </sheetViews>
  <sheetFormatPr defaultColWidth="8.59765625" defaultRowHeight="10.8"/>
  <cols>
    <col min="1" max="1" width="10.3984375" style="15" customWidth="1"/>
    <col min="2" max="2" width="8.5" style="15" customWidth="1"/>
    <col min="3" max="3" width="35.8984375" style="15" customWidth="1"/>
    <col min="4" max="4" width="48.5" style="15" customWidth="1"/>
    <col min="5" max="16384" width="8.59765625" style="15"/>
  </cols>
  <sheetData>
    <row r="1" spans="1:4" ht="14.4">
      <c r="A1" s="168" t="s">
        <v>536</v>
      </c>
    </row>
    <row r="3" spans="1:4" ht="14.4">
      <c r="A3" s="312" t="s">
        <v>537</v>
      </c>
      <c r="B3" s="312" t="s">
        <v>538</v>
      </c>
      <c r="C3" s="312" t="s">
        <v>539</v>
      </c>
      <c r="D3" s="312" t="s">
        <v>540</v>
      </c>
    </row>
    <row r="4" spans="1:4" s="22" customFormat="1" ht="114.6" customHeight="1">
      <c r="A4" s="169" t="s">
        <v>541</v>
      </c>
      <c r="B4" s="169" t="s">
        <v>542</v>
      </c>
      <c r="C4" s="170" t="s">
        <v>543</v>
      </c>
      <c r="D4" s="170" t="s">
        <v>544</v>
      </c>
    </row>
    <row r="5" spans="1:4" ht="125.1" customHeight="1">
      <c r="A5" s="171" t="s">
        <v>545</v>
      </c>
      <c r="B5" s="171" t="s">
        <v>546</v>
      </c>
      <c r="C5" s="170" t="s">
        <v>547</v>
      </c>
      <c r="D5" s="170" t="s">
        <v>548</v>
      </c>
    </row>
    <row r="6" spans="1:4" ht="180" customHeight="1">
      <c r="A6" s="169" t="s">
        <v>549</v>
      </c>
      <c r="B6" s="169" t="s">
        <v>550</v>
      </c>
      <c r="C6" s="170" t="s">
        <v>551</v>
      </c>
      <c r="D6" s="170" t="s">
        <v>552</v>
      </c>
    </row>
    <row r="7" spans="1:4" ht="218.1" customHeight="1">
      <c r="A7" s="169" t="s">
        <v>553</v>
      </c>
      <c r="B7" s="169" t="s">
        <v>554</v>
      </c>
      <c r="C7" s="170" t="s">
        <v>555</v>
      </c>
      <c r="D7" s="170" t="s">
        <v>556</v>
      </c>
    </row>
    <row r="8" spans="1:4" ht="188.4" customHeight="1">
      <c r="A8" s="169" t="s">
        <v>553</v>
      </c>
      <c r="B8" s="169" t="s">
        <v>557</v>
      </c>
      <c r="C8" s="170" t="s">
        <v>558</v>
      </c>
      <c r="D8" s="170" t="s">
        <v>559</v>
      </c>
    </row>
  </sheetData>
  <phoneticPr fontId="4"/>
  <pageMargins left="0.70866141732283472" right="0.70866141732283472" top="0.74803149606299213" bottom="0.74803149606299213" header="0.31496062992125984" footer="0.31496062992125984"/>
  <pageSetup paperSize="9" scale="77" orientation="portrait" r:id="rId1"/>
  <headerFooter>
    <oddFooter>&amp;C&amp;"ＭＳ ゴシック,標準"&amp;9&amp;P / &amp;N ページ</oddFooter>
  </headerFooter>
  <colBreaks count="1" manualBreakCount="1">
    <brk id="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表紙</vt:lpstr>
      <vt:lpstr>点検要領</vt:lpstr>
      <vt:lpstr>施設管理運営</vt:lpstr>
      <vt:lpstr>利用者処遇</vt:lpstr>
      <vt:lpstr>会計</vt:lpstr>
      <vt:lpstr>会計解説（財務分析指標)</vt:lpstr>
      <vt:lpstr>会計!Print_Area</vt:lpstr>
      <vt:lpstr>'会計解説（財務分析指標)'!Print_Area</vt:lpstr>
      <vt:lpstr>施設管理運営!Print_Area</vt:lpstr>
      <vt:lpstr>表紙!Print_Area</vt:lpstr>
      <vt:lpstr>利用者処遇!Print_Area</vt:lpstr>
      <vt:lpstr>会計!Print_Titles</vt:lpstr>
      <vt:lpstr>施設管理運営!Print_Titles</vt:lpstr>
      <vt:lpstr>利用者処遇!Print_Titles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幸光　郁奈</dc:creator>
  <cp:lastModifiedBy>w</cp:lastModifiedBy>
  <cp:lastPrinted>2025-10-31T00:59:48Z</cp:lastPrinted>
  <dcterms:created xsi:type="dcterms:W3CDTF">2015-06-05T18:19:34Z</dcterms:created>
  <dcterms:modified xsi:type="dcterms:W3CDTF">2025-10-31T01:11:21Z</dcterms:modified>
</cp:coreProperties>
</file>