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1\EA00$\05 指導監査係\★監査調書・結果\04_監査調書様式\実地\00_法人\"/>
    </mc:Choice>
  </mc:AlternateContent>
  <xr:revisionPtr revIDLastSave="0" documentId="13_ncr:1_{2E33D0A9-A7C6-4927-8BE3-D3F3EB62ECFD}" xr6:coauthVersionLast="47" xr6:coauthVersionMax="47" xr10:uidLastSave="{00000000-0000-0000-0000-000000000000}"/>
  <bookViews>
    <workbookView xWindow="-110" yWindow="-110" windowWidth="22780" windowHeight="14660" xr2:uid="{00000000-000D-0000-FFFF-FFFF00000000}"/>
  </bookViews>
  <sheets>
    <sheet name="表紙" sheetId="12" r:id="rId1"/>
    <sheet name="点検要領" sheetId="14" r:id="rId2"/>
    <sheet name="運営" sheetId="10" r:id="rId3"/>
    <sheet name="運営（特定社福追加項目）" sheetId="9" r:id="rId4"/>
    <sheet name="会計" sheetId="11" r:id="rId5"/>
    <sheet name="会計解説（財務分析指標)" sheetId="15" r:id="rId6"/>
    <sheet name="資料１" sheetId="20" r:id="rId7"/>
    <sheet name="資料2" sheetId="16" r:id="rId8"/>
    <sheet name="資料3" sheetId="18" r:id="rId9"/>
    <sheet name="資料4" sheetId="17" r:id="rId10"/>
    <sheet name="資料5" sheetId="19" r:id="rId11"/>
  </sheets>
  <definedNames>
    <definedName name="_xlnm._FilterDatabase" localSheetId="2" hidden="1">運営!$A$6:$AC$269</definedName>
    <definedName name="_xlnm.Print_Area" localSheetId="2">運営!$A$1:$X$321</definedName>
    <definedName name="_xlnm.Print_Area" localSheetId="3">'運営（特定社福追加項目）'!$A$1:$X$42</definedName>
    <definedName name="_xlnm.Print_Area" localSheetId="4">会計!$A$1:$AD$367</definedName>
    <definedName name="_xlnm.Print_Area" localSheetId="5">'会計解説（財務分析指標)'!$A$1:$D$8</definedName>
    <definedName name="_xlnm.Print_Area" localSheetId="6">資料１!$A$1:$D$20</definedName>
    <definedName name="_xlnm.Print_Area" localSheetId="7">資料2!$A$1:$CV$39</definedName>
    <definedName name="_xlnm.Print_Area" localSheetId="8">資料3!$A$1:$BV$24</definedName>
    <definedName name="_xlnm.Print_Area" localSheetId="9">資料4!$A$1:$N$14</definedName>
    <definedName name="_xlnm.Print_Area" localSheetId="10">資料5!$A$1:$T$23</definedName>
    <definedName name="_xlnm.Print_Area" localSheetId="1">点検要領!$A$1:$R$44</definedName>
    <definedName name="_xlnm.Print_Area" localSheetId="0">表紙!$A$1:$AF$17</definedName>
    <definedName name="_xlnm.Print_Titles" localSheetId="2">運営!$6:$6</definedName>
    <definedName name="_xlnm.Print_Titles" localSheetId="3">'運営（特定社福追加項目）'!$6:$6</definedName>
    <definedName name="_xlnm.Print_Titles" localSheetId="4">会計!$7:$7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00000000-0006-0000-0200-000001000000}">
      <text>
        <r>
          <rPr>
            <sz val="10"/>
            <color indexed="81"/>
            <rFont val="MS P ゴシック"/>
            <family val="3"/>
            <charset val="128"/>
          </rPr>
          <t>県の監査担当者記入欄につき、施設の方は記入不要です（４行とも）。</t>
        </r>
        <r>
          <rPr>
            <sz val="9"/>
            <color indexed="81"/>
            <rFont val="MS P ゴシック"/>
            <family val="3"/>
            <charset val="128"/>
          </rPr>
          <t xml:space="preserve">
</t>
        </r>
      </text>
    </comment>
    <comment ref="O6" authorId="0" shapeId="0" xr:uid="{00000000-0006-0000-0200-000002000000}">
      <text>
        <r>
          <rPr>
            <sz val="10"/>
            <color indexed="81"/>
            <rFont val="MS P ゴシック"/>
            <family val="3"/>
            <charset val="128"/>
          </rPr>
          <t>社会福祉法人指導監査実施要綱の制定について・別紙「指導監査ガイドライン」のページ数です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00000000-0006-0000-0300-000001000000}">
      <text>
        <r>
          <rPr>
            <sz val="9"/>
            <color indexed="81"/>
            <rFont val="MS P ゴシック"/>
            <family val="3"/>
            <charset val="128"/>
          </rPr>
          <t xml:space="preserve">県の監査担当者記入欄につき、施設の方は記入不要です（４行とも）。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R1" authorId="0" shapeId="0" xr:uid="{00000000-0006-0000-0400-000001000000}">
      <text>
        <r>
          <rPr>
            <sz val="9"/>
            <color indexed="81"/>
            <rFont val="MS P ゴシック"/>
            <family val="3"/>
            <charset val="128"/>
          </rPr>
          <t xml:space="preserve">県の監査担当者記入欄につき、施設の方は記入不要です（４行とも）。
</t>
        </r>
      </text>
    </comment>
  </commentList>
</comments>
</file>

<file path=xl/sharedStrings.xml><?xml version="1.0" encoding="utf-8"?>
<sst xmlns="http://schemas.openxmlformats.org/spreadsheetml/2006/main" count="2143" uniqueCount="1407">
  <si>
    <t>①</t>
    <phoneticPr fontId="2"/>
  </si>
  <si>
    <t>１.</t>
    <phoneticPr fontId="2"/>
  </si>
  <si>
    <t>監査
結果</t>
    <rPh sb="0" eb="2">
      <t>カンサ</t>
    </rPh>
    <rPh sb="3" eb="5">
      <t>ケッカ</t>
    </rPh>
    <phoneticPr fontId="2"/>
  </si>
  <si>
    <t>指摘
区分</t>
    <rPh sb="0" eb="2">
      <t>シテキ</t>
    </rPh>
    <rPh sb="3" eb="5">
      <t>クブン</t>
    </rPh>
    <phoneticPr fontId="2"/>
  </si>
  <si>
    <t>指導監査年月日</t>
    <rPh sb="0" eb="2">
      <t>シドウ</t>
    </rPh>
    <rPh sb="2" eb="4">
      <t>カンサ</t>
    </rPh>
    <rPh sb="4" eb="7">
      <t>ネンガッピ</t>
    </rPh>
    <phoneticPr fontId="2"/>
  </si>
  <si>
    <t>記入者</t>
    <rPh sb="0" eb="3">
      <t>キニュウシャ</t>
    </rPh>
    <phoneticPr fontId="2"/>
  </si>
  <si>
    <t>２.</t>
    <phoneticPr fontId="2"/>
  </si>
  <si>
    <t>②</t>
    <phoneticPr fontId="2"/>
  </si>
  <si>
    <t>③</t>
    <phoneticPr fontId="2"/>
  </si>
  <si>
    <t>社会福祉法人名</t>
    <rPh sb="0" eb="2">
      <t>シャカイ</t>
    </rPh>
    <rPh sb="2" eb="4">
      <t>フクシ</t>
    </rPh>
    <rPh sb="4" eb="6">
      <t>ホウジン</t>
    </rPh>
    <rPh sb="6" eb="7">
      <t>メイ</t>
    </rPh>
    <phoneticPr fontId="2"/>
  </si>
  <si>
    <t>応対者</t>
    <rPh sb="0" eb="2">
      <t>オウタイ</t>
    </rPh>
    <rPh sb="2" eb="3">
      <t>シャ</t>
    </rPh>
    <phoneticPr fontId="2"/>
  </si>
  <si>
    <t>指摘（指示）事項</t>
    <rPh sb="0" eb="2">
      <t>シテキ</t>
    </rPh>
    <rPh sb="3" eb="5">
      <t>シジ</t>
    </rPh>
    <rPh sb="6" eb="8">
      <t>ジコウ</t>
    </rPh>
    <phoneticPr fontId="2"/>
  </si>
  <si>
    <t>確認事項等</t>
    <rPh sb="0" eb="2">
      <t>カクニン</t>
    </rPh>
    <rPh sb="2" eb="4">
      <t>ジコウ</t>
    </rPh>
    <rPh sb="4" eb="5">
      <t>トウ</t>
    </rPh>
    <phoneticPr fontId="2"/>
  </si>
  <si>
    <t>④</t>
    <phoneticPr fontId="2"/>
  </si>
  <si>
    <t>・</t>
    <phoneticPr fontId="2"/>
  </si>
  <si>
    <t>定款の変更は所定の手続きを経て行われているか。</t>
    <rPh sb="0" eb="2">
      <t>テイカン</t>
    </rPh>
    <rPh sb="3" eb="5">
      <t>ヘンコウ</t>
    </rPh>
    <rPh sb="6" eb="8">
      <t>ショテイ</t>
    </rPh>
    <rPh sb="9" eb="11">
      <t>テツヅ</t>
    </rPh>
    <rPh sb="13" eb="14">
      <t>ヘ</t>
    </rPh>
    <rPh sb="15" eb="16">
      <t>オコナ</t>
    </rPh>
    <phoneticPr fontId="2"/>
  </si>
  <si>
    <t>⑤</t>
    <phoneticPr fontId="2"/>
  </si>
  <si>
    <t>法人登記</t>
    <rPh sb="0" eb="2">
      <t>ホウジン</t>
    </rPh>
    <rPh sb="2" eb="4">
      <t>トウキ</t>
    </rPh>
    <phoneticPr fontId="2"/>
  </si>
  <si>
    <t>⑥</t>
    <phoneticPr fontId="2"/>
  </si>
  <si>
    <t>⑦</t>
    <phoneticPr fontId="2"/>
  </si>
  <si>
    <t>理事会</t>
    <rPh sb="0" eb="3">
      <t>リジカイ</t>
    </rPh>
    <phoneticPr fontId="2"/>
  </si>
  <si>
    <t>事業一般</t>
    <rPh sb="0" eb="2">
      <t>ジギョウ</t>
    </rPh>
    <rPh sb="2" eb="4">
      <t>イッパン</t>
    </rPh>
    <phoneticPr fontId="2"/>
  </si>
  <si>
    <t>事業</t>
    <rPh sb="0" eb="2">
      <t>ジギョウ</t>
    </rPh>
    <phoneticPr fontId="2"/>
  </si>
  <si>
    <t>公益事業</t>
    <rPh sb="0" eb="2">
      <t>コウエキ</t>
    </rPh>
    <rPh sb="2" eb="4">
      <t>ジギョウ</t>
    </rPh>
    <phoneticPr fontId="2"/>
  </si>
  <si>
    <t>収益事業</t>
    <rPh sb="0" eb="2">
      <t>シュウエキ</t>
    </rPh>
    <rPh sb="2" eb="4">
      <t>ジギョウ</t>
    </rPh>
    <phoneticPr fontId="2"/>
  </si>
  <si>
    <t>その他</t>
    <rPh sb="2" eb="3">
      <t>タ</t>
    </rPh>
    <phoneticPr fontId="2"/>
  </si>
  <si>
    <t>　　　年　　月　　日 　　　　第　   　　号（認可・届出）</t>
    <rPh sb="3" eb="4">
      <t>ネン</t>
    </rPh>
    <rPh sb="6" eb="7">
      <t>ガツ</t>
    </rPh>
    <rPh sb="9" eb="10">
      <t>ニチ</t>
    </rPh>
    <rPh sb="15" eb="16">
      <t>ダイ</t>
    </rPh>
    <rPh sb="22" eb="23">
      <t>ゴウ</t>
    </rPh>
    <rPh sb="24" eb="26">
      <t>ニンカ</t>
    </rPh>
    <rPh sb="27" eb="28">
      <t>トド</t>
    </rPh>
    <rPh sb="28" eb="29">
      <t>デ</t>
    </rPh>
    <phoneticPr fontId="2"/>
  </si>
  <si>
    <t>ア</t>
    <phoneticPr fontId="2"/>
  </si>
  <si>
    <t>イ</t>
    <phoneticPr fontId="2"/>
  </si>
  <si>
    <t>ウ</t>
    <phoneticPr fontId="2"/>
  </si>
  <si>
    <t>定款は、法令等に従い、必要事項が記載されているか。</t>
    <phoneticPr fontId="2"/>
  </si>
  <si>
    <t>定款の変更が評議員会の特別決議を経ているか。</t>
    <phoneticPr fontId="2"/>
  </si>
  <si>
    <t>定款の必要的記載事項が事実に反するものでないか。</t>
    <phoneticPr fontId="2"/>
  </si>
  <si>
    <t>定款を事務所に備え置いているか。</t>
    <phoneticPr fontId="2"/>
  </si>
  <si>
    <t>特定社会福祉法人においては、内部管理体制が整備されているか。</t>
    <phoneticPr fontId="2"/>
  </si>
  <si>
    <t>内部管理体制が理事会で決定されているか。</t>
    <phoneticPr fontId="2"/>
  </si>
  <si>
    <t>内部管理体制に係る必要な規程類の策定が行われているか。</t>
    <phoneticPr fontId="2"/>
  </si>
  <si>
    <t>会計監査人が欠けた場合、遅滞なく会計監査人を選任しているか。</t>
    <phoneticPr fontId="2"/>
  </si>
  <si>
    <t>法令に定めるところにより選任されているか。</t>
    <phoneticPr fontId="2"/>
  </si>
  <si>
    <t>法令に定めるところにより会計監査を行っているか。</t>
    <phoneticPr fontId="2"/>
  </si>
  <si>
    <t>省令に定めるところにより会計監査報告を作成しているか。</t>
    <phoneticPr fontId="2"/>
  </si>
  <si>
    <t>会計監査人は定款の定めにより設置されているか。</t>
    <phoneticPr fontId="2"/>
  </si>
  <si>
    <t>評議員会の決議により適切に選任等がされているか。</t>
    <phoneticPr fontId="2"/>
  </si>
  <si>
    <t>定款に従って事業を実施しているか。</t>
    <phoneticPr fontId="2"/>
  </si>
  <si>
    <t xml:space="preserve"> 「地域における公益的な取組」を実施しているか。</t>
    <phoneticPr fontId="2"/>
  </si>
  <si>
    <t>社会福祉事業を行うことを目的とする法人として適正に実施されているか。</t>
    <phoneticPr fontId="2"/>
  </si>
  <si>
    <t>当該法人の事業のうち主たる地位を占めるものであるか。</t>
    <phoneticPr fontId="2"/>
  </si>
  <si>
    <t>社会福祉事業を行うために必要な資産を有しているか。</t>
    <phoneticPr fontId="2"/>
  </si>
  <si>
    <t>社会福祉事業を行うために必要な資産が確保されているか。</t>
    <phoneticPr fontId="2"/>
  </si>
  <si>
    <t>社会福祉事業を行うことを目的とする法人が行う公益事業として適正に実施されているか。</t>
    <phoneticPr fontId="2"/>
  </si>
  <si>
    <t>公益事業の経営により、社会福祉事業の経営に支障を来していないか。</t>
    <phoneticPr fontId="2"/>
  </si>
  <si>
    <t>法令に基づき適正に実施されているか。</t>
    <phoneticPr fontId="2"/>
  </si>
  <si>
    <t>収益事業の経営により、社会福祉事業の経営に支障を来していないか。</t>
    <phoneticPr fontId="2"/>
  </si>
  <si>
    <t>当該事業を行うことにより当該法人の社会福祉事業の円滑な遂行を妨げるおそれがあるものでないか。</t>
    <phoneticPr fontId="2"/>
  </si>
  <si>
    <t>不動産を借用している場合、適正な手続きを行っているか。</t>
    <phoneticPr fontId="2"/>
  </si>
  <si>
    <t>人事管理</t>
    <rPh sb="0" eb="2">
      <t>ジンジ</t>
    </rPh>
    <rPh sb="2" eb="4">
      <t>カンリ</t>
    </rPh>
    <phoneticPr fontId="2"/>
  </si>
  <si>
    <t>法令に従い、職員の任免等人事管理を行っているか。</t>
    <phoneticPr fontId="2"/>
  </si>
  <si>
    <t>職員の任免は適正な手続きにより行われているか。</t>
    <phoneticPr fontId="2"/>
  </si>
  <si>
    <t>登記事項（資産の総額を除く）について変更が生じた場合、２週間以内に変更登記をしているか。</t>
    <phoneticPr fontId="2"/>
  </si>
  <si>
    <t>福祉サービス第三者評価事業による第三者評価の受審等の福祉サービスの質の評価を行い、サービスの質の向上を図るための措置を講じているか。</t>
    <phoneticPr fontId="2"/>
  </si>
  <si>
    <t>評議員、理事、監事及び会計監査人の報酬</t>
    <phoneticPr fontId="2"/>
  </si>
  <si>
    <t>評議員の報酬等の額が法令で定めるところにより定められているか。</t>
    <phoneticPr fontId="2"/>
  </si>
  <si>
    <t>評議員の報酬等の額が定款で定められているか。</t>
    <phoneticPr fontId="2"/>
  </si>
  <si>
    <t>理事の報酬等の額が法令に定めるところにより定められているか。</t>
    <phoneticPr fontId="2"/>
  </si>
  <si>
    <t>監事の報酬等の額が法令に定めるところにより定められているか。</t>
    <phoneticPr fontId="2"/>
  </si>
  <si>
    <t>会計監査人の報酬等が法令に定めるところにより定められているか。</t>
    <phoneticPr fontId="2"/>
  </si>
  <si>
    <t>会計監査人の報酬等を定める場合に、監事の過半数の同意を得ているか。</t>
    <phoneticPr fontId="2"/>
  </si>
  <si>
    <t>社会福祉協議会にあっては、関係行政庁の職員が評議員の総数の５分の１を超えて選任されていないか。</t>
    <phoneticPr fontId="2"/>
  </si>
  <si>
    <t>地方公共団体の長等特定の公職にある者が慣例的に評議員として選任されていないか。</t>
    <phoneticPr fontId="2"/>
  </si>
  <si>
    <t>暴力団員等の反社会的勢力の者が評議員となっていないか。</t>
    <phoneticPr fontId="2"/>
  </si>
  <si>
    <t>評議員会の招集が適正に行われているか。</t>
    <phoneticPr fontId="2"/>
  </si>
  <si>
    <t>招集通知に記載しなければならない事項は理事会の決議によっているか。</t>
    <phoneticPr fontId="2"/>
  </si>
  <si>
    <t>定時評議員会が毎会計年度終了後一定の時期に招集されているか。</t>
    <phoneticPr fontId="2"/>
  </si>
  <si>
    <t>評議員会の決議が適正に行われているか。</t>
    <rPh sb="0" eb="3">
      <t>ヒョウギイン</t>
    </rPh>
    <rPh sb="3" eb="4">
      <t>カイ</t>
    </rPh>
    <phoneticPr fontId="2"/>
  </si>
  <si>
    <t>決議が必要な事項について決議が行われているか。</t>
    <phoneticPr fontId="2"/>
  </si>
  <si>
    <t>特別決議は必要数の賛成をもって行われているか。</t>
    <phoneticPr fontId="2"/>
  </si>
  <si>
    <t>決議について特別の利害関係を有する評議員が議決に加わっていないか。</t>
    <phoneticPr fontId="2"/>
  </si>
  <si>
    <t>評議員会について、適正に記録の作成、保存を行っているか。</t>
    <phoneticPr fontId="2"/>
  </si>
  <si>
    <t>定款で定めた員数の3 分の1 を超える者が欠けたときは遅滞なく補充しているか。</t>
    <phoneticPr fontId="2"/>
  </si>
  <si>
    <t>欠員が生じていないか。</t>
    <phoneticPr fontId="2"/>
  </si>
  <si>
    <t>定款に定める員数が選任されているか。</t>
    <phoneticPr fontId="2"/>
  </si>
  <si>
    <t>理事の解任は、法に定める解任事由に該当しているか。</t>
    <phoneticPr fontId="2"/>
  </si>
  <si>
    <t>社会福祉協議会にあっては、関係行政庁の職員が役員の総数の５分の１までとなっているか。</t>
    <phoneticPr fontId="2"/>
  </si>
  <si>
    <t>地方公共団体の長等特定の公職にある者が慣例的に理事長に就任したり、理事として参加していないか。</t>
    <phoneticPr fontId="2"/>
  </si>
  <si>
    <t>理事として含まれていなければならない者が選任されているか。</t>
    <phoneticPr fontId="2"/>
  </si>
  <si>
    <t>社会福祉事業の経営に識見を有する者が選任されているか。</t>
    <phoneticPr fontId="2"/>
  </si>
  <si>
    <t>当該社会福祉法人が行う事業の区域における福祉に関する実情に通じている者が選任されているか。</t>
    <phoneticPr fontId="2"/>
  </si>
  <si>
    <t>施設を設置している場合は、当該施設の管理者が選任されているか。</t>
    <phoneticPr fontId="2"/>
  </si>
  <si>
    <t xml:space="preserve"> 評議員会の決議により選任されているか。</t>
    <phoneticPr fontId="2"/>
  </si>
  <si>
    <t>評議員会に提出された監事の選任に関する議案は監事の過半数の同意を得ているか。</t>
    <phoneticPr fontId="2"/>
  </si>
  <si>
    <t>監事の解任は評議員会の特別決議によっているか。</t>
    <phoneticPr fontId="2"/>
  </si>
  <si>
    <t>評議員の数は、定款で定めた理事の員数を超えているか。</t>
    <phoneticPr fontId="2"/>
  </si>
  <si>
    <t>法令に定める者が含まれているか。</t>
    <phoneticPr fontId="2"/>
  </si>
  <si>
    <t>法令に定めるところにより業務を行っているか。</t>
    <phoneticPr fontId="2"/>
  </si>
  <si>
    <t>理事の職務の執行を監査し、厚生労働省令で定めるところにより、監査報告を作成しているか。</t>
    <phoneticPr fontId="2"/>
  </si>
  <si>
    <t>理事会への出席義務を履行しているか。</t>
    <phoneticPr fontId="2"/>
  </si>
  <si>
    <t>権限を有する者が招集しているか。</t>
    <phoneticPr fontId="2"/>
  </si>
  <si>
    <t>書面による議決権の行使が行われていないか。</t>
    <phoneticPr fontId="2"/>
  </si>
  <si>
    <t>理事への権限の委任は適切に行われているか。</t>
    <phoneticPr fontId="2"/>
  </si>
  <si>
    <t>理事に委任できない事項が理事に委任されていないか。</t>
    <phoneticPr fontId="2"/>
  </si>
  <si>
    <t>実際に開催された理事会において、必要な回数以上報告がされているか。</t>
    <phoneticPr fontId="2"/>
  </si>
  <si>
    <t>法令で定めるところにより議事録が作成され、保存されているか。</t>
    <phoneticPr fontId="2"/>
  </si>
  <si>
    <t>法令で定めるところにより議事録が作成されているか。</t>
    <phoneticPr fontId="2"/>
  </si>
  <si>
    <t>議事録が電磁的記録で作成されている場合、必要な措置をしているか。</t>
    <phoneticPr fontId="2"/>
  </si>
  <si>
    <t>評議員候補者から就任承諾書を徴取しているか。</t>
    <rPh sb="0" eb="3">
      <t>ヒョウギイン</t>
    </rPh>
    <rPh sb="3" eb="6">
      <t>コウホシャ</t>
    </rPh>
    <rPh sb="8" eb="10">
      <t>シュウニン</t>
    </rPh>
    <rPh sb="10" eb="13">
      <t>ショウダクショ</t>
    </rPh>
    <rPh sb="14" eb="16">
      <t>チョウシュ</t>
    </rPh>
    <phoneticPr fontId="2"/>
  </si>
  <si>
    <t>エ</t>
    <phoneticPr fontId="2"/>
  </si>
  <si>
    <t>オ</t>
    <phoneticPr fontId="2"/>
  </si>
  <si>
    <t>３.</t>
    <phoneticPr fontId="2"/>
  </si>
  <si>
    <t>評議員・評議員会</t>
    <phoneticPr fontId="2"/>
  </si>
  <si>
    <t>４．</t>
    <phoneticPr fontId="2"/>
  </si>
  <si>
    <t>理　事</t>
    <rPh sb="0" eb="1">
      <t>リ</t>
    </rPh>
    <rPh sb="2" eb="3">
      <t>コト</t>
    </rPh>
    <phoneticPr fontId="2"/>
  </si>
  <si>
    <t>５．</t>
    <phoneticPr fontId="2"/>
  </si>
  <si>
    <t>監　事</t>
    <rPh sb="0" eb="1">
      <t>カン</t>
    </rPh>
    <rPh sb="2" eb="3">
      <t>コト</t>
    </rPh>
    <phoneticPr fontId="2"/>
  </si>
  <si>
    <t>６．</t>
    <phoneticPr fontId="2"/>
  </si>
  <si>
    <t>７．</t>
    <phoneticPr fontId="2"/>
  </si>
  <si>
    <t>資産管理</t>
    <phoneticPr fontId="2"/>
  </si>
  <si>
    <t>内部管理体制</t>
    <phoneticPr fontId="2"/>
  </si>
  <si>
    <t>１．</t>
    <phoneticPr fontId="2"/>
  </si>
  <si>
    <t>会計監査人</t>
    <phoneticPr fontId="2"/>
  </si>
  <si>
    <t>２．</t>
    <phoneticPr fontId="2"/>
  </si>
  <si>
    <t>備置き・公表している定款は直近のものであるか。</t>
    <rPh sb="0" eb="2">
      <t>ソナエオ</t>
    </rPh>
    <phoneticPr fontId="2"/>
  </si>
  <si>
    <t>登記しなければならない事項が適正に登記されているか。</t>
    <phoneticPr fontId="2"/>
  </si>
  <si>
    <t>定款の定めるところにより「社会福祉法人の適正な運営に必要な識見を有する者」が選任されているか。</t>
    <phoneticPr fontId="2"/>
  </si>
  <si>
    <t>欠格事由に該当する者が選任されていないか。</t>
    <rPh sb="5" eb="7">
      <t>ガイトウ</t>
    </rPh>
    <phoneticPr fontId="2"/>
  </si>
  <si>
    <t>当該法人の各評議員、各役員と特殊の関係にある者が選任されていないか。</t>
    <phoneticPr fontId="2"/>
  </si>
  <si>
    <t>（審査基準第3-1-(3))</t>
    <phoneticPr fontId="2"/>
  </si>
  <si>
    <t>（審査基準第3-1-(6))</t>
    <phoneticPr fontId="2"/>
  </si>
  <si>
    <t>実際に評議員会に参加できない者が名目的に選任されていないか。</t>
    <rPh sb="8" eb="10">
      <t>サンカ</t>
    </rPh>
    <phoneticPr fontId="2"/>
  </si>
  <si>
    <t>評議員会の招集通知を期限までに評議員に発しているか。</t>
    <rPh sb="19" eb="20">
      <t>ハッ</t>
    </rPh>
    <phoneticPr fontId="2"/>
  </si>
  <si>
    <t>決議に必要な数の評議員が出席し、必要な数の賛成をもって行われているか。</t>
    <rPh sb="19" eb="20">
      <t>カズ</t>
    </rPh>
    <phoneticPr fontId="2"/>
  </si>
  <si>
    <t>各理事について、特殊の関係にある者が上限を超えて含まれていないか。</t>
    <phoneticPr fontId="2"/>
  </si>
  <si>
    <t xml:space="preserve"> 実際に法人運営に参加できない者が名目的に選任されていないか。</t>
    <rPh sb="9" eb="11">
      <t>サンカ</t>
    </rPh>
    <phoneticPr fontId="2"/>
  </si>
  <si>
    <t>「施設」とは、原則として第１種社会福祉事業の経営のために設置した施設をいうが、第２種社会福祉事業であっても、保育所、就労移行支援事業所、就労継続支援事業所等が法人が経営する事業の中核である場合には、当該事業所等は同様に取扱う。</t>
    <phoneticPr fontId="2"/>
  </si>
  <si>
    <t>法に定める理事長以外の者を代表者として登記することはできない。</t>
    <phoneticPr fontId="2"/>
  </si>
  <si>
    <t>理事候補者から就任承諾書を徴取しているか。</t>
    <rPh sb="0" eb="2">
      <t>リジ</t>
    </rPh>
    <rPh sb="2" eb="5">
      <t>コウホシャ</t>
    </rPh>
    <rPh sb="7" eb="9">
      <t>シュウニン</t>
    </rPh>
    <rPh sb="9" eb="12">
      <t>ショウダクショ</t>
    </rPh>
    <rPh sb="13" eb="15">
      <t>チョウシュ</t>
    </rPh>
    <phoneticPr fontId="2"/>
  </si>
  <si>
    <t>監事候補者から就任承諾書を徴取しているか。</t>
    <rPh sb="0" eb="2">
      <t>カンジ</t>
    </rPh>
    <rPh sb="2" eb="5">
      <t>コウホシャ</t>
    </rPh>
    <rPh sb="7" eb="9">
      <t>シュウニン</t>
    </rPh>
    <rPh sb="9" eb="12">
      <t>ショウダクショ</t>
    </rPh>
    <rPh sb="13" eb="15">
      <t>チョウシュ</t>
    </rPh>
    <phoneticPr fontId="2"/>
  </si>
  <si>
    <t>実際に法人運営に参加できない者が名目的に選任されていないか。</t>
    <phoneticPr fontId="2"/>
  </si>
  <si>
    <t>理事会の権限の理事への委任は、理事会で定める規程あるいは個別の決議によって行うことができ、法令上、必ずしも規程によらなければならないわけではないが、権限の明確化のため、規程等で定めるべきである。</t>
    <phoneticPr fontId="2"/>
  </si>
  <si>
    <t>議事録は、書面又は電磁的記録により作成するが、電磁的記録により作成する場合には、署名又は記名押印の代わりにを電子署名をすること。</t>
    <phoneticPr fontId="2"/>
  </si>
  <si>
    <t>電磁的記録に記録された事項を紙面または映像面に表示できるか。</t>
    <rPh sb="0" eb="3">
      <t>デンジテキ</t>
    </rPh>
    <rPh sb="3" eb="5">
      <t>キロク</t>
    </rPh>
    <rPh sb="6" eb="8">
      <t>キロク</t>
    </rPh>
    <rPh sb="11" eb="13">
      <t>ジコウ</t>
    </rPh>
    <rPh sb="14" eb="16">
      <t>シメン</t>
    </rPh>
    <rPh sb="19" eb="21">
      <t>エイゾウ</t>
    </rPh>
    <rPh sb="21" eb="22">
      <t>メン</t>
    </rPh>
    <rPh sb="23" eb="25">
      <t>ヒョウジ</t>
    </rPh>
    <phoneticPr fontId="2"/>
  </si>
  <si>
    <t>会計監査人は、次に掲げる日のいずれか遅い日までに、特定監事及び特定理事に対し、計算関係書類についての監査報告の内容を通知しなければならない。
① 計算書類の全部を受領した日から４週間を経過した日
② 計算書類の附属明細書を受領した日から１週間を経過した日
③ 特定理事、特定監事及び会計監査人が合意により定めた日（合意がある場合）</t>
    <phoneticPr fontId="2"/>
  </si>
  <si>
    <t>地方公共団体が設置した施設の経営の委託を受けその施設を経営する事業も、公益事業ではなく社会福祉事業に当たる。</t>
    <phoneticPr fontId="2"/>
  </si>
  <si>
    <t>② 既設法人以外の法人が保育所を設置する場合
国又は地方公共団体以外の者から施設用地の貸与を受けて設置することが認められる範囲が都市部以外等地域であって緊急に保育所の整備が求められる地域に拡大されている。</t>
    <phoneticPr fontId="2"/>
  </si>
  <si>
    <t>評議員、理事、監事、職員その他の政令で定める社会福祉法人の関係者に対して特別の利益を与えていないか。</t>
    <phoneticPr fontId="2"/>
  </si>
  <si>
    <t>法令に定める情報の公表を行っているか。</t>
    <phoneticPr fontId="2"/>
  </si>
  <si>
    <t>法令に定める事項について、インターネットを利用して公表しているか。</t>
    <phoneticPr fontId="2"/>
  </si>
  <si>
    <t>法令に定める事項について、備置き、閲覧が可能な状態であるか。</t>
    <phoneticPr fontId="2"/>
  </si>
  <si>
    <t>目的及び業務</t>
    <phoneticPr fontId="2"/>
  </si>
  <si>
    <t>法人の名称</t>
    <rPh sb="0" eb="2">
      <t>ホウジン</t>
    </rPh>
    <rPh sb="3" eb="5">
      <t>メイショウ</t>
    </rPh>
    <phoneticPr fontId="2"/>
  </si>
  <si>
    <t>事務所の所在地</t>
    <rPh sb="0" eb="2">
      <t>ジム</t>
    </rPh>
    <rPh sb="2" eb="3">
      <t>ショ</t>
    </rPh>
    <rPh sb="4" eb="7">
      <t>ショザイチ</t>
    </rPh>
    <phoneticPr fontId="2"/>
  </si>
  <si>
    <t>カ</t>
    <phoneticPr fontId="2"/>
  </si>
  <si>
    <t>代表権を有する者の氏名、住所及び資格</t>
    <phoneticPr fontId="2"/>
  </si>
  <si>
    <t>（※）議決に加わることのできる評議員の2/3以上（定款で2/3を上回る割合を定めた場合にはその割合）の賛成</t>
    <rPh sb="3" eb="5">
      <t>ギケツ</t>
    </rPh>
    <rPh sb="6" eb="7">
      <t>クワ</t>
    </rPh>
    <rPh sb="15" eb="18">
      <t>ヒョウギイン</t>
    </rPh>
    <rPh sb="22" eb="24">
      <t>イジョウ</t>
    </rPh>
    <rPh sb="51" eb="53">
      <t>サンセイ</t>
    </rPh>
    <phoneticPr fontId="2"/>
  </si>
  <si>
    <t>法令に従い、定款の備置き・公表がされているか。</t>
    <rPh sb="6" eb="8">
      <t>テイカン</t>
    </rPh>
    <rPh sb="9" eb="11">
      <t>ソナエオ</t>
    </rPh>
    <phoneticPr fontId="2"/>
  </si>
  <si>
    <t>③ 理事の職務の執行が効率的に行われることを確保するための体制</t>
    <phoneticPr fontId="2"/>
  </si>
  <si>
    <t>④ 職員の職務の執行が法令及び定款に適合することを確保するための体制</t>
    <phoneticPr fontId="2"/>
  </si>
  <si>
    <t>⑤ 監事がその職務を補助すべき職員を置くことを求めた場合における当該職員に関する事項</t>
    <phoneticPr fontId="2"/>
  </si>
  <si>
    <t>⑥ ⑤の職員の理事からの独立性に関する事項</t>
    <phoneticPr fontId="2"/>
  </si>
  <si>
    <t>⑦ 監事の⑤の職員に対する指示の実効性の確保に関する事項</t>
    <phoneticPr fontId="2"/>
  </si>
  <si>
    <t>⑧ 理事及び職員が監事に報告をするための体制その他の監事への報告に関する体制</t>
    <phoneticPr fontId="2"/>
  </si>
  <si>
    <t>⑨ ⑧の報告をした者が当該報告をしたことを理由として不利な取扱いを受けないことを確保するための体制</t>
    <phoneticPr fontId="2"/>
  </si>
  <si>
    <t>⑪ その他監事の監査が実効的に行われることを確保するための体制</t>
    <phoneticPr fontId="2"/>
  </si>
  <si>
    <t>⑩ 監事の職務の執行について生ずる費用の前払又は償還の手続その他の当該職務の執行について生ずる費用又は債務の処理に係る方針に関する事項</t>
    <phoneticPr fontId="2"/>
  </si>
  <si>
    <t>① 理事の職務の執行に係る情報の保存及び管理に関する体制</t>
    <phoneticPr fontId="2"/>
  </si>
  <si>
    <t>② 損失の危険の管理に関する規程その他の体制</t>
    <phoneticPr fontId="2"/>
  </si>
  <si>
    <t>評議員及び債権者が閲覧できるようにすることが義務付けられている。</t>
    <phoneticPr fontId="2"/>
  </si>
  <si>
    <t>法人において、それぞれの者として適正な手続により選任されている限り、制限を受けるものではない。</t>
    <rPh sb="12" eb="13">
      <t>モノ</t>
    </rPh>
    <phoneticPr fontId="2"/>
  </si>
  <si>
    <t>① 役員等の勤務形態に応じた報酬等の区分</t>
    <phoneticPr fontId="2"/>
  </si>
  <si>
    <t>③ 支給の方法</t>
    <phoneticPr fontId="2"/>
  </si>
  <si>
    <t>④ 支給の形態</t>
    <phoneticPr fontId="2"/>
  </si>
  <si>
    <t>事業規模が社会福祉事業の規模を超えていないか。</t>
    <phoneticPr fontId="2"/>
  </si>
  <si>
    <t>定款に規定されていない事業が実施されていないか。（定款の変更を行う必要がない事業として所轄庁が認めた事業を除く）</t>
    <rPh sb="25" eb="27">
      <t>テイカン</t>
    </rPh>
    <rPh sb="28" eb="30">
      <t>ヘンコウ</t>
    </rPh>
    <rPh sb="31" eb="32">
      <t>オコナ</t>
    </rPh>
    <rPh sb="33" eb="35">
      <t>ヒツヨウ</t>
    </rPh>
    <rPh sb="38" eb="40">
      <t>ジギョウ</t>
    </rPh>
    <rPh sb="43" eb="46">
      <t>ショカツチョウ</t>
    </rPh>
    <rPh sb="47" eb="48">
      <t>ミト</t>
    </rPh>
    <rPh sb="50" eb="52">
      <t>ジギョウ</t>
    </rPh>
    <rPh sb="53" eb="54">
      <t>ノゾ</t>
    </rPh>
    <phoneticPr fontId="2"/>
  </si>
  <si>
    <t>評議員会の決議があったとみなされた場合（決議を省略した場合）に、同意の書面または電磁的記録を法人の主たる事務所に法定の期間備え置いているか。</t>
    <rPh sb="20" eb="22">
      <t>ケツギ</t>
    </rPh>
    <phoneticPr fontId="2"/>
  </si>
  <si>
    <t>ｶﾞｲﾄﾞﾗｲﾝ</t>
    <phoneticPr fontId="2"/>
  </si>
  <si>
    <t>p3</t>
    <phoneticPr fontId="2"/>
  </si>
  <si>
    <t>p4</t>
    <phoneticPr fontId="2"/>
  </si>
  <si>
    <t>定款および財産目録と法人登記簿とを照合</t>
    <phoneticPr fontId="2"/>
  </si>
  <si>
    <t>p6</t>
    <phoneticPr fontId="2"/>
  </si>
  <si>
    <t>（評議員選任・解任委員会の設置を定款で定めている場合は、定款とおり設置されているか）</t>
    <rPh sb="1" eb="4">
      <t>ヒョウギイン</t>
    </rPh>
    <rPh sb="4" eb="6">
      <t>センニン</t>
    </rPh>
    <rPh sb="7" eb="9">
      <t>カイニン</t>
    </rPh>
    <rPh sb="9" eb="12">
      <t>イインカイ</t>
    </rPh>
    <rPh sb="13" eb="15">
      <t>セッチ</t>
    </rPh>
    <rPh sb="16" eb="18">
      <t>テイカン</t>
    </rPh>
    <rPh sb="19" eb="20">
      <t>サダ</t>
    </rPh>
    <rPh sb="24" eb="26">
      <t>バアイ</t>
    </rPh>
    <rPh sb="28" eb="30">
      <t>テイカン</t>
    </rPh>
    <rPh sb="33" eb="35">
      <t>セッチ</t>
    </rPh>
    <phoneticPr fontId="2"/>
  </si>
  <si>
    <t>p8</t>
    <phoneticPr fontId="2"/>
  </si>
  <si>
    <t>p10</t>
    <phoneticPr fontId="2"/>
  </si>
  <si>
    <t>p13</t>
    <phoneticPr fontId="2"/>
  </si>
  <si>
    <t>「識見を有する者」であることの証明を求めることがないように留意</t>
    <phoneticPr fontId="2"/>
  </si>
  <si>
    <t>監事のうちに、各役員について、その配偶者又は三親等以内の親族その他各役員と厚生労働省令で定める特殊関係のある者が含まれていないか。</t>
    <phoneticPr fontId="2"/>
  </si>
  <si>
    <t>p27</t>
    <phoneticPr fontId="2"/>
  </si>
  <si>
    <t>理事に委任される範囲が明確になっているか。</t>
    <phoneticPr fontId="2"/>
  </si>
  <si>
    <t>理事、監事及び評議員に対する報酬等について、厚生労働省令で定めるところにより、支給の基準を定め、評議員会の承認を受けているか。</t>
    <phoneticPr fontId="2"/>
  </si>
  <si>
    <t>（注２）退職慰労金については、退職時の月例報酬に在職年数に応じた支給基準を乗じて算出した額を上限に各理事については理事会が、監事や評議員については評議員会が決定するという方法も許容される。</t>
    <phoneticPr fontId="2"/>
  </si>
  <si>
    <t>（注３）法人は、国等他団体の俸給表等を準用する場合、準用する給与規程（該当部分の抜粋も可）を支給基準の別紙と位置付け、支給基準と一体のものとして定めることとする。</t>
    <phoneticPr fontId="2"/>
  </si>
  <si>
    <t>基本財産の管理運用は、安全、確実な方法、すなわち元本が確実に回収できるものにより行われているか。</t>
    <rPh sb="40" eb="41">
      <t>オコナ</t>
    </rPh>
    <phoneticPr fontId="2"/>
  </si>
  <si>
    <t>定款に定めている事業が実施されているか。</t>
    <rPh sb="3" eb="4">
      <t>サダ</t>
    </rPh>
    <phoneticPr fontId="2"/>
  </si>
  <si>
    <t>社会福祉と関係があり、また、公益性があるものであるか。</t>
    <phoneticPr fontId="2"/>
  </si>
  <si>
    <t>法人が行う事業として法令上認められるものであるか。</t>
    <rPh sb="10" eb="13">
      <t>ホウレイジョウ</t>
    </rPh>
    <phoneticPr fontId="2"/>
  </si>
  <si>
    <t>収益事業から収益が生じていないこと等を理由として、収益を社会福祉事業等に充てることが行われていない場合には、収益事業の経営の改善のための組織的な検討や具体的な措置が行われているかを確認。</t>
    <phoneticPr fontId="2"/>
  </si>
  <si>
    <t>社会福祉法人の関係者に対して特別の利益を与えていないか。</t>
    <phoneticPr fontId="2"/>
  </si>
  <si>
    <t>p5</t>
    <phoneticPr fontId="2"/>
  </si>
  <si>
    <t>会計監査人の設置を定款に定めた法人が会計監査人を設置しているか。</t>
    <rPh sb="9" eb="11">
      <t>テイカン</t>
    </rPh>
    <phoneticPr fontId="2"/>
  </si>
  <si>
    <t>ｶﾞｲﾄﾞ
ﾗｲﾝ</t>
    <phoneticPr fontId="2"/>
  </si>
  <si>
    <t>存続期間又は解散の事由を定めたときは、その期間または事由</t>
    <phoneticPr fontId="2"/>
  </si>
  <si>
    <t>※評議員選任・解任委員会資料、履歴書、誓約書、議事録等により確認</t>
    <rPh sb="1" eb="4">
      <t>ヒョウギイン</t>
    </rPh>
    <rPh sb="4" eb="6">
      <t>センニン</t>
    </rPh>
    <rPh sb="7" eb="9">
      <t>カイニン</t>
    </rPh>
    <rPh sb="9" eb="12">
      <t>イインカイ</t>
    </rPh>
    <rPh sb="12" eb="14">
      <t>シリョウ</t>
    </rPh>
    <rPh sb="15" eb="18">
      <t>リレキショ</t>
    </rPh>
    <rPh sb="19" eb="22">
      <t>セイヤクショ</t>
    </rPh>
    <rPh sb="23" eb="26">
      <t>ギジロク</t>
    </rPh>
    <rPh sb="26" eb="27">
      <t>トウ</t>
    </rPh>
    <rPh sb="30" eb="32">
      <t>カクニン</t>
    </rPh>
    <phoneticPr fontId="2"/>
  </si>
  <si>
    <t>※評議員選任・解任委員会資料、履歴書、議事録等により確認</t>
    <rPh sb="1" eb="4">
      <t>ヒョウギイン</t>
    </rPh>
    <rPh sb="4" eb="6">
      <t>センニン</t>
    </rPh>
    <rPh sb="7" eb="9">
      <t>カイニン</t>
    </rPh>
    <rPh sb="9" eb="12">
      <t>イインカイ</t>
    </rPh>
    <rPh sb="12" eb="14">
      <t>シリョウ</t>
    </rPh>
    <rPh sb="15" eb="18">
      <t>リレキショ</t>
    </rPh>
    <rPh sb="19" eb="22">
      <t>ギジロク</t>
    </rPh>
    <rPh sb="22" eb="23">
      <t>トウ</t>
    </rPh>
    <rPh sb="26" eb="28">
      <t>カクニン</t>
    </rPh>
    <phoneticPr fontId="2"/>
  </si>
  <si>
    <t>当該特別の利害関係を有する評議員の存否については、その決議を行う前に、法人が各評議員について確認しておく必要がある。</t>
    <phoneticPr fontId="2"/>
  </si>
  <si>
    <t>Ⅰ</t>
    <phoneticPr fontId="2"/>
  </si>
  <si>
    <t>法人運営</t>
    <rPh sb="0" eb="2">
      <t>ホウジン</t>
    </rPh>
    <rPh sb="2" eb="4">
      <t>ウンエイ</t>
    </rPh>
    <phoneticPr fontId="2"/>
  </si>
  <si>
    <t>定　款</t>
    <rPh sb="0" eb="1">
      <t>サダ</t>
    </rPh>
    <rPh sb="2" eb="3">
      <t>カン</t>
    </rPh>
    <phoneticPr fontId="2"/>
  </si>
  <si>
    <t>p11</t>
    <phoneticPr fontId="2"/>
  </si>
  <si>
    <t>議事録については、記載された事項の全てについて、出席していない評議員や債権者等が、その関係書類と併せて内容の確認ができるよう明確に記載する方法によらなければならない。</t>
    <phoneticPr fontId="2"/>
  </si>
  <si>
    <t>法に規定された員数が定款に定められ、その定款に定める員数を満たす選任がされているか。</t>
    <rPh sb="0" eb="1">
      <t>ホウ</t>
    </rPh>
    <rPh sb="2" eb="4">
      <t>キテイ</t>
    </rPh>
    <rPh sb="29" eb="30">
      <t>ミ</t>
    </rPh>
    <phoneticPr fontId="2"/>
  </si>
  <si>
    <t>定款の変更が所轄庁の認可を受けて行われているか。
（所轄庁の認可が不要とされる事項の変更については所轄庁への届出が行われているか。）</t>
    <rPh sb="16" eb="17">
      <t>オコナ</t>
    </rPh>
    <rPh sb="58" eb="59">
      <t>オコナ</t>
    </rPh>
    <phoneticPr fontId="2"/>
  </si>
  <si>
    <t xml:space="preserve">当該法人が登記しなければならない事項について期限までに登記がなされているか。  </t>
    <phoneticPr fontId="2"/>
  </si>
  <si>
    <t>特定社会福祉法人が、会計監査人の設置を定款に定めているか。</t>
    <phoneticPr fontId="2"/>
  </si>
  <si>
    <t>(1)</t>
    <phoneticPr fontId="2"/>
  </si>
  <si>
    <t>評議員の選任</t>
    <phoneticPr fontId="2"/>
  </si>
  <si>
    <t>(2)</t>
    <phoneticPr fontId="2"/>
  </si>
  <si>
    <t>評議員会の招集・運営</t>
    <phoneticPr fontId="2"/>
  </si>
  <si>
    <t>厚生労働省令に定めるところにより、議事録を作成しているか。</t>
    <phoneticPr fontId="2"/>
  </si>
  <si>
    <t>議事録を法人の事務所に法定の期間備え置いているか。</t>
    <rPh sb="4" eb="6">
      <t>ホウジン</t>
    </rPh>
    <rPh sb="7" eb="9">
      <t>ジム</t>
    </rPh>
    <rPh sb="9" eb="10">
      <t>ショ</t>
    </rPh>
    <phoneticPr fontId="2"/>
  </si>
  <si>
    <t>(3)</t>
    <phoneticPr fontId="2"/>
  </si>
  <si>
    <t>選任および解任</t>
    <rPh sb="0" eb="2">
      <t>センニン</t>
    </rPh>
    <rPh sb="5" eb="7">
      <t>カイニン</t>
    </rPh>
    <phoneticPr fontId="2"/>
  </si>
  <si>
    <t>定数</t>
    <rPh sb="0" eb="2">
      <t>テイスウ</t>
    </rPh>
    <phoneticPr fontId="2"/>
  </si>
  <si>
    <t>適格性</t>
    <rPh sb="0" eb="3">
      <t>テキカクセイ</t>
    </rPh>
    <phoneticPr fontId="2"/>
  </si>
  <si>
    <t>法に規定された員数が定款に定められ、その定款に定める員数を満たす選任がされているか。</t>
    <phoneticPr fontId="2"/>
  </si>
  <si>
    <t>監事となることができない者が選任されていないか。</t>
    <phoneticPr fontId="2"/>
  </si>
  <si>
    <t>「遅滞なく」手続が進められているかどうかについては、当該法人において、監事候補者の選定、評議員への監事の選任の議案提出、評議員会の開催等の監事選任に係る手続に関する具体的な検討や選任手続が実際に進められているかを確認。</t>
    <phoneticPr fontId="2"/>
  </si>
  <si>
    <t>地方公共団体の長等特定の公職にある者が慣例的に監事として参加していないか。</t>
    <rPh sb="23" eb="25">
      <t>カンジ</t>
    </rPh>
    <rPh sb="28" eb="30">
      <t>サンカ</t>
    </rPh>
    <phoneticPr fontId="2"/>
  </si>
  <si>
    <t>職務・義務</t>
    <rPh sb="0" eb="2">
      <t>ショクム</t>
    </rPh>
    <rPh sb="3" eb="5">
      <t>ギム</t>
    </rPh>
    <phoneticPr fontId="2"/>
  </si>
  <si>
    <t>審議状況</t>
    <rPh sb="0" eb="2">
      <t>シンギ</t>
    </rPh>
    <rPh sb="2" eb="4">
      <t>ジョウキョウ</t>
    </rPh>
    <phoneticPr fontId="2"/>
  </si>
  <si>
    <t>決議が必要な事項について、決議が行われているか。</t>
    <phoneticPr fontId="2"/>
  </si>
  <si>
    <t>決議について特別の利害関係を有する理事が決議に加わっていないか。</t>
    <phoneticPr fontId="2"/>
  </si>
  <si>
    <t>記録</t>
    <rPh sb="0" eb="2">
      <t>キロク</t>
    </rPh>
    <phoneticPr fontId="2"/>
  </si>
  <si>
    <t>議事録に、法令または定款で定める議事録署名人の署名または記名押印がされているか。</t>
    <phoneticPr fontId="2"/>
  </si>
  <si>
    <t>報酬</t>
    <rPh sb="0" eb="2">
      <t>ホウシュウ</t>
    </rPh>
    <phoneticPr fontId="2"/>
  </si>
  <si>
    <t>監事の報酬等の額が定款または評議員会の決議によって定められているか。</t>
    <rPh sb="7" eb="8">
      <t>ガク</t>
    </rPh>
    <phoneticPr fontId="2"/>
  </si>
  <si>
    <t>理事の報酬等の額が定款または評議員会の決議によって定められているか。</t>
    <phoneticPr fontId="2"/>
  </si>
  <si>
    <t>定款または評議員会の決議によって監事の報酬総額のみが決定されているときは、その具体的な配分は、監事の協議によって定められているか。</t>
    <phoneticPr fontId="2"/>
  </si>
  <si>
    <t>報酬等支給基準</t>
    <rPh sb="0" eb="2">
      <t>ホウシュウ</t>
    </rPh>
    <rPh sb="2" eb="3">
      <t>トウ</t>
    </rPh>
    <rPh sb="3" eb="5">
      <t>シキュウ</t>
    </rPh>
    <rPh sb="5" eb="7">
      <t>キジュン</t>
    </rPh>
    <phoneticPr fontId="2"/>
  </si>
  <si>
    <t>報酬の支給</t>
    <rPh sb="0" eb="2">
      <t>ホウシュウ</t>
    </rPh>
    <rPh sb="3" eb="5">
      <t>シキュウ</t>
    </rPh>
    <phoneticPr fontId="2"/>
  </si>
  <si>
    <t>報酬等の総額の公表</t>
    <rPh sb="0" eb="2">
      <t>ホウシュウ</t>
    </rPh>
    <rPh sb="2" eb="3">
      <t>トウ</t>
    </rPh>
    <rPh sb="4" eb="6">
      <t>ソウガク</t>
    </rPh>
    <rPh sb="7" eb="9">
      <t>コウヒョウ</t>
    </rPh>
    <phoneticPr fontId="2"/>
  </si>
  <si>
    <t>(4)</t>
    <phoneticPr fontId="2"/>
  </si>
  <si>
    <t>役員の報酬等が(1)定款または評議員会の決議により定められた額および(2)報酬等の支給基準に従って支給されているか。</t>
    <phoneticPr fontId="2"/>
  </si>
  <si>
    <t>評議員の報酬等が(1)定款に定められた額および(2)報酬等の支給基準に従って支給されているか。</t>
    <phoneticPr fontId="2"/>
  </si>
  <si>
    <t>Ⅱ</t>
    <phoneticPr fontId="2"/>
  </si>
  <si>
    <t>社会福祉事業及び公益事業を行うに当たり、日常生活もしくは社会生活上の支援を必要とする者に対して、無料または低額な料金で、福祉サービスを積極的に提供するよう努めているか。</t>
    <phoneticPr fontId="2"/>
  </si>
  <si>
    <t>社会福祉事業</t>
    <rPh sb="0" eb="2">
      <t>シャカイ</t>
    </rPh>
    <rPh sb="2" eb="4">
      <t>フクシ</t>
    </rPh>
    <rPh sb="4" eb="6">
      <t>ジギョウ</t>
    </rPh>
    <phoneticPr fontId="2"/>
  </si>
  <si>
    <t>公益事業の規模が社会福祉事業の規模を超えていないか。</t>
    <rPh sb="0" eb="2">
      <t>コウエキ</t>
    </rPh>
    <phoneticPr fontId="2"/>
  </si>
  <si>
    <t>公益事業と社会福祉との関連性や、当該事業の公益性について判断するため、①当該事業の対象者に福祉的な支援の必要な者が含まれているか、②社会福祉の増進に資するもの（福祉人材の育成、事業者や従事者への支援等）であるか、③収益を上げることを目的とするものでないか等を確認。</t>
    <phoneticPr fontId="2"/>
  </si>
  <si>
    <t>認可にあたって確認した事業内容に変更はないか。</t>
    <rPh sb="0" eb="2">
      <t>ニンカ</t>
    </rPh>
    <rPh sb="7" eb="9">
      <t>カクニン</t>
    </rPh>
    <rPh sb="11" eb="13">
      <t>ジギョウ</t>
    </rPh>
    <rPh sb="13" eb="15">
      <t>ナイヨウ</t>
    </rPh>
    <rPh sb="16" eb="18">
      <t>ヘンコウ</t>
    </rPh>
    <phoneticPr fontId="2"/>
  </si>
  <si>
    <t>法人の社会的信用を傷つけるおそれのあるものまたは投機的なものでないか。</t>
    <phoneticPr fontId="2"/>
  </si>
  <si>
    <t>Ⅲ</t>
    <phoneticPr fontId="2"/>
  </si>
  <si>
    <t>管理</t>
    <rPh sb="0" eb="2">
      <t>カンリ</t>
    </rPh>
    <phoneticPr fontId="2"/>
  </si>
  <si>
    <t>社会福祉事業または政令で定める公益事業の経営に収益が充てられているか。</t>
    <rPh sb="23" eb="25">
      <t>シュウエキ</t>
    </rPh>
    <phoneticPr fontId="2"/>
  </si>
  <si>
    <t>基本財産</t>
    <rPh sb="0" eb="2">
      <t>キホン</t>
    </rPh>
    <rPh sb="2" eb="4">
      <t>ザイサン</t>
    </rPh>
    <phoneticPr fontId="2"/>
  </si>
  <si>
    <t>基本財産の管理運用が、適切になされているか。</t>
    <phoneticPr fontId="2"/>
  </si>
  <si>
    <t>法人の所有する社会福祉事業の用に供する不動産は、全て基本財産として定款に記載されているか。</t>
    <rPh sb="24" eb="25">
      <t>スベ</t>
    </rPh>
    <phoneticPr fontId="2"/>
  </si>
  <si>
    <t>当該不動産の所有権の登記がなされているか。</t>
    <phoneticPr fontId="2"/>
  </si>
  <si>
    <t>原則として、社会福祉事業を行うために直接必要な全ての物件について所有権を有し、その権利の保全のために登記をしていること又は国若しくは地方公共団体から貸与若しくは使用許可を受けていること。</t>
    <phoneticPr fontId="2"/>
  </si>
  <si>
    <t>社会福祉事業の用に供する不動産を国又は地方公共団体から借用している場合は、国又は地方公共団体の使用許可等を受けているか。</t>
    <phoneticPr fontId="2"/>
  </si>
  <si>
    <t>社会福祉事業の用に供する不動産を国又は地方公共団体以外の者から借用している場合は、その事業の存続に必要な期間の利用権を設定し、かつ、登記がなされているか。</t>
    <phoneticPr fontId="2"/>
  </si>
  <si>
    <t>不動産の借用</t>
    <rPh sb="0" eb="3">
      <t>フドウサン</t>
    </rPh>
    <rPh sb="4" eb="6">
      <t>シャクヨウ</t>
    </rPh>
    <phoneticPr fontId="2"/>
  </si>
  <si>
    <t>特別の利益供与の禁止</t>
    <rPh sb="0" eb="2">
      <t>トクベツ</t>
    </rPh>
    <rPh sb="3" eb="5">
      <t>リエキ</t>
    </rPh>
    <rPh sb="5" eb="7">
      <t>キョウヨ</t>
    </rPh>
    <rPh sb="8" eb="10">
      <t>キンシ</t>
    </rPh>
    <phoneticPr fontId="2"/>
  </si>
  <si>
    <t>社会福祉充実計画に従い事業が行われているか。</t>
    <phoneticPr fontId="2"/>
  </si>
  <si>
    <t>社会福祉充実計画に定める事業が計画に沿って行われているか。</t>
    <phoneticPr fontId="2"/>
  </si>
  <si>
    <t>社会福祉充実計画</t>
    <rPh sb="0" eb="2">
      <t>シャカイ</t>
    </rPh>
    <rPh sb="2" eb="4">
      <t>フクシ</t>
    </rPh>
    <rPh sb="4" eb="6">
      <t>ジュウジツ</t>
    </rPh>
    <rPh sb="6" eb="8">
      <t>ケイカク</t>
    </rPh>
    <phoneticPr fontId="2"/>
  </si>
  <si>
    <t>情報の公表</t>
    <rPh sb="0" eb="2">
      <t>ジョウホウ</t>
    </rPh>
    <rPh sb="3" eb="5">
      <t>コウヒョウ</t>
    </rPh>
    <phoneticPr fontId="2"/>
  </si>
  <si>
    <t>・</t>
    <phoneticPr fontId="2"/>
  </si>
  <si>
    <t>会計監査人が欠けた場合又は定款で定めた定款の員数が欠けた場合に、遅滞なく会計監査人が選任されないときは、監事は、一時会計監査人の職務を行うべき者を選任しなければならない。</t>
    <phoneticPr fontId="2"/>
  </si>
  <si>
    <t>財産目録を監査し、その監査結果を会計監査報告に併せて記載または記録しているか。</t>
    <phoneticPr fontId="2"/>
  </si>
  <si>
    <t>上記③ⅷに該当しない場合でも地方公共団体の長や関係行政庁の職員が法人の評議員又は役員となることは、法第61条に規定する公私分離の原則に照らし適当でない。（審査基準第3-1-(1)(4))</t>
    <rPh sb="0" eb="2">
      <t>ジョウキ</t>
    </rPh>
    <rPh sb="5" eb="7">
      <t>ガイトウ</t>
    </rPh>
    <rPh sb="10" eb="12">
      <t>バアイ</t>
    </rPh>
    <rPh sb="14" eb="16">
      <t>チホウ</t>
    </rPh>
    <rPh sb="16" eb="18">
      <t>コウキョウ</t>
    </rPh>
    <rPh sb="18" eb="20">
      <t>ダンタイ</t>
    </rPh>
    <phoneticPr fontId="2"/>
  </si>
  <si>
    <t>決算報告時には、「事業報告」→「決算報告」→「監査報告」→採決となっているか。</t>
    <rPh sb="0" eb="2">
      <t>ケッサン</t>
    </rPh>
    <rPh sb="2" eb="4">
      <t>ホウコク</t>
    </rPh>
    <rPh sb="4" eb="5">
      <t>ジ</t>
    </rPh>
    <rPh sb="9" eb="11">
      <t>ジギョウ</t>
    </rPh>
    <rPh sb="11" eb="13">
      <t>ホウコク</t>
    </rPh>
    <rPh sb="16" eb="18">
      <t>ケッサン</t>
    </rPh>
    <rPh sb="18" eb="20">
      <t>ホウコク</t>
    </rPh>
    <rPh sb="23" eb="25">
      <t>カンサ</t>
    </rPh>
    <rPh sb="25" eb="27">
      <t>ホウコク</t>
    </rPh>
    <rPh sb="29" eb="31">
      <t>サイケツ</t>
    </rPh>
    <phoneticPr fontId="2"/>
  </si>
  <si>
    <t>＊基本財産に根抵当権を設定することは認められない。</t>
    <phoneticPr fontId="2"/>
  </si>
  <si>
    <t>収益がある場合にその収益を社会福祉事業等に充てていない場合や、収益事業の経営により社会福祉事業の経営に支障を来す場合には、所轄庁は、その収益事業の停止を命ずることができる。</t>
    <phoneticPr fontId="2"/>
  </si>
  <si>
    <t>（※定款・現況報告書により事前確認可）</t>
    <rPh sb="2" eb="4">
      <t>テイカン</t>
    </rPh>
    <rPh sb="5" eb="7">
      <t>ゲンキョウ</t>
    </rPh>
    <rPh sb="7" eb="10">
      <t>ホウコクショ</t>
    </rPh>
    <rPh sb="13" eb="15">
      <t>ジゼン</t>
    </rPh>
    <rPh sb="15" eb="17">
      <t>カクニン</t>
    </rPh>
    <rPh sb="17" eb="18">
      <t>カ</t>
    </rPh>
    <phoneticPr fontId="2"/>
  </si>
  <si>
    <t>② 報酬等の金額の算定方法</t>
    <phoneticPr fontId="2"/>
  </si>
  <si>
    <t>資産の総額については、会計年度終了後３か月以内（６月末日まで）に変更登記をしているか。</t>
    <rPh sb="25" eb="26">
      <t>ガツ</t>
    </rPh>
    <rPh sb="26" eb="28">
      <t>マツジツ</t>
    </rPh>
    <phoneticPr fontId="2"/>
  </si>
  <si>
    <t>相対的記載事項及び任意的記載事項については、必要に応じ、事実に反するものでないかを確認。</t>
    <phoneticPr fontId="2"/>
  </si>
  <si>
    <t>・</t>
    <phoneticPr fontId="2"/>
  </si>
  <si>
    <t>必要的記載事項の１つでも記載が欠けると、定款の効力が生じない。</t>
    <rPh sb="0" eb="3">
      <t>ヒツヨウテキ</t>
    </rPh>
    <rPh sb="3" eb="5">
      <t>キサイ</t>
    </rPh>
    <rPh sb="5" eb="7">
      <t>ジコウ</t>
    </rPh>
    <rPh sb="12" eb="14">
      <t>キサイ</t>
    </rPh>
    <rPh sb="15" eb="16">
      <t>カ</t>
    </rPh>
    <rPh sb="20" eb="22">
      <t>テイカン</t>
    </rPh>
    <rPh sb="23" eb="25">
      <t>コウリョク</t>
    </rPh>
    <rPh sb="26" eb="27">
      <t>ショウ</t>
    </rPh>
    <phoneticPr fontId="2"/>
  </si>
  <si>
    <t>評議員の資格については、「識見を有する者」として法人において適正な手続により選任されている限り、制限を受けるものではない。</t>
    <phoneticPr fontId="2"/>
  </si>
  <si>
    <t>監査担当者の主観的な判断で、必要な識見を有していない等の指摘を行うことや、識見を有する者であることの証明を求めることがないよう留意。</t>
    <phoneticPr fontId="2"/>
  </si>
  <si>
    <t>法令または定款に定められた方法によりその選任が行われているか。</t>
    <phoneticPr fontId="2"/>
  </si>
  <si>
    <t>評議員となることができない者または適当ではない者が選任されていないか。</t>
    <phoneticPr fontId="2"/>
  </si>
  <si>
    <t>評議員の数は、法令および定款に定める員数となっているか。</t>
    <phoneticPr fontId="2"/>
  </si>
  <si>
    <t>評議員会の決議があったとみなされた場合（決議を省略した場合）や評議員会への報告があったとみなされた場合（報告を省略した場合）に、評議員の全員の書面または電磁的記録による同意の意思表示があるか。</t>
    <rPh sb="20" eb="22">
      <t>ケツギ</t>
    </rPh>
    <rPh sb="52" eb="54">
      <t>ホウコク</t>
    </rPh>
    <phoneticPr fontId="2"/>
  </si>
  <si>
    <t>【開催された評議員会の内容に関する議事録の記載事項】
① 評議員会が開催された日時及び場所
　（当該場所に存しない評議員、理事、監事又は会計監査人が評議員会に出席した場合における当該出席の方法（例：テレビ会議）を含む。）
② 評議員会の議事の経過の要領及びその結果
③ 決議を要する事項について特別の利害関係を有する評議員があるときは、当該評議員の氏名
④ 法の規定に基づき評議員会において述べられた意見又は発言があるときは、その意見又は発言の内容の概要
ⅰ 監事による監事の選任若しくは解任又は辞任に関する意見
ⅱ 監事を辞任した者による監事を辞任した旨及びその理由（辞任後最初に開催される評議員会に限る。）
ⅲ 会計監査人による会計監査人の選任、解任若しくは不再任又は辞任に関する意見
ⅳ 会計監査人を辞任した又は解任された者による会計監査人を辞任した旨及びその理由又は解任についての意見　（辞任又は解任後最初に開催される評議員会に限る。同上）
ⅴ 監事による理事が評議員会に提出しようとする議案、書類、電磁的記録、その他の資料が法令若しくは定款に違反し、若しくは不当な事項があると認める場合の調査結果
ⅵ 監事による監事の報酬等についての意見
ⅶ 会計監査人による法人の計算書類及び附属明細書が法令又は定款に適合するかどうかについて、監事と意見を異にするときの意見
ⅷ 定時評議員会において会計監査人の出席を求める決議があったときの会計監査人の意見
⑤ 評議員会に出席した評議員、理事、監事又は会計監査人の氏名又は名称
⑥ 議長の氏名（議長が存する場合に限る。）
⑦ 議事録の作成に係る職務を行った者の氏名</t>
    <phoneticPr fontId="2"/>
  </si>
  <si>
    <t>【理事の評議員会への報告を省略した場合の議事録の記載事項】
① 評議員会への報告があったものとみなされた事項の内容
② 評議員会への報告があったものとみなされた日
③ 議事録の作成に係る職務を行った者の氏名
この場合は、全評議員の同意の意思表示に係る書面等を事務所に備え置く必要はない。</t>
    <phoneticPr fontId="2"/>
  </si>
  <si>
    <t>「遅滞なく」補充の手続が進められているかについては、当該法人において、理事候補者の選定、評議員会への理事の選任の議案提出、又は評議員会の開催等の理事選任に係る手続に関して、具体的な検討や実施がされているかを確認。</t>
    <rPh sb="103" eb="105">
      <t>カクニン</t>
    </rPh>
    <phoneticPr fontId="2"/>
  </si>
  <si>
    <t>評議員会の決議により選任または解任されているか。</t>
    <phoneticPr fontId="2"/>
  </si>
  <si>
    <t>・</t>
    <phoneticPr fontId="2"/>
  </si>
  <si>
    <t>暴力団員等の反社会的勢力の者が理事となっていないか。</t>
    <rPh sb="15" eb="17">
      <t>リジ</t>
    </rPh>
    <phoneticPr fontId="2"/>
  </si>
  <si>
    <t>・</t>
    <phoneticPr fontId="2"/>
  </si>
  <si>
    <t>暴力団員等の反社会的勢力の者が監事となっていないか。</t>
    <rPh sb="15" eb="17">
      <t>カンジ</t>
    </rPh>
    <phoneticPr fontId="2"/>
  </si>
  <si>
    <t>評議員、理事または職員を兼ねていないか。</t>
    <phoneticPr fontId="2"/>
  </si>
  <si>
    <t>理事会は法令および定款の定めに従って開催されているか。</t>
    <phoneticPr fontId="2"/>
  </si>
  <si>
    <t>理事会を招集する理事を定款又は理事会で定めたときは、その他の理事は招集権者である理事に対して、理事会の目的である事項を示して、理事会の招集を請求することができ、当該請求があった場合には、請求日から５日以内に、理事会の招集通知（請求日から２週間以内の日に理事会を開催するものである必要がある。）が発せられない場合には、その請求をした理事が理事会を招集することができる。</t>
    <phoneticPr fontId="2"/>
  </si>
  <si>
    <t>招集通知の省略は、理事および監事の全員の同意により行われているか。</t>
    <phoneticPr fontId="2"/>
  </si>
  <si>
    <t>理事会の決議は、法令および定款に定めるところにより行われているか。</t>
    <phoneticPr fontId="2"/>
  </si>
  <si>
    <t>決議に必要な数の理事が出席し、必要な数の賛成をもって行われているか。</t>
    <phoneticPr fontId="2"/>
  </si>
  <si>
    <t>理事会で評議員の選任または解任の決議が行われていないか。</t>
    <phoneticPr fontId="2"/>
  </si>
  <si>
    <t>法令または定款に定めるところにより、理事長等が、職務の執行状況について、理事会に報告をしているか。</t>
    <phoneticPr fontId="2"/>
  </si>
  <si>
    <t>議事録または同意の意思表示の書面等を主たる事務所に必要な期間備え置いているか。</t>
    <phoneticPr fontId="2"/>
  </si>
  <si>
    <t>理事の報酬等について、定款にその額を定めていない場合であって、無報酬とする場合には、評議員会で無報酬であることを決議する必要がある。</t>
    <phoneticPr fontId="2"/>
  </si>
  <si>
    <t>理事会の議事録において、会計監査人の報酬等を定める際に監事の過半数の同意を得ている旨の記載があり、かつ、監事の議事録への署名又は記名押印により、監事の過半数の同意を得ていたことが確認できる場合には、議事録とは別に監事の過半数の同意を得たことを証する書類は不要。</t>
    <rPh sb="127" eb="129">
      <t>フヨウ</t>
    </rPh>
    <phoneticPr fontId="2"/>
  </si>
  <si>
    <t>役員および評議員に対する報酬等の支給基準について、法令に定める手続きにより定め、公表しているか。</t>
    <phoneticPr fontId="2"/>
  </si>
  <si>
    <t>常勤・非常勤別に報酬を定めることが考えられる。</t>
    <phoneticPr fontId="2"/>
  </si>
  <si>
    <t>報酬等の算定の基礎となる額、役職、在職年数など、どのような過程を経てその額が算定されたか、法人として説明責任を果たすことができる基準を設定することが考えられる（注１～注４）。</t>
    <phoneticPr fontId="2"/>
  </si>
  <si>
    <t>支給の時期（毎月か出席の都度か、各月又は各年のいつ頃か）や支給の手段（銀行振込か現金支給か）等が考えられる。</t>
    <phoneticPr fontId="2"/>
  </si>
  <si>
    <t>現金・現物の別等を記載する。ただし、報酬額につき金額の記載しかないなど、金銭支給であることが客観的に明らかな場合は、「現金」等である旨の記載は特段なくても差し支えない。なお、理事、監事及び評議員の報酬等の支給基準については、定款や評議員会の決議で定めた報酬等の額と整合性を図る必要がある。</t>
    <rPh sb="94" eb="97">
      <t>ヒョウギイン</t>
    </rPh>
    <phoneticPr fontId="2"/>
  </si>
  <si>
    <t>役員および評議員の報酬等が法令等に定めるところにより支給されているか。</t>
    <phoneticPr fontId="2"/>
  </si>
  <si>
    <t>役員および評議員等の報酬について、法令に定めるところにより公表しているか。</t>
    <phoneticPr fontId="2"/>
  </si>
  <si>
    <t>理事、監事および評議員の区分ごとの報酬等の総額について、現況報告書に記載の上、公表しているか。</t>
    <phoneticPr fontId="2"/>
  </si>
  <si>
    <t>職員給与を受けている理事が１人であって、個人の職員給与が特定されてしまう場合には、職員給与を受けている理事がいる旨を明記した上で、当該理事の職員給与額を含めずに理事の報酬等の総額として公表することとして差し支えない。</t>
    <phoneticPr fontId="2"/>
  </si>
  <si>
    <t>公益事業および収益事業の種類に係る定款の定めについては、事業の内容が理解できるよう具体的に記載する。</t>
    <rPh sb="0" eb="2">
      <t>コウエキ</t>
    </rPh>
    <rPh sb="2" eb="4">
      <t>ジギョウ</t>
    </rPh>
    <rPh sb="7" eb="9">
      <t>シュウエキ</t>
    </rPh>
    <phoneticPr fontId="2"/>
  </si>
  <si>
    <t>公益事業のうち、規模が小さく社会福祉事業と一体的に行われる事業または社会福祉事業の用に供する施設の機能を活用して行う事業の開始等については、必ずしも定款の変更を要しない。</t>
    <rPh sb="0" eb="2">
      <t>コウエキ</t>
    </rPh>
    <rPh sb="2" eb="4">
      <t>ジギョウ</t>
    </rPh>
    <rPh sb="8" eb="10">
      <t>キボ</t>
    </rPh>
    <rPh sb="11" eb="12">
      <t>チイ</t>
    </rPh>
    <rPh sb="14" eb="16">
      <t>シャカイ</t>
    </rPh>
    <rPh sb="16" eb="18">
      <t>フクシ</t>
    </rPh>
    <rPh sb="18" eb="20">
      <t>ジギョウ</t>
    </rPh>
    <rPh sb="21" eb="24">
      <t>イッタイテキ</t>
    </rPh>
    <rPh sb="25" eb="26">
      <t>オコナ</t>
    </rPh>
    <rPh sb="29" eb="31">
      <t>ジギョウ</t>
    </rPh>
    <rPh sb="34" eb="36">
      <t>シャカイ</t>
    </rPh>
    <rPh sb="36" eb="38">
      <t>フクシ</t>
    </rPh>
    <rPh sb="38" eb="40">
      <t>ジギョウ</t>
    </rPh>
    <rPh sb="41" eb="42">
      <t>ヨウ</t>
    </rPh>
    <rPh sb="43" eb="44">
      <t>キョウ</t>
    </rPh>
    <rPh sb="46" eb="48">
      <t>シセツ</t>
    </rPh>
    <rPh sb="49" eb="51">
      <t>キノウ</t>
    </rPh>
    <rPh sb="52" eb="54">
      <t>カツヨウ</t>
    </rPh>
    <rPh sb="56" eb="57">
      <t>オコナ</t>
    </rPh>
    <rPh sb="58" eb="60">
      <t>ジギョウ</t>
    </rPh>
    <rPh sb="61" eb="63">
      <t>カイシ</t>
    </rPh>
    <rPh sb="63" eb="64">
      <t>トウ</t>
    </rPh>
    <rPh sb="70" eb="71">
      <t>カナラ</t>
    </rPh>
    <rPh sb="74" eb="76">
      <t>テイカン</t>
    </rPh>
    <rPh sb="77" eb="79">
      <t>ヘンコウ</t>
    </rPh>
    <rPh sb="80" eb="81">
      <t>ヨウ</t>
    </rPh>
    <phoneticPr fontId="2"/>
  </si>
  <si>
    <t>職員の任免の方法については、その手続等について規程等で明確に定めておくべきである。</t>
    <phoneticPr fontId="2"/>
  </si>
  <si>
    <t>・</t>
    <phoneticPr fontId="2"/>
  </si>
  <si>
    <t>「特別の利益」：社会通念に照らして合理性を欠く不相当な利益の供与その他の優遇をいう。
（例）①法人の関係者からの不当に高い価格での物品等の購入や賃借
②法人の関係者に対する法人の財産の不当に低い価格又は無償による譲渡や賃貸（規程に基づき福利厚生として社会通念に反しない範囲で行われるものを除く。）
③役員等報酬基準や給与規程等に基づかない役員報酬や給与の支給</t>
    <phoneticPr fontId="2"/>
  </si>
  <si>
    <r>
      <t>【</t>
    </r>
    <r>
      <rPr>
        <sz val="9"/>
        <rFont val="ＭＳ Ｐゴシック"/>
        <family val="3"/>
        <charset val="128"/>
      </rPr>
      <t xml:space="preserve">苦情解決の手順】
</t>
    </r>
    <r>
      <rPr>
        <sz val="9"/>
        <rFont val="ＭＳ 明朝"/>
        <family val="1"/>
        <charset val="128"/>
      </rPr>
      <t>① 施設内への掲示、パンフレットの配布等による利用者に対する苦情解決責任者、苦情受付担当者及び第三者委員の氏名・連絡先や、苦情解決の仕組みについての周知
② 苦情受付担当者又は第三者委員による利用者等からの苦情受付、苦情の受付内容と対応方法の記録
③ 受け付けた苦情の苦情解決責任者及び第三者委員への報告（苦情申出人が第三者委員への報告を明確に拒否する意思表示をした場合を除く）
④ 苦情解決責任者による苦情申出人との話し合いによる解決（苦情申出人又は苦情解決責任者は、必要に応じて第三者委員の助言を求めることができる。）
⑤ ④で解決できない場合は第三者委員の立ち会い
⑥ 「事業報告書」や「広報誌」等に実績を公表（個人情報に関するものを除く。）</t>
    </r>
    <phoneticPr fontId="2"/>
  </si>
  <si>
    <t>（注）第三者委員：苦情解決を円滑・円満に図ることができる者であること、世間からの信頼性を有する者であることが求められる。（社会福祉士、民生委員・児童委員、大学教授、弁護士などが想定される。）
法人の関係者であっても、法人の業務執行や福祉サービスの提供に直接関係しない者（評議員、監事等）については、認められる。</t>
    <phoneticPr fontId="2"/>
  </si>
  <si>
    <t>法人の計算関係書類（計算書類及びその附属明細書）（注）及び財産目録を監査し、会計監査報告を作成する。
（注）会計監査人が監査を行う対象：法人単位貸借対照表、法人単位資金収支計算書、法人単位事業活動計算書及びこれらに対応する附属明細書</t>
    <phoneticPr fontId="2"/>
  </si>
  <si>
    <t>【会計監査報告の記載事項】
① 会計監査人の監査の方法及びその内容
② 監査意見（法人単位の計算書類及びそれらに対応する附属明細書が当該法人の財産、収支及び純資産の増減の状況を全ての重要な点において適正に表示しているかどうかについての意見）
（ⅰ）無限定適正意見、（ⅱ）除外事項を付した限定付適正意見、（ⅲ）不適正意見、（ⅳ）意見不表明
③ 追記情報
（ⅰ）継続事業の前提に関する事項の注記に係る事項、（ⅱ）会計方針の変更、（ⅲ）重要な偶発事象、（ⅳ）重要な後発事象
④ 会計監査報告を作成した日</t>
    <phoneticPr fontId="2"/>
  </si>
  <si>
    <t>◆会計監査人設置法人の計算関係書類についての監査報告の内容及び手続
【監査報告の内容】
① 監事の監査の方法及びその内容
② 会計監査人の監査の方法又は結果を相当でないと認めたときは、その旨及びその理由（会計監査報告を期限までに受領していない場合はその旨）
③ 重要な後発事象（会計監査報告の内容となっているものを除く。）
④ 会計監査人の職務の遂行が適正に実施されることを確保するための体制に関する事項
⑤ 監査のために必要な調査ができなかったときは、その旨及びその理由
⑥ 監査報告を作成した日</t>
    <phoneticPr fontId="2"/>
  </si>
  <si>
    <t>通所施設について、一定の要件を満たす場合は、地上権又は賃借権の登記を要さない場合があるが、これらの場合には、賃借料が、地域の水準に照らして適正な額以下であるとともに、安定的に賃借料を支払い得る財源等が確保され、また、賃借料及びその財源が収支予算書に適正に計上されていなければならない。</t>
    <phoneticPr fontId="2"/>
  </si>
  <si>
    <t>貸主が、地方住宅供給公社若しくはこれに準ずる法人、又は、地域における基幹的交通事業社等の信用力の高い主体である場合などのように、安定的な事業の継続性の確保が図られると判断できる場合には、地上権又は賃借権の登記を行わないこととしても差し支えない。</t>
    <phoneticPr fontId="2"/>
  </si>
  <si>
    <t>公表の範囲については、個人の権利利益が害されるおそれがある部分
（例：公表することにより個人又は利用者の安全に支障を来す恐れがある母子生活支援施設や婦人保護施設等の所在地）を除く。</t>
    <phoneticPr fontId="2"/>
  </si>
  <si>
    <t>従たる事務所については、定款が電磁的記録で作成され、従たる事務所のパソコンに当該電磁的記録の内容が記録されている場合は、備置不要。
（法第34条の2第4項、規則第2条の5）</t>
    <rPh sb="67" eb="68">
      <t>ホウ</t>
    </rPh>
    <rPh sb="68" eb="69">
      <t>ダイ</t>
    </rPh>
    <rPh sb="71" eb="72">
      <t>ジョウ</t>
    </rPh>
    <rPh sb="74" eb="75">
      <t>ダイ</t>
    </rPh>
    <rPh sb="76" eb="77">
      <t>コウ</t>
    </rPh>
    <rPh sb="78" eb="80">
      <t>キソク</t>
    </rPh>
    <rPh sb="80" eb="81">
      <t>ダイ</t>
    </rPh>
    <rPh sb="82" eb="83">
      <t>ジョウ</t>
    </rPh>
    <phoneticPr fontId="2"/>
  </si>
  <si>
    <t>・
・</t>
    <phoneticPr fontId="2"/>
  </si>
  <si>
    <t>法律の要件を満たす者が適正な手続きにより選任されているか。</t>
    <phoneticPr fontId="2"/>
  </si>
  <si>
    <t>・</t>
    <phoneticPr fontId="2"/>
  </si>
  <si>
    <t>履歴書若しくは誓約書等により、法人が候補者本人にこれらの者に該当しないことの確認を行う方法で差し支えないが、法人の判断により官公署が発行する書類により確認することも考えられる。</t>
    <rPh sb="15" eb="17">
      <t>ホウジン</t>
    </rPh>
    <phoneticPr fontId="2"/>
  </si>
  <si>
    <t>・</t>
    <phoneticPr fontId="2"/>
  </si>
  <si>
    <t>当該法人の役員または職員を兼ねていないか。</t>
    <phoneticPr fontId="2"/>
  </si>
  <si>
    <t>【必要的記載事項】 （法第31条第1項） 　 
①目的　②名称　③社会福祉事業の種類 　④事務所の所在地　⑤評議員及び評議員会に関する事項　⑥役員（理事及び監事をいう。）の定数その他役員に関する事項　⑦理事会に関する事項　⑧会計監査人を置く場合には、これに関する事項　⑨資産に関する事項　⑩会計に関する事項　⑪公益事業を行う場合にはその種類　⑫収益事業を行う場合にはその種類　⑬解散に関する事項　⑭定款の変更に関する事項　⑮公告の方法</t>
    <rPh sb="1" eb="4">
      <t>ヒツヨウテキ</t>
    </rPh>
    <rPh sb="4" eb="6">
      <t>キサイ</t>
    </rPh>
    <rPh sb="6" eb="8">
      <t>ジコウ</t>
    </rPh>
    <rPh sb="16" eb="17">
      <t>ダイ</t>
    </rPh>
    <rPh sb="18" eb="19">
      <t>コウ</t>
    </rPh>
    <phoneticPr fontId="2"/>
  </si>
  <si>
    <t>（法第40条第2項）</t>
    <rPh sb="1" eb="2">
      <t>ホウ</t>
    </rPh>
    <rPh sb="2" eb="3">
      <t>ダイ</t>
    </rPh>
    <rPh sb="5" eb="6">
      <t>ジョウ</t>
    </rPh>
    <rPh sb="6" eb="7">
      <t>ダイ</t>
    </rPh>
    <rPh sb="8" eb="9">
      <t>コウ</t>
    </rPh>
    <phoneticPr fontId="2"/>
  </si>
  <si>
    <t>（法第109条第5項（役員に関する規定）参照）</t>
    <rPh sb="1" eb="2">
      <t>ホウ</t>
    </rPh>
    <rPh sb="2" eb="3">
      <t>ダイ</t>
    </rPh>
    <rPh sb="6" eb="7">
      <t>ジョウ</t>
    </rPh>
    <rPh sb="7" eb="8">
      <t>ダイ</t>
    </rPh>
    <rPh sb="9" eb="10">
      <t>コウ</t>
    </rPh>
    <rPh sb="11" eb="13">
      <t>ヤクイン</t>
    </rPh>
    <rPh sb="14" eb="15">
      <t>カン</t>
    </rPh>
    <rPh sb="17" eb="19">
      <t>キテイ</t>
    </rPh>
    <rPh sb="20" eb="22">
      <t>サンショウ</t>
    </rPh>
    <phoneticPr fontId="2"/>
  </si>
  <si>
    <t>評議員の数は、定数で定めた理事の員数を超える数でなければならない。（法第40条第3項）</t>
    <phoneticPr fontId="2"/>
  </si>
  <si>
    <t>・</t>
    <phoneticPr fontId="2"/>
  </si>
  <si>
    <t>在任する評議員の人数が、定款で定めた理事の員数及び在任する理事の人数を超えているか。</t>
    <rPh sb="0" eb="2">
      <t>ザイニン</t>
    </rPh>
    <rPh sb="4" eb="7">
      <t>ヒョウギイン</t>
    </rPh>
    <rPh sb="8" eb="10">
      <t>ニンズウ</t>
    </rPh>
    <rPh sb="12" eb="14">
      <t>テイカン</t>
    </rPh>
    <rPh sb="15" eb="16">
      <t>サダ</t>
    </rPh>
    <rPh sb="18" eb="20">
      <t>リジ</t>
    </rPh>
    <rPh sb="21" eb="23">
      <t>インスウ</t>
    </rPh>
    <rPh sb="23" eb="24">
      <t>オヨ</t>
    </rPh>
    <rPh sb="25" eb="27">
      <t>ザイニン</t>
    </rPh>
    <rPh sb="29" eb="31">
      <t>リジ</t>
    </rPh>
    <rPh sb="32" eb="34">
      <t>ニンズウ</t>
    </rPh>
    <rPh sb="35" eb="36">
      <t>コ</t>
    </rPh>
    <phoneticPr fontId="2"/>
  </si>
  <si>
    <t>議決に加わることができる評議員の過半数（定款で過半数を上回る割合を定めた場合にはその割合以上）の出席が必要。（法第45条の9第6項）</t>
    <rPh sb="55" eb="56">
      <t>ホウ</t>
    </rPh>
    <rPh sb="56" eb="57">
      <t>ダイ</t>
    </rPh>
    <rPh sb="59" eb="60">
      <t>ジョウ</t>
    </rPh>
    <rPh sb="62" eb="63">
      <t>ダイ</t>
    </rPh>
    <rPh sb="64" eb="65">
      <t>コウ</t>
    </rPh>
    <phoneticPr fontId="2"/>
  </si>
  <si>
    <t>特別決議によって行われることが必要な議案（法第45条の9第7項）
①監事の解任、②役員等の損害賠償責任の一部免除、③定款変更、④法人の解散、⑤法人の合併契約の承認</t>
    <rPh sb="21" eb="22">
      <t>ホウ</t>
    </rPh>
    <rPh sb="22" eb="23">
      <t>ダイ</t>
    </rPh>
    <rPh sb="25" eb="26">
      <t>ジョウ</t>
    </rPh>
    <rPh sb="28" eb="29">
      <t>ダイ</t>
    </rPh>
    <rPh sb="30" eb="31">
      <t>コウ</t>
    </rPh>
    <phoneticPr fontId="2"/>
  </si>
  <si>
    <t>評議員会の決議には、その決議について特別の利害関係（注）を有する評議員が加わることはできない。（法第45条の9第8項）</t>
    <rPh sb="48" eb="49">
      <t>ホウ</t>
    </rPh>
    <rPh sb="49" eb="50">
      <t>ダイ</t>
    </rPh>
    <rPh sb="52" eb="53">
      <t>ジョウ</t>
    </rPh>
    <rPh sb="55" eb="56">
      <t>ダイ</t>
    </rPh>
    <rPh sb="57" eb="58">
      <t>コウ</t>
    </rPh>
    <phoneticPr fontId="2"/>
  </si>
  <si>
    <t>・</t>
    <phoneticPr fontId="2"/>
  </si>
  <si>
    <t>評議員会の議事録が法令に基づき書面又は電磁的記録により作成され、必要事項が記載されているか。（規則第2条の15）</t>
    <rPh sb="47" eb="49">
      <t>キソク</t>
    </rPh>
    <rPh sb="49" eb="50">
      <t>ダイ</t>
    </rPh>
    <rPh sb="51" eb="52">
      <t>ジョウ</t>
    </rPh>
    <phoneticPr fontId="2"/>
  </si>
  <si>
    <t>法人の主たる事務所に決議があったとみなされた日から10年間備え置かれているか。（法第45条の9第10項により準用される一般法人法第194条第2項）</t>
    <rPh sb="69" eb="70">
      <t>ダイ</t>
    </rPh>
    <rPh sb="71" eb="72">
      <t>コウ</t>
    </rPh>
    <phoneticPr fontId="2"/>
  </si>
  <si>
    <t>理事の員数は、６人以上の数を定款に定め、その定款に定めた員数が実際に選任されているか。（法第44条第3項）</t>
    <rPh sb="44" eb="45">
      <t>ホウ</t>
    </rPh>
    <rPh sb="45" eb="46">
      <t>ダイ</t>
    </rPh>
    <rPh sb="48" eb="49">
      <t>ジョウ</t>
    </rPh>
    <rPh sb="49" eb="50">
      <t>ダイ</t>
    </rPh>
    <rPh sb="51" eb="52">
      <t>コウ</t>
    </rPh>
    <phoneticPr fontId="2"/>
  </si>
  <si>
    <t>（法第43条第1項）</t>
    <rPh sb="1" eb="2">
      <t>ホウ</t>
    </rPh>
    <rPh sb="2" eb="3">
      <t>ダイ</t>
    </rPh>
    <rPh sb="5" eb="6">
      <t>ジョウ</t>
    </rPh>
    <rPh sb="6" eb="7">
      <t>ダイ</t>
    </rPh>
    <rPh sb="8" eb="9">
      <t>コウ</t>
    </rPh>
    <phoneticPr fontId="2"/>
  </si>
  <si>
    <t>３．評議員・評議員会(1)－２-①に同じ</t>
    <rPh sb="2" eb="5">
      <t>ヒョウギイン</t>
    </rPh>
    <rPh sb="6" eb="9">
      <t>ヒョウギイン</t>
    </rPh>
    <rPh sb="9" eb="10">
      <t>カイ</t>
    </rPh>
    <rPh sb="18" eb="19">
      <t>オナ</t>
    </rPh>
    <phoneticPr fontId="2"/>
  </si>
  <si>
    <t>理事となることができない者または適切ではない者が選任されていないか。</t>
    <phoneticPr fontId="2"/>
  </si>
  <si>
    <t>理事は法令及び定款に定める手続きにより選任または解任されているか。</t>
    <phoneticPr fontId="2"/>
  </si>
  <si>
    <t>（法第44条第4項）</t>
    <rPh sb="1" eb="2">
      <t>ホウ</t>
    </rPh>
    <rPh sb="2" eb="3">
      <t>ダイ</t>
    </rPh>
    <rPh sb="5" eb="6">
      <t>ジョウ</t>
    </rPh>
    <rPh sb="6" eb="7">
      <t>ダイ</t>
    </rPh>
    <rPh sb="8" eb="9">
      <t>コウ</t>
    </rPh>
    <phoneticPr fontId="2"/>
  </si>
  <si>
    <t>当該法人が複数の施設を設置している場合は、施設の管理者のうち１名以上が理事に選任されていれば足りる。</t>
    <phoneticPr fontId="2"/>
  </si>
  <si>
    <t>理事長および業務執行理事は理事会で選定されているか。</t>
    <phoneticPr fontId="2"/>
  </si>
  <si>
    <t>監事の員数は、２人以上の数を定款に定め、その定款に定めた員数が実際に選任されているか。（法第44条第3項）</t>
    <rPh sb="0" eb="2">
      <t>カンジ</t>
    </rPh>
    <rPh sb="44" eb="45">
      <t>ホウ</t>
    </rPh>
    <rPh sb="45" eb="46">
      <t>ダイ</t>
    </rPh>
    <rPh sb="48" eb="49">
      <t>ジョウ</t>
    </rPh>
    <rPh sb="49" eb="50">
      <t>ダイ</t>
    </rPh>
    <rPh sb="51" eb="52">
      <t>コウ</t>
    </rPh>
    <phoneticPr fontId="2"/>
  </si>
  <si>
    <t>法令および定款に定める手続により選任または解任されているか。</t>
    <phoneticPr fontId="2"/>
  </si>
  <si>
    <t>・</t>
    <phoneticPr fontId="2"/>
  </si>
  <si>
    <t>（法第45条の4第1項、第45条の9第7項第1号）</t>
    <rPh sb="1" eb="2">
      <t>ホウ</t>
    </rPh>
    <rPh sb="2" eb="3">
      <t>ダイ</t>
    </rPh>
    <rPh sb="5" eb="6">
      <t>ジョウ</t>
    </rPh>
    <rPh sb="8" eb="9">
      <t>ダイ</t>
    </rPh>
    <rPh sb="10" eb="11">
      <t>コウ</t>
    </rPh>
    <rPh sb="12" eb="13">
      <t>ダイ</t>
    </rPh>
    <rPh sb="15" eb="16">
      <t>ジョウ</t>
    </rPh>
    <rPh sb="18" eb="19">
      <t>ダイ</t>
    </rPh>
    <rPh sb="20" eb="21">
      <t>コウ</t>
    </rPh>
    <rPh sb="21" eb="22">
      <t>ダイ</t>
    </rPh>
    <rPh sb="23" eb="24">
      <t>ゴウ</t>
    </rPh>
    <phoneticPr fontId="2"/>
  </si>
  <si>
    <r>
      <t>法人が何らかの方法によりこれらの事項を確認した上で選任を行っているかについて確認。</t>
    </r>
    <r>
      <rPr>
        <b/>
        <sz val="9"/>
        <rFont val="ＭＳ 明朝"/>
        <family val="1"/>
        <charset val="128"/>
      </rPr>
      <t>（※理事・監事の選任についても同様）</t>
    </r>
    <rPh sb="0" eb="2">
      <t>ホウジン</t>
    </rPh>
    <rPh sb="3" eb="4">
      <t>ナン</t>
    </rPh>
    <rPh sb="7" eb="9">
      <t>ホウホウ</t>
    </rPh>
    <rPh sb="16" eb="18">
      <t>ジコウ</t>
    </rPh>
    <rPh sb="19" eb="21">
      <t>カクニン</t>
    </rPh>
    <rPh sb="23" eb="24">
      <t>ウエ</t>
    </rPh>
    <rPh sb="25" eb="27">
      <t>センニン</t>
    </rPh>
    <rPh sb="28" eb="29">
      <t>オコナ</t>
    </rPh>
    <rPh sb="38" eb="40">
      <t>カクニン</t>
    </rPh>
    <rPh sb="43" eb="45">
      <t>リジ</t>
    </rPh>
    <rPh sb="46" eb="48">
      <t>カンジ</t>
    </rPh>
    <rPh sb="49" eb="51">
      <t>センニン</t>
    </rPh>
    <rPh sb="56" eb="58">
      <t>ドウヨウ</t>
    </rPh>
    <phoneticPr fontId="2"/>
  </si>
  <si>
    <t>・</t>
    <phoneticPr fontId="2"/>
  </si>
  <si>
    <t>（法第44条第2項）</t>
    <rPh sb="1" eb="2">
      <t>ホウ</t>
    </rPh>
    <rPh sb="2" eb="3">
      <t>ダイ</t>
    </rPh>
    <rPh sb="5" eb="6">
      <t>ジョウ</t>
    </rPh>
    <rPh sb="6" eb="7">
      <t>ダイ</t>
    </rPh>
    <rPh sb="8" eb="9">
      <t>コウ</t>
    </rPh>
    <phoneticPr fontId="2"/>
  </si>
  <si>
    <t>４．理事(3)-1-③参照</t>
    <rPh sb="2" eb="4">
      <t>リジ</t>
    </rPh>
    <rPh sb="11" eb="13">
      <t>サンショウ</t>
    </rPh>
    <phoneticPr fontId="2"/>
  </si>
  <si>
    <t>４．理事(3)-1-④参照</t>
    <rPh sb="2" eb="4">
      <t>リジ</t>
    </rPh>
    <rPh sb="11" eb="13">
      <t>サンショウ</t>
    </rPh>
    <phoneticPr fontId="2"/>
  </si>
  <si>
    <t>４．理事(3)-1-⑤参照</t>
    <rPh sb="2" eb="4">
      <t>リジ</t>
    </rPh>
    <rPh sb="11" eb="13">
      <t>サンショウ</t>
    </rPh>
    <phoneticPr fontId="2"/>
  </si>
  <si>
    <t>４．理事(3)-1-⑥参照</t>
    <rPh sb="2" eb="4">
      <t>リジ</t>
    </rPh>
    <rPh sb="11" eb="13">
      <t>サンショウ</t>
    </rPh>
    <phoneticPr fontId="2"/>
  </si>
  <si>
    <t>・</t>
    <phoneticPr fontId="2"/>
  </si>
  <si>
    <t>（法第44条第5項）</t>
    <rPh sb="1" eb="2">
      <t>ホウ</t>
    </rPh>
    <rPh sb="2" eb="3">
      <t>ダイ</t>
    </rPh>
    <rPh sb="5" eb="6">
      <t>ジョウ</t>
    </rPh>
    <rPh sb="6" eb="7">
      <t>ダイ</t>
    </rPh>
    <rPh sb="8" eb="9">
      <t>コウ</t>
    </rPh>
    <phoneticPr fontId="2"/>
  </si>
  <si>
    <t>監事の監査については、計算関係書類の監査と事業報告等の監査のそれぞれについて、監査報告の内容を理事等に通知する監事（特定監事）を定めることができる（この監事を定めない場合は、全ての監事が通知を行うこととなる。）（規則第2条の28、34、37）</t>
    <rPh sb="106" eb="108">
      <t>キソク</t>
    </rPh>
    <rPh sb="108" eb="109">
      <t>ダイ</t>
    </rPh>
    <rPh sb="110" eb="111">
      <t>ジョウ</t>
    </rPh>
    <phoneticPr fontId="2"/>
  </si>
  <si>
    <t>各理事および各監事に対して、期限までに招集の通知をしているか。</t>
    <phoneticPr fontId="2"/>
  </si>
  <si>
    <t>理事会は、各理事（理事会を招集する理事を定款又は理事会で定めたときは、その理事）が招集する。（法第45条の14第1項）</t>
    <rPh sb="47" eb="48">
      <t>ホウ</t>
    </rPh>
    <rPh sb="48" eb="49">
      <t>ダイ</t>
    </rPh>
    <rPh sb="51" eb="52">
      <t>ジョウ</t>
    </rPh>
    <rPh sb="55" eb="56">
      <t>ダイ</t>
    </rPh>
    <rPh sb="57" eb="58">
      <t>コウ</t>
    </rPh>
    <phoneticPr fontId="2"/>
  </si>
  <si>
    <t>法律上、決議に必要な出席者数（定足数）は議決に加わることのできる理事の過半数であり、決議に必要な賛成数は出席した理事の過半数。（定款で上回る規定があればその割合）（法第45条の14第4項、第5項）</t>
    <rPh sb="64" eb="66">
      <t>テイカン</t>
    </rPh>
    <rPh sb="67" eb="69">
      <t>ウワマワ</t>
    </rPh>
    <rPh sb="70" eb="72">
      <t>キテイ</t>
    </rPh>
    <rPh sb="78" eb="80">
      <t>ワリアイ</t>
    </rPh>
    <rPh sb="82" eb="83">
      <t>ホウ</t>
    </rPh>
    <rPh sb="83" eb="84">
      <t>ダイ</t>
    </rPh>
    <rPh sb="86" eb="87">
      <t>ジョウ</t>
    </rPh>
    <rPh sb="90" eb="91">
      <t>ダイ</t>
    </rPh>
    <rPh sb="92" eb="93">
      <t>コウ</t>
    </rPh>
    <rPh sb="94" eb="95">
      <t>ダイ</t>
    </rPh>
    <rPh sb="96" eb="97">
      <t>コウ</t>
    </rPh>
    <phoneticPr fontId="2"/>
  </si>
  <si>
    <t>法人運営に関する重要な事項及び理事（特に理事長や業務執行理事）の職務の執行の監督に必要な事項等については、理事会で決定されなければならず、理事長等にその権限を委任することはできない。</t>
    <phoneticPr fontId="2"/>
  </si>
  <si>
    <t>【理事に委任することができない事項】（法第45条の13第4項）
①重要な財産の処分及び譲受け
②多額の借財
③重要な役割を担う職員の選任及び解任
④従たる事務所その他の重要な組織の設置、変更及び廃止
⑤内部管理体制の整備（特定社会福祉法人のみ）
⑥役員等の損害賠償責任の一部免除</t>
    <rPh sb="19" eb="20">
      <t>ホウ</t>
    </rPh>
    <rPh sb="20" eb="21">
      <t>ダイ</t>
    </rPh>
    <rPh sb="23" eb="24">
      <t>ジョウ</t>
    </rPh>
    <rPh sb="27" eb="28">
      <t>ダイ</t>
    </rPh>
    <rPh sb="29" eb="30">
      <t>コウ</t>
    </rPh>
    <phoneticPr fontId="2"/>
  </si>
  <si>
    <t>理事に委任することができない事項のうち、①「重要」な財産、②「多額」の借財、③「重要な役割」を担う職員、④「重要な組織」の範囲については、法人が実施する事業の内容や規模等に応じて、法人の判断として理事会で決定されるべきものであるが、理事に委任されている範囲を明確にするため、金額、役職又は役割、組織が行う業務等を具体的に決定すべきである。</t>
    <phoneticPr fontId="2"/>
  </si>
  <si>
    <t>これらの内容（金額等）についての判断を行うものではなく、理事会の決定において、理事に委任される範囲が明確に定められているかを確認。</t>
    <phoneticPr fontId="2"/>
  </si>
  <si>
    <t>出席した理事（定款に定めた場合は、理事長のみでも可）及び監事全員の署名又は記名押印が必要。（法第45条の14第6項）</t>
    <rPh sb="24" eb="25">
      <t>カ</t>
    </rPh>
    <rPh sb="46" eb="47">
      <t>ホウ</t>
    </rPh>
    <rPh sb="47" eb="48">
      <t>ダイ</t>
    </rPh>
    <rPh sb="50" eb="51">
      <t>ジョウ</t>
    </rPh>
    <rPh sb="54" eb="55">
      <t>ダイ</t>
    </rPh>
    <rPh sb="56" eb="57">
      <t>コウ</t>
    </rPh>
    <phoneticPr fontId="2"/>
  </si>
  <si>
    <t>法人内においてこれらの仕組みが適正に機能しているかを確認。</t>
    <phoneticPr fontId="2"/>
  </si>
  <si>
    <t>（法第45条の8第4項により準用される一般法人法第196条）
無報酬とする場合には、その旨を定款で定める必要がある。</t>
    <rPh sb="1" eb="2">
      <t>ホウ</t>
    </rPh>
    <rPh sb="2" eb="3">
      <t>ダイ</t>
    </rPh>
    <rPh sb="5" eb="6">
      <t>ジョウ</t>
    </rPh>
    <rPh sb="8" eb="9">
      <t>ダイ</t>
    </rPh>
    <rPh sb="10" eb="11">
      <t>コウ</t>
    </rPh>
    <rPh sb="14" eb="16">
      <t>ジュンヨウ</t>
    </rPh>
    <rPh sb="19" eb="21">
      <t>イッパン</t>
    </rPh>
    <rPh sb="21" eb="23">
      <t>ホウジン</t>
    </rPh>
    <rPh sb="23" eb="24">
      <t>ホウ</t>
    </rPh>
    <rPh sb="24" eb="25">
      <t>ダイ</t>
    </rPh>
    <rPh sb="28" eb="29">
      <t>ジョウ</t>
    </rPh>
    <phoneticPr fontId="2"/>
  </si>
  <si>
    <t>・</t>
    <phoneticPr fontId="2"/>
  </si>
  <si>
    <t>（法第45条の35第1項、第2項）</t>
    <rPh sb="1" eb="2">
      <t>ホウ</t>
    </rPh>
    <rPh sb="2" eb="3">
      <t>ダイ</t>
    </rPh>
    <rPh sb="5" eb="6">
      <t>ジョウ</t>
    </rPh>
    <rPh sb="9" eb="10">
      <t>ダイ</t>
    </rPh>
    <rPh sb="11" eb="12">
      <t>コウ</t>
    </rPh>
    <rPh sb="13" eb="14">
      <t>ダイ</t>
    </rPh>
    <rPh sb="15" eb="16">
      <t>コウ</t>
    </rPh>
    <phoneticPr fontId="2"/>
  </si>
  <si>
    <t>支給基準の内容については、次の事項を定める。（規則第2条の42）</t>
    <rPh sb="23" eb="25">
      <t>キソク</t>
    </rPh>
    <rPh sb="25" eb="26">
      <t>ダイ</t>
    </rPh>
    <rPh sb="27" eb="28">
      <t>ジョウ</t>
    </rPh>
    <phoneticPr fontId="2"/>
  </si>
  <si>
    <t>理事、監事および評議員に対する報酬等の支給の基準を公表しているか。</t>
    <phoneticPr fontId="2"/>
  </si>
  <si>
    <t>（法第59条の2第1項第1号、規則第10条第1項）</t>
    <rPh sb="1" eb="2">
      <t>ホウ</t>
    </rPh>
    <rPh sb="2" eb="3">
      <t>ダイ</t>
    </rPh>
    <rPh sb="5" eb="6">
      <t>ジョウ</t>
    </rPh>
    <rPh sb="8" eb="9">
      <t>ダイ</t>
    </rPh>
    <rPh sb="10" eb="11">
      <t>コウ</t>
    </rPh>
    <rPh sb="11" eb="12">
      <t>ダイ</t>
    </rPh>
    <rPh sb="13" eb="14">
      <t>ゴウ</t>
    </rPh>
    <rPh sb="15" eb="17">
      <t>キソク</t>
    </rPh>
    <rPh sb="17" eb="18">
      <t>ダイ</t>
    </rPh>
    <rPh sb="20" eb="21">
      <t>ジョウ</t>
    </rPh>
    <rPh sb="21" eb="22">
      <t>ダイ</t>
    </rPh>
    <rPh sb="23" eb="24">
      <t>コウ</t>
    </rPh>
    <phoneticPr fontId="2"/>
  </si>
  <si>
    <t>・</t>
    <phoneticPr fontId="2"/>
  </si>
  <si>
    <t>（法第24条第2項）</t>
    <rPh sb="1" eb="2">
      <t>ホウ</t>
    </rPh>
    <rPh sb="2" eb="3">
      <t>ダイ</t>
    </rPh>
    <rPh sb="5" eb="6">
      <t>ジョウ</t>
    </rPh>
    <rPh sb="6" eb="7">
      <t>ダイ</t>
    </rPh>
    <rPh sb="8" eb="9">
      <t>コウ</t>
    </rPh>
    <phoneticPr fontId="2"/>
  </si>
  <si>
    <t>「地域における公益的な取組」の要件
① 「社会福祉事業又は公益事業を行うに当たって提供される」、② 「日常生活又は社会生活上の支援を必要とする者」に対する、③ 「無料又は低額な料金」で提供される福祉サービスであること。</t>
    <rPh sb="15" eb="17">
      <t>ヨウケン</t>
    </rPh>
    <phoneticPr fontId="2"/>
  </si>
  <si>
    <t>法第55条の2第4項第2号に規定する「地域公益事業」に社会福祉事業は含まれないが、「地域における公益的な取組」には含まれ得る。</t>
    <rPh sb="50" eb="51">
      <t>テキ</t>
    </rPh>
    <phoneticPr fontId="2"/>
  </si>
  <si>
    <t>次の事業（※）の経営を目的として法人を設立する場合については、一定期間の事業実績等を有すること等の要件を満たす場合には、1000万円以上に相当する資産を基本財産とすることで足りる。</t>
    <phoneticPr fontId="2"/>
  </si>
  <si>
    <t>（※）母子家庭居宅介護等事業、寡婦居宅介護等事業、父子家庭居宅介護等事業、老人居宅介護等事業、障害福祉サービス事業（居宅介護、重度訪問介護、同行援護又は行動援護に係るものに限る。）、認知症対応型老人共同生活援助事業、小規模多機能型居宅介護事業及び複合型サービス福祉事業又は障害福祉サービス（共同生活援助に係るものに限る。）、介助犬訓練事業又は聴導犬訓練事業</t>
    <rPh sb="91" eb="94">
      <t>ニンチショウ</t>
    </rPh>
    <rPh sb="94" eb="97">
      <t>タイオウガタ</t>
    </rPh>
    <rPh sb="97" eb="99">
      <t>ロウジン</t>
    </rPh>
    <rPh sb="99" eb="101">
      <t>キョウドウ</t>
    </rPh>
    <rPh sb="101" eb="103">
      <t>セイカツ</t>
    </rPh>
    <rPh sb="103" eb="105">
      <t>エンジョ</t>
    </rPh>
    <rPh sb="105" eb="107">
      <t>ジギョウ</t>
    </rPh>
    <rPh sb="108" eb="111">
      <t>ショウキボ</t>
    </rPh>
    <rPh sb="111" eb="114">
      <t>タキノウ</t>
    </rPh>
    <rPh sb="114" eb="115">
      <t>カタ</t>
    </rPh>
    <rPh sb="115" eb="117">
      <t>キョタク</t>
    </rPh>
    <rPh sb="117" eb="119">
      <t>カイゴ</t>
    </rPh>
    <rPh sb="119" eb="121">
      <t>ジギョウ</t>
    </rPh>
    <rPh sb="121" eb="122">
      <t>オヨ</t>
    </rPh>
    <rPh sb="123" eb="126">
      <t>フクゴウガタ</t>
    </rPh>
    <rPh sb="130" eb="132">
      <t>フクシ</t>
    </rPh>
    <rPh sb="132" eb="134">
      <t>ジギョウ</t>
    </rPh>
    <rPh sb="134" eb="135">
      <t>マタ</t>
    </rPh>
    <rPh sb="136" eb="138">
      <t>ショウガイ</t>
    </rPh>
    <rPh sb="138" eb="140">
      <t>フクシ</t>
    </rPh>
    <rPh sb="145" eb="147">
      <t>キョウドウ</t>
    </rPh>
    <rPh sb="147" eb="149">
      <t>セイカツ</t>
    </rPh>
    <rPh sb="149" eb="151">
      <t>エンジョ</t>
    </rPh>
    <rPh sb="152" eb="153">
      <t>カカ</t>
    </rPh>
    <rPh sb="157" eb="158">
      <t>カギ</t>
    </rPh>
    <rPh sb="162" eb="165">
      <t>カイジョケン</t>
    </rPh>
    <rPh sb="165" eb="167">
      <t>クンレン</t>
    </rPh>
    <rPh sb="167" eb="169">
      <t>ジギョウ</t>
    </rPh>
    <rPh sb="169" eb="170">
      <t>マタ</t>
    </rPh>
    <rPh sb="171" eb="174">
      <t>チョウドウケン</t>
    </rPh>
    <rPh sb="174" eb="176">
      <t>クンレン</t>
    </rPh>
    <rPh sb="176" eb="178">
      <t>ジギョウ</t>
    </rPh>
    <phoneticPr fontId="2"/>
  </si>
  <si>
    <t>社会福祉協議会（社会福祉施設を経営するものを除く。）及び共同募金会にあっては、300万円以上に相当する資産を基本財産として有しなければならない。（市町村及び地区社会福祉協議会にあっては、300万円と10円に当該市町村又は当該区の人口を乗じて得た額（100万円以下のときは100万円とする。）とのいずれか少ない方の額以上に相当する資産で差し支えない。）</t>
    <phoneticPr fontId="2"/>
  </si>
  <si>
    <t>事業内容が適正か(事業報告書を確認)
（法第26条第１項、審査基準第1-3、審査要領第1-3）</t>
    <phoneticPr fontId="2"/>
  </si>
  <si>
    <t>・</t>
    <phoneticPr fontId="2"/>
  </si>
  <si>
    <t>（法第45条の13第4項、第5項）</t>
    <rPh sb="1" eb="2">
      <t>ホウ</t>
    </rPh>
    <rPh sb="2" eb="3">
      <t>ダイ</t>
    </rPh>
    <rPh sb="5" eb="6">
      <t>ジョウ</t>
    </rPh>
    <rPh sb="9" eb="10">
      <t>ダイ</t>
    </rPh>
    <rPh sb="11" eb="12">
      <t>コウ</t>
    </rPh>
    <rPh sb="13" eb="14">
      <t>ダイ</t>
    </rPh>
    <rPh sb="15" eb="16">
      <t>コウ</t>
    </rPh>
    <phoneticPr fontId="2"/>
  </si>
  <si>
    <t>重要な役割を担う職員の選任および解任は理事会の決議を経て行われているか。</t>
    <phoneticPr fontId="2"/>
  </si>
  <si>
    <t>基本財産（社会福祉施設を経営する法人にあっては、社会福祉施設の用に供する不動産を除く。）の管理運用は、安全、確実な方法、元本が確実に回収できるほか、固定資産としての常識的な運用益が得られ、又は利用価値を生ずる方法で行う必要があり、次のような財産又は方法で管理運用することは、適当ではない。（審査基準第2-3-(1)）
ただし、所轄庁が法人の規模や財務状況を踏まえ、当該管理運用方法について、安全、確実な方法によることに準ずるものと認める場合及び法人が法令、定款等に定めるところにより、社会福祉事業としての貸付を行う場合はこの限りではない。
① 価格の変動が著しい財産（株式、株式投資信託、金、外貨建債券等）
② 客観的評価が困難な財産（美術品、骨董品等）
③ 減価する財産（建築物、建造物等減価償却資産）
④ 回収が困難になるおそれのある方法（融資）</t>
    <rPh sb="145" eb="147">
      <t>シンサ</t>
    </rPh>
    <rPh sb="147" eb="149">
      <t>キジュン</t>
    </rPh>
    <rPh sb="149" eb="150">
      <t>ダイ</t>
    </rPh>
    <phoneticPr fontId="2"/>
  </si>
  <si>
    <t>(2)</t>
    <phoneticPr fontId="2"/>
  </si>
  <si>
    <t>（法第27条）</t>
    <rPh sb="1" eb="2">
      <t>ホウ</t>
    </rPh>
    <rPh sb="2" eb="3">
      <t>ダイ</t>
    </rPh>
    <rPh sb="5" eb="6">
      <t>ジョウ</t>
    </rPh>
    <phoneticPr fontId="2"/>
  </si>
  <si>
    <t>法人が所轄庁の承認を受けた社会福祉充実計画において実施することとされている事業が行われているか。（法第55条の2第11項）</t>
    <rPh sb="49" eb="50">
      <t>ホウ</t>
    </rPh>
    <rPh sb="50" eb="51">
      <t>ダイ</t>
    </rPh>
    <rPh sb="53" eb="54">
      <t>ジョウ</t>
    </rPh>
    <rPh sb="56" eb="57">
      <t>ダイ</t>
    </rPh>
    <rPh sb="59" eb="60">
      <t>コウ</t>
    </rPh>
    <phoneticPr fontId="2"/>
  </si>
  <si>
    <t>（法第59条の2第1項、規則第10条、充実計画事務処理基準）</t>
    <rPh sb="1" eb="2">
      <t>ホウ</t>
    </rPh>
    <rPh sb="2" eb="3">
      <t>ダイ</t>
    </rPh>
    <rPh sb="5" eb="6">
      <t>ジョウ</t>
    </rPh>
    <rPh sb="8" eb="9">
      <t>ダイ</t>
    </rPh>
    <rPh sb="10" eb="11">
      <t>コウ</t>
    </rPh>
    <rPh sb="12" eb="14">
      <t>キソク</t>
    </rPh>
    <rPh sb="14" eb="15">
      <t>ダイ</t>
    </rPh>
    <rPh sb="17" eb="18">
      <t>ジョウ</t>
    </rPh>
    <rPh sb="19" eb="21">
      <t>ジュウジツ</t>
    </rPh>
    <rPh sb="21" eb="23">
      <t>ケイカク</t>
    </rPh>
    <rPh sb="23" eb="25">
      <t>ジム</t>
    </rPh>
    <rPh sb="25" eb="27">
      <t>ショリ</t>
    </rPh>
    <rPh sb="27" eb="29">
      <t>キジュン</t>
    </rPh>
    <phoneticPr fontId="2"/>
  </si>
  <si>
    <t>（法第45条の32第1項、第45条の34第1項、規則第2条の41）</t>
    <rPh sb="1" eb="2">
      <t>ホウ</t>
    </rPh>
    <rPh sb="2" eb="3">
      <t>ダイ</t>
    </rPh>
    <rPh sb="5" eb="6">
      <t>ジョウ</t>
    </rPh>
    <rPh sb="9" eb="10">
      <t>ダイ</t>
    </rPh>
    <rPh sb="11" eb="12">
      <t>コウ</t>
    </rPh>
    <rPh sb="13" eb="14">
      <t>ダイ</t>
    </rPh>
    <rPh sb="16" eb="17">
      <t>ジョウ</t>
    </rPh>
    <rPh sb="20" eb="21">
      <t>ダイ</t>
    </rPh>
    <rPh sb="22" eb="23">
      <t>コウ</t>
    </rPh>
    <rPh sb="24" eb="26">
      <t>キソク</t>
    </rPh>
    <rPh sb="26" eb="27">
      <t>ダイ</t>
    </rPh>
    <rPh sb="28" eb="29">
      <t>ジョウ</t>
    </rPh>
    <phoneticPr fontId="2"/>
  </si>
  <si>
    <t>法人が行う福祉サービスについて、第三者評価を受け、その結果を公表しているか、サービスの質の向上を図るための措置を講じているかを確認。</t>
    <phoneticPr fontId="2"/>
  </si>
  <si>
    <t>福祉サービスに関する苦情解決の取組が行われているか。</t>
    <phoneticPr fontId="2"/>
  </si>
  <si>
    <t>苦情解決の体制整備、手順の決定及びそれらの利用者等への周知を行っているかを確認。</t>
    <rPh sb="0" eb="2">
      <t>クジョウ</t>
    </rPh>
    <rPh sb="2" eb="4">
      <t>カイケツ</t>
    </rPh>
    <rPh sb="5" eb="7">
      <t>タイセイ</t>
    </rPh>
    <rPh sb="7" eb="9">
      <t>セイビ</t>
    </rPh>
    <rPh sb="10" eb="12">
      <t>テジュン</t>
    </rPh>
    <rPh sb="13" eb="15">
      <t>ケッテイ</t>
    </rPh>
    <rPh sb="15" eb="16">
      <t>オヨ</t>
    </rPh>
    <rPh sb="21" eb="24">
      <t>リヨウシャ</t>
    </rPh>
    <rPh sb="24" eb="25">
      <t>トウ</t>
    </rPh>
    <rPh sb="27" eb="29">
      <t>シュウチ</t>
    </rPh>
    <rPh sb="30" eb="31">
      <t>オコナ</t>
    </rPh>
    <phoneticPr fontId="2"/>
  </si>
  <si>
    <t>特定監事（注3）は次に掲げる日のうちいずれか遅い日までに、特定理事(注4）及び会計監査人に対し、計算関係書類についての監査報告の内容を通知しなければならない。
① 会計監査報告を受領した日から１週間を経過した日
② 特定理事及び特定監事が合意により定めた日（合意がある場合）
（注3）計算関係書類についての会計監査報告の内容を通知すべき監事を定めたときはその監事、定めていない場合は全ての監事をいう。
（注4）計算関係書類についての監査報告の通知を受ける理事を定めた場合は当該理事、定めていない場合は計算関係書類の作成に関する職務を行った理事をいう。</t>
    <rPh sb="5" eb="6">
      <t>チュウ</t>
    </rPh>
    <rPh sb="34" eb="35">
      <t>チュウ</t>
    </rPh>
    <rPh sb="153" eb="155">
      <t>カイケイ</t>
    </rPh>
    <phoneticPr fontId="2"/>
  </si>
  <si>
    <t>特定社会福祉法人：法人単位事業活動計算書の年間のサービス活動収益の額が30億円を超える法人又は貸借対照表の負債の額が60億円を超える法人（令第13 条の3）</t>
    <phoneticPr fontId="2"/>
  </si>
  <si>
    <t>会計監査人の報酬</t>
    <rPh sb="0" eb="2">
      <t>カイケイ</t>
    </rPh>
    <rPh sb="2" eb="4">
      <t>カンサ</t>
    </rPh>
    <rPh sb="4" eb="5">
      <t>ニン</t>
    </rPh>
    <rPh sb="6" eb="8">
      <t>ホウシュウ</t>
    </rPh>
    <phoneticPr fontId="2"/>
  </si>
  <si>
    <t>３．</t>
    <phoneticPr fontId="2"/>
  </si>
  <si>
    <t>【内部管理体制として決定しなければならない事項】
（規則第2条の16）</t>
    <rPh sb="26" eb="28">
      <t>キソク</t>
    </rPh>
    <rPh sb="28" eb="29">
      <t>ダイ</t>
    </rPh>
    <rPh sb="30" eb="31">
      <t>ジョウ</t>
    </rPh>
    <phoneticPr fontId="2"/>
  </si>
  <si>
    <t>特定社会福祉法人の規模は、「1.内部管理体制」と同様</t>
    <rPh sb="0" eb="2">
      <t>トクテイ</t>
    </rPh>
    <rPh sb="2" eb="4">
      <t>シャカイ</t>
    </rPh>
    <rPh sb="4" eb="6">
      <t>フクシ</t>
    </rPh>
    <rPh sb="6" eb="8">
      <t>ホウジン</t>
    </rPh>
    <rPh sb="9" eb="11">
      <t>キボ</t>
    </rPh>
    <rPh sb="16" eb="18">
      <t>ナイブ</t>
    </rPh>
    <rPh sb="18" eb="20">
      <t>カンリ</t>
    </rPh>
    <rPh sb="20" eb="22">
      <t>タイセイ</t>
    </rPh>
    <rPh sb="24" eb="26">
      <t>ドウヨウ</t>
    </rPh>
    <phoneticPr fontId="2"/>
  </si>
  <si>
    <t>設置義務がない法人も定款の定めにより設置可能（法第36条第2項）</t>
    <rPh sb="0" eb="2">
      <t>セッチ</t>
    </rPh>
    <rPh sb="2" eb="4">
      <t>ギム</t>
    </rPh>
    <rPh sb="7" eb="9">
      <t>ホウジン</t>
    </rPh>
    <rPh sb="10" eb="12">
      <t>テイカン</t>
    </rPh>
    <rPh sb="13" eb="14">
      <t>サダ</t>
    </rPh>
    <rPh sb="18" eb="20">
      <t>セッチ</t>
    </rPh>
    <rPh sb="20" eb="22">
      <t>カノウ</t>
    </rPh>
    <rPh sb="23" eb="24">
      <t>ホウ</t>
    </rPh>
    <rPh sb="24" eb="25">
      <t>ダイ</t>
    </rPh>
    <rPh sb="27" eb="28">
      <t>ジョウ</t>
    </rPh>
    <rPh sb="28" eb="29">
      <t>ダイ</t>
    </rPh>
    <rPh sb="30" eb="31">
      <t>コウ</t>
    </rPh>
    <phoneticPr fontId="2"/>
  </si>
  <si>
    <t>①</t>
    <phoneticPr fontId="2"/>
  </si>
  <si>
    <t>会計監査人が欠けている場合に、会計監査人の補充のための検討や手続が進められているかを確認。</t>
    <rPh sb="15" eb="17">
      <t>カイケイ</t>
    </rPh>
    <rPh sb="17" eb="19">
      <t>カンサ</t>
    </rPh>
    <rPh sb="19" eb="20">
      <t>ニン</t>
    </rPh>
    <rPh sb="21" eb="23">
      <t>ホジュウ</t>
    </rPh>
    <rPh sb="27" eb="29">
      <t>ケントウ</t>
    </rPh>
    <rPh sb="30" eb="32">
      <t>テツヅキ</t>
    </rPh>
    <rPh sb="33" eb="34">
      <t>スス</t>
    </rPh>
    <rPh sb="42" eb="44">
      <t>カクニン</t>
    </rPh>
    <phoneticPr fontId="2"/>
  </si>
  <si>
    <t>（注1）公認会計士法の規定により計算書類の監査を行うことができない者
①公認会計士又はその配偶者が、当該法人の役員、これに準ずるもの若しくは財務に関する事務の責任ある担当者である、又は過去１年以内にこれらの者であった場合
②税務顧問に就任している公認会計士又はその配偶者が、被監査法人から当該業務により継続的な報酬を受けている場合</t>
    <rPh sb="21" eb="23">
      <t>カンサ</t>
    </rPh>
    <phoneticPr fontId="2"/>
  </si>
  <si>
    <t>会計監査人候補者の選定に当たっては、公認会計士法の規定により、計算書類の監査を行うことができない者（注1）は会計監査人となることができない。（法人が当該候補者に確認しているか。）</t>
    <rPh sb="71" eb="73">
      <t>ホウジン</t>
    </rPh>
    <rPh sb="74" eb="76">
      <t>トウガイ</t>
    </rPh>
    <rPh sb="76" eb="79">
      <t>コウホシャ</t>
    </rPh>
    <rPh sb="80" eb="82">
      <t>カクニン</t>
    </rPh>
    <phoneticPr fontId="2"/>
  </si>
  <si>
    <t>p7</t>
    <phoneticPr fontId="2"/>
  </si>
  <si>
    <t xml:space="preserve">p7
</t>
    <phoneticPr fontId="2"/>
  </si>
  <si>
    <t xml:space="preserve">
p11</t>
    <phoneticPr fontId="2"/>
  </si>
  <si>
    <t>（法第45条の9第10項により準用される一般法人法第194条第1項、第195条）</t>
    <rPh sb="29" eb="30">
      <t>ジョウ</t>
    </rPh>
    <rPh sb="30" eb="31">
      <t>ダイ</t>
    </rPh>
    <rPh sb="32" eb="33">
      <t>コウ</t>
    </rPh>
    <rPh sb="34" eb="35">
      <t>ダイ</t>
    </rPh>
    <rPh sb="38" eb="39">
      <t>ジョウ</t>
    </rPh>
    <phoneticPr fontId="2"/>
  </si>
  <si>
    <t>理事の解任は、「職務上の義務に違反し、又は職務を怠ったとき」、「心身の故障のため、職務の執行に支障があり、又はこれに堪えないとき」のいずれかに該当するときに、評議員会の決議により行う。（法第45条の4第1項）</t>
    <rPh sb="93" eb="94">
      <t>ホウ</t>
    </rPh>
    <rPh sb="94" eb="95">
      <t>ダイ</t>
    </rPh>
    <rPh sb="97" eb="98">
      <t>ジョウ</t>
    </rPh>
    <rPh sb="100" eb="101">
      <t>ダイ</t>
    </rPh>
    <rPh sb="102" eb="103">
      <t>コウ</t>
    </rPh>
    <phoneticPr fontId="2"/>
  </si>
  <si>
    <t>・</t>
    <phoneticPr fontId="2"/>
  </si>
  <si>
    <t>【計算関係書類についての監査報告の内容】
① 監事の監査の方法及びその内容
② 計算関係書類が当該法人の財産、収支及び純資産の増減の状況を全ての重要な点において適正に表示しているかどうかについての意見
③ 監査のため必要な調査ができなかったときは、その旨及びその理由
④ 追記情報
ⅰ 会計方針の変更、ⅱ 重要な偶発事象、ⅲ 重要な後発事象のうち、監事の判断に関して説明を付す必要がある事項又は計算関係書類の内容のうち強調する必要がある事項
⑤ 監査報告を作成した日</t>
    <phoneticPr fontId="2"/>
  </si>
  <si>
    <t>【事業報告等に係る監査報告等の内容】
① 監事の監査の方法及びその内容
② 事業報告等が法令又は定款に従い当該社会福祉法人の状況を正しく示しているかどうかについての意見
③ 当該法人の理事の職務の遂行に関し、不正の行為又は法令若しくは定款に違反する重大な事実があったときは、その事実
④ 監査のため必要な調査ができなかったときは、その旨及びその理由
⑤ 監査に関連する内部管理体制に関する決定又は決議がある場合に、当該事項の内容が相当でないと認めるときは、その旨及びその理由
⑥ 監査報告を作成した日</t>
    <rPh sb="11" eb="13">
      <t>ホウコク</t>
    </rPh>
    <rPh sb="13" eb="14">
      <t>トウ</t>
    </rPh>
    <phoneticPr fontId="2"/>
  </si>
  <si>
    <t>特定監事（注5）は次に掲げる日のいずれか遅い日までに、特定理事（注6）に対し、事業報告等についての監査報告の内容を通知しなければならない。
① 事業報告を受領した日から４週間を経過した日　
② 事業報告の附属明細書を受領した日から１週間を経過した日
③ 特定理事及び特定監事が合意により定めた日（合意がある場合）
（注5）事業報告等の内容を通知すべき監事を定めたときはその監事、定めていない場合は全ての監事をいう。
（注6）事業報告等の監査報告の通知を受ける理事を定めた場合は当該理事、定めていない場合は事業報告及びその附属明細書の作成に関する職務を行った理事をいう。</t>
    <rPh sb="5" eb="6">
      <t>チュウ</t>
    </rPh>
    <rPh sb="32" eb="33">
      <t>チュウ</t>
    </rPh>
    <rPh sb="161" eb="163">
      <t>ジギョウ</t>
    </rPh>
    <rPh sb="163" eb="165">
      <t>ホウコク</t>
    </rPh>
    <rPh sb="165" eb="166">
      <t>トウ</t>
    </rPh>
    <rPh sb="212" eb="214">
      <t>ジギョウ</t>
    </rPh>
    <rPh sb="214" eb="216">
      <t>ホウコク</t>
    </rPh>
    <rPh sb="216" eb="217">
      <t>トウ</t>
    </rPh>
    <rPh sb="252" eb="254">
      <t>ジギョウ</t>
    </rPh>
    <rPh sb="254" eb="256">
      <t>ホウコク</t>
    </rPh>
    <rPh sb="256" eb="257">
      <t>オヨ</t>
    </rPh>
    <rPh sb="260" eb="262">
      <t>フゾク</t>
    </rPh>
    <rPh sb="262" eb="265">
      <t>メイサイショ</t>
    </rPh>
    <phoneticPr fontId="2"/>
  </si>
  <si>
    <t>各理事と特殊の関係にある者及び当該理事の合計が理事総数の1/3（上限は当該理事を含めずに3人）を超えて含まれてはならない。</t>
    <rPh sb="0" eb="1">
      <t>カク</t>
    </rPh>
    <rPh sb="1" eb="3">
      <t>リジ</t>
    </rPh>
    <rPh sb="4" eb="6">
      <t>トクシュ</t>
    </rPh>
    <rPh sb="7" eb="9">
      <t>カンケイ</t>
    </rPh>
    <rPh sb="12" eb="13">
      <t>モノ</t>
    </rPh>
    <rPh sb="13" eb="14">
      <t>オヨ</t>
    </rPh>
    <rPh sb="15" eb="17">
      <t>トウガイ</t>
    </rPh>
    <rPh sb="17" eb="19">
      <t>リジ</t>
    </rPh>
    <rPh sb="20" eb="22">
      <t>ゴウケイ</t>
    </rPh>
    <rPh sb="23" eb="25">
      <t>リジ</t>
    </rPh>
    <rPh sb="25" eb="27">
      <t>ソウスウ</t>
    </rPh>
    <rPh sb="32" eb="34">
      <t>ジョウゲン</t>
    </rPh>
    <rPh sb="35" eb="37">
      <t>トウガイ</t>
    </rPh>
    <rPh sb="37" eb="39">
      <t>リジ</t>
    </rPh>
    <rPh sb="40" eb="41">
      <t>フク</t>
    </rPh>
    <rPh sb="45" eb="46">
      <t>ニン</t>
    </rPh>
    <rPh sb="48" eb="49">
      <t>コ</t>
    </rPh>
    <rPh sb="51" eb="52">
      <t>フク</t>
    </rPh>
    <phoneticPr fontId="2"/>
  </si>
  <si>
    <t>福祉サービスに関する取組</t>
    <rPh sb="0" eb="2">
      <t>フクシ</t>
    </rPh>
    <rPh sb="7" eb="8">
      <t>カン</t>
    </rPh>
    <rPh sb="10" eb="12">
      <t>トリクミ</t>
    </rPh>
    <phoneticPr fontId="2"/>
  </si>
  <si>
    <r>
      <rPr>
        <sz val="9"/>
        <rFont val="ＭＳ Ｐゴシック"/>
        <family val="3"/>
        <charset val="128"/>
      </rPr>
      <t xml:space="preserve">【苦情解決の体制整備】
</t>
    </r>
    <r>
      <rPr>
        <sz val="9"/>
        <rFont val="ＭＳ 明朝"/>
        <family val="1"/>
        <charset val="128"/>
      </rPr>
      <t>①苦情解決の責任主体を明確にするための苦情解決責任者の設置
②職員の中から苦情受付担当者を任命
③苦情解決に社会性や客観性を確保し、利用者の立場や特性に配慮した適切な対応を推進するため、複数の第三者委員（注）を設置
　→　法人が経営する全ての事業所・施設の利用者が第三者委員を活用できる体制を整備</t>
    </r>
    <rPh sb="13" eb="15">
      <t>クジョウ</t>
    </rPh>
    <rPh sb="15" eb="17">
      <t>カイケツ</t>
    </rPh>
    <rPh sb="18" eb="20">
      <t>セキニン</t>
    </rPh>
    <rPh sb="20" eb="22">
      <t>シュタイ</t>
    </rPh>
    <rPh sb="23" eb="25">
      <t>メイカク</t>
    </rPh>
    <phoneticPr fontId="2"/>
  </si>
  <si>
    <t>公益事業が法人事業に位置づけられているか(定款を確認)
（審査基準第1-2-(1)､(2)､(5)、審査要領第1-2）</t>
    <rPh sb="24" eb="26">
      <t>カクニン</t>
    </rPh>
    <phoneticPr fontId="2"/>
  </si>
  <si>
    <t xml:space="preserve">収益事業が法人事業に位置づけられているか(定款を確認) </t>
    <phoneticPr fontId="2"/>
  </si>
  <si>
    <t>p14</t>
    <phoneticPr fontId="2"/>
  </si>
  <si>
    <t>p18</t>
    <phoneticPr fontId="2"/>
  </si>
  <si>
    <t>p37</t>
    <phoneticPr fontId="2"/>
  </si>
  <si>
    <t>p47
p48</t>
    <phoneticPr fontId="2"/>
  </si>
  <si>
    <t>p47</t>
    <phoneticPr fontId="2"/>
  </si>
  <si>
    <t>p48</t>
    <phoneticPr fontId="2"/>
  </si>
  <si>
    <t>p78</t>
    <phoneticPr fontId="2"/>
  </si>
  <si>
    <t>(2)</t>
  </si>
  <si>
    <t>(4)</t>
  </si>
  <si>
    <t>決算手続は法令および定款の定めに従い適正に行われているか。</t>
  </si>
  <si>
    <t>(1)</t>
    <phoneticPr fontId="2"/>
  </si>
  <si>
    <t>計算関係書類および財産目録を作成し、６月末までに所轄庁に提出しているか。</t>
  </si>
  <si>
    <t>(3)</t>
  </si>
  <si>
    <t>【会計監査人設置法人】計算書類および財産目録を定時評議員会に報告しているか。</t>
  </si>
  <si>
    <t>（法第５９条）</t>
    <rPh sb="1" eb="2">
      <t>ホウ</t>
    </rPh>
    <rPh sb="2" eb="3">
      <t>ダイ</t>
    </rPh>
    <rPh sb="5" eb="6">
      <t>ジョウ</t>
    </rPh>
    <phoneticPr fontId="2"/>
  </si>
  <si>
    <t>計算関係書類等を所轄庁に提出するにあたっては、理事会の承認を受け、このうち計算書類及び財産目録については定時評議員会の承認を受けたものでなければならない。</t>
    <phoneticPr fontId="2"/>
  </si>
  <si>
    <t>・</t>
    <phoneticPr fontId="2"/>
  </si>
  <si>
    <t>会計監査人設置法人においては、一定の要件（注１）を満たす場合には、計算書類及び財産目録については定時評議員会においてその内容を報告することで足りる（法第45条の31、規則第２条の40）。</t>
  </si>
  <si>
    <t>【会計監査人設置法人】計算書類およびその附属明細書ならびに財産目録について、会計監査人の監査を受けているか。</t>
    <rPh sb="20" eb="22">
      <t>フゾク</t>
    </rPh>
    <phoneticPr fontId="2"/>
  </si>
  <si>
    <t>（注１）会計監査人設置法人が、次の①から③の全ての要件を満たす場合には、計算書類又は財産目録について、評議員会の承認を要さず、報告で足りることとなる。
①　計算書類又は財産目録についての会計監査報告に無限定適正意見が付されていること
②　会計監査報告に関する監事の監査報告に、会計監査人の監査の方法又は結果を相当でないと認める意見がないこと
③　計算書類又は財産目録について、特定監事が期限までに監査報告の内容を通知しなかったことにより、監事の監査を受けたものとみなされたものでないこと</t>
    <phoneticPr fontId="2"/>
  </si>
  <si>
    <t>３．評議員・評議員会(1)－２に同じ</t>
    <rPh sb="2" eb="5">
      <t>ヒョウギイン</t>
    </rPh>
    <rPh sb="6" eb="9">
      <t>ヒョウギイン</t>
    </rPh>
    <rPh sb="9" eb="10">
      <t>カイ</t>
    </rPh>
    <rPh sb="16" eb="17">
      <t>オナ</t>
    </rPh>
    <phoneticPr fontId="2"/>
  </si>
  <si>
    <t>理事会の決議事項として、法令及び定款に定める手続に従って行われているか。（法第45条の13第3項）※理事長職務代理者をおくことは不可</t>
    <rPh sb="37" eb="38">
      <t>ホウ</t>
    </rPh>
    <rPh sb="38" eb="39">
      <t>ダイ</t>
    </rPh>
    <rPh sb="41" eb="42">
      <t>ジョウ</t>
    </rPh>
    <rPh sb="45" eb="46">
      <t>ダイ</t>
    </rPh>
    <rPh sb="47" eb="48">
      <t>コウ</t>
    </rPh>
    <rPh sb="50" eb="52">
      <t>リジ</t>
    </rPh>
    <rPh sb="52" eb="53">
      <t>チョウ</t>
    </rPh>
    <rPh sb="53" eb="55">
      <t>ショクム</t>
    </rPh>
    <rPh sb="55" eb="57">
      <t>ダイリ</t>
    </rPh>
    <rPh sb="57" eb="58">
      <t>シャ</t>
    </rPh>
    <rPh sb="64" eb="66">
      <t>フカ</t>
    </rPh>
    <phoneticPr fontId="2"/>
  </si>
  <si>
    <t>・</t>
    <phoneticPr fontId="2"/>
  </si>
  <si>
    <t xml:space="preserve">理事会に２回以上続けて欠席した監事がいる場合がないか。
監事の全員が欠席した理事会がないか。
</t>
    <phoneticPr fontId="2"/>
  </si>
  <si>
    <t>・</t>
    <phoneticPr fontId="2"/>
  </si>
  <si>
    <t>・</t>
    <phoneticPr fontId="2"/>
  </si>
  <si>
    <t>理事の理事会への報告事項については、理事及び監事の全員に当該事項を通知をしたときは、当該事項の理事会への報告を要しないが、理事長及び業務執行理事による職務の執行状況の定期的な報告については、この規定は適用されない。→必ず実際に開催された理事会において報告を行う必要がある。</t>
    <phoneticPr fontId="2"/>
  </si>
  <si>
    <t>◆理事に決定権限委任不可</t>
    <rPh sb="1" eb="3">
      <t>リジ</t>
    </rPh>
    <rPh sb="4" eb="6">
      <t>ケッテイ</t>
    </rPh>
    <rPh sb="6" eb="8">
      <t>ケンゲン</t>
    </rPh>
    <rPh sb="8" eb="10">
      <t>イニン</t>
    </rPh>
    <rPh sb="10" eb="12">
      <t>フカ</t>
    </rPh>
    <phoneticPr fontId="2"/>
  </si>
  <si>
    <t>令和　　年　　月　　日（　　）</t>
    <rPh sb="0" eb="1">
      <t>レイ</t>
    </rPh>
    <rPh sb="1" eb="2">
      <t>ワ</t>
    </rPh>
    <rPh sb="4" eb="5">
      <t>ネン</t>
    </rPh>
    <rPh sb="7" eb="8">
      <t>ガツ</t>
    </rPh>
    <rPh sb="10" eb="11">
      <t>ニチ</t>
    </rPh>
    <phoneticPr fontId="2"/>
  </si>
  <si>
    <t>法人における評議員の選任の手続においては、評議員候補者が「社会福祉法人の適正な運営に必要な識見を有する者」である旨を説明することが必要。</t>
    <rPh sb="0" eb="2">
      <t>ホウジン</t>
    </rPh>
    <phoneticPr fontId="2"/>
  </si>
  <si>
    <r>
      <t>理事会が提出する議案について監事の過半数の同意を得ていたことを証する書類は、</t>
    </r>
    <r>
      <rPr>
        <sz val="9"/>
        <rFont val="ＭＳ ゴシック"/>
        <family val="3"/>
        <charset val="128"/>
      </rPr>
      <t>監事ごとに作成した同意書や監事の連名による同意書の他、監事の選任に関する議案を決定した理事会の議事録（当該議案に同意した監事の氏名の記載及び当該監事の署名又は記名押印があるものに限る。）でも差し支えない。</t>
    </r>
    <phoneticPr fontId="2"/>
  </si>
  <si>
    <r>
      <t xml:space="preserve">【監事の義務】（法第45条の13第3項により準用される一般法人法第100条から第102条まで）
① 理事の不正の行為がある若しくは当該行為をするおそれがあると認められる場合、又は法令、定款違反の事実若しくは著しく不当な事実があると認める場合は、遅滞なくその旨を理事会に報告すること。
</t>
    </r>
    <r>
      <rPr>
        <sz val="9"/>
        <rFont val="ＭＳ ゴシック"/>
        <family val="3"/>
        <charset val="128"/>
      </rPr>
      <t>② 理事会に出席し、必要がある場合には意見を述べなければならないこと。</t>
    </r>
    <r>
      <rPr>
        <sz val="9"/>
        <rFont val="ＭＳ 明朝"/>
        <family val="1"/>
        <charset val="128"/>
      </rPr>
      <t xml:space="preserve">
③ 理事が評議員会に提出しようとする議案、書類、電磁的記録その他の資料を調査すること。この場合、法令違反等の事実があると認めるときはその調査結果を評議員会に報告すること。</t>
    </r>
    <rPh sb="8" eb="9">
      <t>ホウ</t>
    </rPh>
    <rPh sb="9" eb="10">
      <t>ダイ</t>
    </rPh>
    <rPh sb="12" eb="13">
      <t>ジョウ</t>
    </rPh>
    <rPh sb="16" eb="17">
      <t>ダイ</t>
    </rPh>
    <rPh sb="18" eb="19">
      <t>コウ</t>
    </rPh>
    <rPh sb="22" eb="24">
      <t>ジュンヨウ</t>
    </rPh>
    <rPh sb="27" eb="29">
      <t>イッパン</t>
    </rPh>
    <rPh sb="29" eb="31">
      <t>ホウジン</t>
    </rPh>
    <rPh sb="31" eb="32">
      <t>ホウ</t>
    </rPh>
    <rPh sb="32" eb="33">
      <t>ダイ</t>
    </rPh>
    <rPh sb="36" eb="37">
      <t>ジョウ</t>
    </rPh>
    <rPh sb="39" eb="40">
      <t>ダイ</t>
    </rPh>
    <rPh sb="43" eb="44">
      <t>ジョウ</t>
    </rPh>
    <phoneticPr fontId="2"/>
  </si>
  <si>
    <r>
      <t>（注１）</t>
    </r>
    <r>
      <rPr>
        <sz val="9"/>
        <rFont val="ＭＳ ゴシック"/>
        <family val="3"/>
        <charset val="128"/>
      </rPr>
      <t>「特別の利害関係」</t>
    </r>
    <r>
      <rPr>
        <sz val="9"/>
        <rFont val="ＭＳ 明朝"/>
        <family val="1"/>
        <charset val="128"/>
      </rPr>
      <t>とは、理事が、その決議について、法人に対する</t>
    </r>
    <r>
      <rPr>
        <sz val="9"/>
        <rFont val="ＭＳ ゴシック"/>
        <family val="3"/>
        <charset val="128"/>
      </rPr>
      <t>忠実義務</t>
    </r>
    <r>
      <rPr>
        <sz val="9"/>
        <rFont val="ＭＳ 明朝"/>
        <family val="1"/>
        <charset val="128"/>
      </rPr>
      <t>を履行することが困難と認められる利害関係を意味するものであり、「特別の利害関係」がある場合としては、</t>
    </r>
    <r>
      <rPr>
        <sz val="9"/>
        <rFont val="ＭＳ ゴシック"/>
        <family val="3"/>
        <charset val="128"/>
      </rPr>
      <t>理事の競業取引</t>
    </r>
    <r>
      <rPr>
        <sz val="9"/>
        <rFont val="ＭＳ 明朝"/>
        <family val="1"/>
        <charset val="128"/>
      </rPr>
      <t>（注２）や</t>
    </r>
    <r>
      <rPr>
        <sz val="9"/>
        <rFont val="ＭＳ ゴシック"/>
        <family val="3"/>
        <charset val="128"/>
      </rPr>
      <t>利益相反取引</t>
    </r>
    <r>
      <rPr>
        <sz val="9"/>
        <rFont val="ＭＳ 明朝"/>
        <family val="1"/>
        <charset val="128"/>
      </rPr>
      <t>（注３）の承認や理事の損害賠償責任の一部免除の決議（定款に定めのある場合に限る。）等の場合がある。
（注２）理事が自己又は第三者のために当該法人の事業に属する取引を行うこと
（注３）理事が自己又は第三者のために法人と取引を行うこと</t>
    </r>
    <rPh sb="133" eb="135">
      <t>テイカン</t>
    </rPh>
    <rPh sb="136" eb="137">
      <t>サダ</t>
    </rPh>
    <rPh sb="141" eb="143">
      <t>バアイ</t>
    </rPh>
    <phoneticPr fontId="2"/>
  </si>
  <si>
    <r>
      <t xml:space="preserve">（規則第2条の17）
</t>
    </r>
    <r>
      <rPr>
        <sz val="9"/>
        <rFont val="ＭＳ ゴシック"/>
        <family val="3"/>
        <charset val="128"/>
      </rPr>
      <t>【開催された理事会の議事録の記載事項】</t>
    </r>
    <r>
      <rPr>
        <sz val="9"/>
        <rFont val="ＭＳ 明朝"/>
        <family val="1"/>
        <charset val="128"/>
      </rPr>
      <t xml:space="preserve">
① 理事会が開催された日時及び場所（当該場所に存しない理事、監事又は会計監査人が理事会に出席した場合における当該出席の方法（例：テレビ会議）を含む。）
② 理事会が次に掲げるいずれかに該当するときは、その旨
ⅰ 招集権者以外の理事が招集を請求したことにより招集されたもの
ⅱ 招集権者以外の理事が招集したもの、ⅲ 監事が招集を請求したことにより招集されたもの
ⅳ 監事が招集したもの
③ 理事会の議事の経過の要領及びその結果
なお、理事会の決議に参加した理事であって、議事録に異議をとどめないものは、その決議に賛成したものと推定されることから、議事録においては、決議に関する各理事の賛否について正確に記録される必要がある。
④ 決議を要する事項について特別の利害関係を有する理事があるときは、当該理事の氏名</t>
    </r>
    <rPh sb="1" eb="3">
      <t>キソク</t>
    </rPh>
    <rPh sb="3" eb="4">
      <t>ダイ</t>
    </rPh>
    <rPh sb="5" eb="6">
      <t>ジョウ</t>
    </rPh>
    <rPh sb="12" eb="14">
      <t>カイサイ</t>
    </rPh>
    <rPh sb="17" eb="20">
      <t>リジカイ</t>
    </rPh>
    <rPh sb="21" eb="24">
      <t>ギジロク</t>
    </rPh>
    <rPh sb="25" eb="27">
      <t>キサイ</t>
    </rPh>
    <rPh sb="27" eb="29">
      <t>ジコウ</t>
    </rPh>
    <phoneticPr fontId="2"/>
  </si>
  <si>
    <t>p29
p30</t>
    <phoneticPr fontId="2"/>
  </si>
  <si>
    <r>
      <rPr>
        <sz val="9"/>
        <rFont val="ＭＳ ゴシック"/>
        <family val="3"/>
        <charset val="128"/>
      </rPr>
      <t>【理事全員の同意により理事会の決議を省略した場合の議事録の記載事項】</t>
    </r>
    <r>
      <rPr>
        <sz val="9"/>
        <rFont val="ＭＳ 明朝"/>
        <family val="1"/>
        <charset val="128"/>
      </rPr>
      <t xml:space="preserve">
① 理事会の決議があったものとみなされた事項の内容
② ①の事項の提案をした理事の氏名
③ 理事会の決議があったものとみなされた日
④ 議事録の作成に係る職務を行った理事の氏名</t>
    </r>
    <rPh sb="1" eb="3">
      <t>リジ</t>
    </rPh>
    <rPh sb="3" eb="5">
      <t>ゼンイン</t>
    </rPh>
    <rPh sb="6" eb="8">
      <t>ドウイ</t>
    </rPh>
    <rPh sb="25" eb="28">
      <t>ギジロク</t>
    </rPh>
    <rPh sb="29" eb="31">
      <t>キサイ</t>
    </rPh>
    <phoneticPr fontId="2"/>
  </si>
  <si>
    <r>
      <rPr>
        <sz val="9"/>
        <rFont val="ＭＳ ゴシック"/>
        <family val="3"/>
        <charset val="128"/>
      </rPr>
      <t>【理事、監事及び会計監査人が理事会への報告事項について報告を要しないこととされた場合の議事録の記載事項】</t>
    </r>
    <r>
      <rPr>
        <sz val="9"/>
        <rFont val="ＭＳ 明朝"/>
        <family val="1"/>
        <charset val="128"/>
      </rPr>
      <t xml:space="preserve">
① 理事会への報告を要しないものとされた事項の内容
② 理事会への報告を要しないものとされた日
③ 議事録の作成に係る職務を行った理事の氏名</t>
    </r>
    <rPh sb="1" eb="3">
      <t>リジ</t>
    </rPh>
    <rPh sb="4" eb="6">
      <t>カンジ</t>
    </rPh>
    <rPh sb="6" eb="7">
      <t>オヨ</t>
    </rPh>
    <rPh sb="8" eb="10">
      <t>カイケイ</t>
    </rPh>
    <rPh sb="10" eb="12">
      <t>カンサ</t>
    </rPh>
    <rPh sb="12" eb="13">
      <t>ニン</t>
    </rPh>
    <rPh sb="49" eb="51">
      <t>ジコウ</t>
    </rPh>
    <phoneticPr fontId="2"/>
  </si>
  <si>
    <t>事業内容が適正か(事業報告書を確認)
（法第26条第1項、審査基準第1-2-(3)､(4)）※ｶﾞｲﾄﾞﾗｲﾝP44-45 例示あり</t>
    <rPh sb="21" eb="22">
      <t>ダイ</t>
    </rPh>
    <rPh sb="62" eb="64">
      <t>レイジ</t>
    </rPh>
    <phoneticPr fontId="2"/>
  </si>
  <si>
    <r>
      <t>収益事業の収益が社会福祉事業等に充てられているかについて、</t>
    </r>
    <r>
      <rPr>
        <sz val="9"/>
        <rFont val="ＭＳ ゴシック"/>
        <family val="3"/>
        <charset val="128"/>
      </rPr>
      <t>「事業区分間及び拠点区分間繰入金明細書」（別紙３（④））</t>
    </r>
    <r>
      <rPr>
        <sz val="9"/>
        <rFont val="ＭＳ 明朝"/>
        <family val="1"/>
        <charset val="128"/>
      </rPr>
      <t>により確認。</t>
    </r>
    <phoneticPr fontId="2"/>
  </si>
  <si>
    <t>所定の手続きを経ずに、基本財産を処分（取り壊し、売却、交換、貸与、担保提供、運用財産や収益事業用財産への切替え）していないか。
（審査基準第2-2(1)ア、イ）</t>
    <rPh sb="16" eb="18">
      <t>ショブン</t>
    </rPh>
    <rPh sb="19" eb="20">
      <t>ト</t>
    </rPh>
    <rPh sb="21" eb="22">
      <t>コワ</t>
    </rPh>
    <rPh sb="24" eb="26">
      <t>バイキャク</t>
    </rPh>
    <rPh sb="27" eb="29">
      <t>コウカン</t>
    </rPh>
    <rPh sb="35" eb="37">
      <t>テイキョウ</t>
    </rPh>
    <rPh sb="38" eb="40">
      <t>ウンヨウ</t>
    </rPh>
    <rPh sb="40" eb="42">
      <t>ザイサン</t>
    </rPh>
    <rPh sb="43" eb="45">
      <t>シュウエキ</t>
    </rPh>
    <rPh sb="45" eb="47">
      <t>ジギョウ</t>
    </rPh>
    <rPh sb="47" eb="48">
      <t>ヨウ</t>
    </rPh>
    <rPh sb="48" eb="50">
      <t>ザイサン</t>
    </rPh>
    <rPh sb="52" eb="54">
      <t>キリカ</t>
    </rPh>
    <phoneticPr fontId="2"/>
  </si>
  <si>
    <t>定款の変更は、所轄庁の認可が必要であり（事務所の所在地の変更、基本財産の増加、公告方法の変更については届出で足りる。）、評議員会の特別決議（※）を得た上で手続きが行われているか(申請書・議事録で確認)
（法第45条の36第1項、第2項、第4項、第45条の9第7項第3号、規則第3条、第4条）</t>
    <rPh sb="7" eb="10">
      <t>ショカツチョウ</t>
    </rPh>
    <rPh sb="14" eb="16">
      <t>ヒツヨウ</t>
    </rPh>
    <rPh sb="28" eb="30">
      <t>ヘンコウ</t>
    </rPh>
    <rPh sb="44" eb="46">
      <t>ヘンコウ</t>
    </rPh>
    <rPh sb="54" eb="55">
      <t>タ</t>
    </rPh>
    <rPh sb="60" eb="63">
      <t>ヒョウギイン</t>
    </rPh>
    <rPh sb="63" eb="64">
      <t>カイ</t>
    </rPh>
    <rPh sb="65" eb="67">
      <t>トクベツ</t>
    </rPh>
    <rPh sb="67" eb="69">
      <t>ケツギ</t>
    </rPh>
    <rPh sb="110" eb="111">
      <t>ダイ</t>
    </rPh>
    <rPh sb="112" eb="113">
      <t>コウ</t>
    </rPh>
    <rPh sb="114" eb="115">
      <t>ダイ</t>
    </rPh>
    <rPh sb="116" eb="117">
      <t>コウ</t>
    </rPh>
    <rPh sb="118" eb="119">
      <t>ダイ</t>
    </rPh>
    <rPh sb="120" eb="121">
      <t>コウ</t>
    </rPh>
    <rPh sb="122" eb="123">
      <t>ダイ</t>
    </rPh>
    <rPh sb="125" eb="126">
      <t>ジョウ</t>
    </rPh>
    <rPh sb="128" eb="129">
      <t>ダイ</t>
    </rPh>
    <rPh sb="130" eb="131">
      <t>コウ</t>
    </rPh>
    <rPh sb="131" eb="132">
      <t>ダイ</t>
    </rPh>
    <rPh sb="133" eb="134">
      <t>ゴウ</t>
    </rPh>
    <rPh sb="139" eb="140">
      <t>ジョウ</t>
    </rPh>
    <rPh sb="141" eb="142">
      <t>ダイ</t>
    </rPh>
    <phoneticPr fontId="2"/>
  </si>
  <si>
    <t xml:space="preserve"> 評議員会　　　　年　  　月　　  日 </t>
    <rPh sb="1" eb="4">
      <t>ヒョウギイン</t>
    </rPh>
    <phoneticPr fontId="2"/>
  </si>
  <si>
    <t>資産の総額が、法人単位貸借対照表の「純資産の部合計」、財産目録の「差引純資産額」と一致しているか。</t>
    <phoneticPr fontId="2"/>
  </si>
  <si>
    <t>計算書類等を所轄庁に届け出る毎年６月末日（定款に開催時期の定めがある場合にはそのとき）までに定時評議員会が開催されているか。
（法第45条の9第1項）</t>
    <rPh sb="64" eb="65">
      <t>ホウ</t>
    </rPh>
    <rPh sb="65" eb="66">
      <t>ダイ</t>
    </rPh>
    <rPh sb="68" eb="69">
      <t>ジョウ</t>
    </rPh>
    <rPh sb="71" eb="72">
      <t>ダイ</t>
    </rPh>
    <rPh sb="73" eb="74">
      <t>コウ</t>
    </rPh>
    <phoneticPr fontId="2"/>
  </si>
  <si>
    <t>評議員会の決議は法令及び定款に定める事項に限り行うことができる。
【決議が必要な事項】
①理事、監事、会計監査人の選任及び解任、②理事、監事の報酬等の決議（定款に報酬等の額を定める場合を除く。）、③理事等の責任の免除、④役員報酬等基準の承認、⑤計算書類の承認、⑥定款の変更、⑦解散の決議、⑧合併の承認、⑨社会福祉充実計画の承認、⑩定款に定めた事項</t>
    <rPh sb="0" eb="3">
      <t>ヒョウギイン</t>
    </rPh>
    <rPh sb="3" eb="4">
      <t>カイ</t>
    </rPh>
    <rPh sb="5" eb="7">
      <t>ケツギ</t>
    </rPh>
    <rPh sb="40" eb="42">
      <t>ジコウ</t>
    </rPh>
    <rPh sb="165" eb="167">
      <t>テイカン</t>
    </rPh>
    <rPh sb="168" eb="169">
      <t>サダ</t>
    </rPh>
    <rPh sb="171" eb="173">
      <t>ジコウ</t>
    </rPh>
    <phoneticPr fontId="2"/>
  </si>
  <si>
    <t>評議員会における決議は、出席者の過半数（定款で過半数を上回る割合を定めた場合にはその割合以上）の賛成をもって行い、特別決議は、議決に加わることができる評議員の2/3（定款で2/3を上回る割合を定めた場合にはその割合）以上の賛成が必要。</t>
    <rPh sb="114" eb="116">
      <t>ヒツヨウ</t>
    </rPh>
    <phoneticPr fontId="2"/>
  </si>
  <si>
    <t>（注）「特別の利害関係」とは、評議員が、その決議について、法人に対する善管注意義務を履行することが困難と認められる利害関係を意味するものである。</t>
    <phoneticPr fontId="2"/>
  </si>
  <si>
    <t>【評議員会の決議を省略した場合の議事録の記載事項】
① 決議を省略した事項の内容
② 決議を省略した事項の提案をした者の氏名
③ 評議員会の決議があったものとみなされた日
④ 議事録の作成に係る職務を行った者の氏名
この場合は、全評議員の同意の意思表示の書面又は電磁的記録を事務所に備え置くだけではなく、内容について評議員会の議事録に記載しなければならないことに留意。</t>
    <phoneticPr fontId="2"/>
  </si>
  <si>
    <t>定款に議事録署名人が定められている場合には、定款に従ってその署名又は記名押印がされているか。</t>
    <phoneticPr fontId="2"/>
  </si>
  <si>
    <t>評議員会の日から法人の主たる事務所に10年間、従たる事務所に５年間備え置かれているか。（法第45条の11第2項、第3項）</t>
    <rPh sb="44" eb="45">
      <t>ホウ</t>
    </rPh>
    <rPh sb="45" eb="46">
      <t>ダイ</t>
    </rPh>
    <rPh sb="48" eb="49">
      <t>ジョウ</t>
    </rPh>
    <rPh sb="52" eb="53">
      <t>ダイ</t>
    </rPh>
    <rPh sb="54" eb="55">
      <t>コウ</t>
    </rPh>
    <rPh sb="56" eb="57">
      <t>ダイ</t>
    </rPh>
    <rPh sb="58" eb="59">
      <t>コウ</t>
    </rPh>
    <phoneticPr fontId="2"/>
  </si>
  <si>
    <t>役員総数に対する関係行政庁の職員である役員の割合について規定しており、役員（理事・監事）の合計数で判断される。（法第109条第5項）</t>
    <rPh sb="56" eb="57">
      <t>ホウ</t>
    </rPh>
    <rPh sb="57" eb="58">
      <t>ダイ</t>
    </rPh>
    <rPh sb="61" eb="62">
      <t>ジョウ</t>
    </rPh>
    <rPh sb="62" eb="63">
      <t>ダイ</t>
    </rPh>
    <rPh sb="64" eb="65">
      <t>コウ</t>
    </rPh>
    <phoneticPr fontId="2"/>
  </si>
  <si>
    <t>理事会が監事の選任に関する議案を評議員会に提出するためには、監事が理事の職務の執行（理事会の構成員として行う行為を含む。）を監査する立場にあることに鑑み、その独立性を確保するため、在任する監事の過半数の同意を得なければならない。
（法第43条第3項により準用される一般法人法第72条第1項）</t>
    <rPh sb="90" eb="92">
      <t>ザイニン</t>
    </rPh>
    <rPh sb="116" eb="117">
      <t>ホウ</t>
    </rPh>
    <rPh sb="117" eb="118">
      <t>ダイ</t>
    </rPh>
    <rPh sb="120" eb="121">
      <t>ジョウ</t>
    </rPh>
    <rPh sb="121" eb="122">
      <t>ダイ</t>
    </rPh>
    <rPh sb="123" eb="124">
      <t>コウ</t>
    </rPh>
    <rPh sb="127" eb="129">
      <t>ジュンヨウ</t>
    </rPh>
    <rPh sb="132" eb="134">
      <t>イッパン</t>
    </rPh>
    <rPh sb="134" eb="136">
      <t>ホウジン</t>
    </rPh>
    <rPh sb="136" eb="137">
      <t>ホウ</t>
    </rPh>
    <rPh sb="137" eb="138">
      <t>ダイ</t>
    </rPh>
    <rPh sb="140" eb="141">
      <t>ジョウ</t>
    </rPh>
    <rPh sb="141" eb="142">
      <t>ダイ</t>
    </rPh>
    <rPh sb="143" eb="144">
      <t>コウ</t>
    </rPh>
    <phoneticPr fontId="2"/>
  </si>
  <si>
    <t>①及び③は監査報告の記載内容であり、特に問題がなければ改めてこれを指導監査で確認する必要はない。
上記の②の義務の履行のため、監事が理事会に出席をしているかについて確認。</t>
    <phoneticPr fontId="2"/>
  </si>
  <si>
    <t>理事および監事の全員の同意があるときは、招集通知を発出せずに理事会を開催することができる。（法第45条の14第9項により準用される一般法人法第94条第2項）</t>
    <phoneticPr fontId="2"/>
  </si>
  <si>
    <t>（理事会の招集通知を省略することについての理事及び監事の同意の取得・保存の方法について、法令上の制限はないが、法人において、理事及び監事の全員が同意書を提出することとする、又は理事会の議事録に当該同意があった旨を記載する等、書面若しくは電磁的記録による何らかの形で保存できるようにしておくことが望ましい。）</t>
    <phoneticPr fontId="2"/>
  </si>
  <si>
    <t>理事会の決議に特別の利害関係（注１）を有している理事が加わっていないか、法人において確認が行われているかについて確認。</t>
    <rPh sb="15" eb="16">
      <t>チュウ</t>
    </rPh>
    <phoneticPr fontId="2"/>
  </si>
  <si>
    <t>理事又は理事会が、定款若しくは評議員の選任に関する規程等に基づき、評議員候補者の推薦を行うことは可能。</t>
    <phoneticPr fontId="2"/>
  </si>
  <si>
    <t>また、この場合、当該提案について監事が異議を述べたときは、決議要件を満たさないため、監事からも事前に同意の書面を徴収することが望ましい。</t>
    <rPh sb="5" eb="7">
      <t>バアイ</t>
    </rPh>
    <phoneticPr fontId="2"/>
  </si>
  <si>
    <t>理事長及び業務執行理事は、理事会において、３か月に１回以上（定款に定めた場合は、毎会計年度に４か月を超える間隔で２回以上とすることができる職務の執行状況についての報告をする。（決議の省略によるものは不可）
定款に定めた場合は、毎会計年度に４か月を超える間隔で２回以上とすることができる。(会計年度をまたいだ場合、前回理事会から４か月を超える間隔が空いていなくても可）（法第45条の16第3項）</t>
    <rPh sb="103" eb="105">
      <t>テイカン</t>
    </rPh>
    <rPh sb="106" eb="107">
      <t>サダ</t>
    </rPh>
    <rPh sb="109" eb="111">
      <t>バアイ</t>
    </rPh>
    <rPh sb="181" eb="182">
      <t>カ</t>
    </rPh>
    <rPh sb="184" eb="185">
      <t>ホウ</t>
    </rPh>
    <rPh sb="185" eb="186">
      <t>ダイ</t>
    </rPh>
    <rPh sb="188" eb="189">
      <t>ジョウ</t>
    </rPh>
    <rPh sb="192" eb="193">
      <t>ダイ</t>
    </rPh>
    <rPh sb="194" eb="195">
      <t>コウ</t>
    </rPh>
    <phoneticPr fontId="2"/>
  </si>
  <si>
    <t>評議員の報酬等の支給基準を定めるが、定款と別に支給基準を定め、評議員会の承認を得たことにより、定款の定めが不要とはなるわけではない。</t>
    <phoneticPr fontId="2"/>
  </si>
  <si>
    <t>定款に理事の報酬等の額の定めがない場合には、評議員会の決議によって定められているかを確認。（法第45条の16第4項により準用される一般法人法第89条）</t>
    <phoneticPr fontId="2"/>
  </si>
  <si>
    <t>定款に監事の報酬等の額の定めがない場合には、評議員会の決議によって定められているかを確認。（法第45条の18第3項により準用される一般法人法第105条第1項）</t>
    <rPh sb="3" eb="5">
      <t>カンジ</t>
    </rPh>
    <rPh sb="75" eb="76">
      <t>ダイ</t>
    </rPh>
    <rPh sb="77" eb="78">
      <t>コウ</t>
    </rPh>
    <phoneticPr fontId="2"/>
  </si>
  <si>
    <t>この場合の具体的な配分の協議については、手続や記録に関する規定はないが、報酬等は客観的根拠に基づいて支給されるべきものであり、法人又は監事において、監事の全員一致による決定が行われたこと及びその決定内容を記載・記録した書類を作成すべきである。</t>
    <phoneticPr fontId="2"/>
  </si>
  <si>
    <t>（注１）評議員会が役職に応じた一人当たりの上限額を定めた上で、各理事の具体的な報酬金額については理事会が、監事や評議員については評議員会が決定するといった規程は許容される。</t>
    <phoneticPr fontId="2"/>
  </si>
  <si>
    <t>（注４）評議員会の決議によって定められた総額の範囲内において決定するという規程や、単に職員給与規程に定める職員の支給基準に準じて支給するというだけの規程は、どのような算定過程から具体的な報酬額が決定されるのかを第三者が理解することは困難であり、法人として説明責任を果たすことができないため、認められない。</t>
    <phoneticPr fontId="2"/>
  </si>
  <si>
    <t>役員等の報酬等の支給基準が「不当に高額」でないことについては、法人に説明責任がある。そのため、支給基準が、民間事業者の役員の報酬等及び従業員の給与、当該法人の経理の状況その他の事情を考慮した上で定めたものであることについて、どのような検討を行ったかを含め、具体的に説明できることが求められる。</t>
    <phoneticPr fontId="2"/>
  </si>
  <si>
    <t>理事の報酬等の総額については、職員を兼務しており、職員給与を受けている者がいる場合は、その職員給与も含めて公表する。</t>
    <phoneticPr fontId="2"/>
  </si>
  <si>
    <t>聞き取りのうえ、事業報告書の記載、決算書等で各事業に係る収支が計上されているか確認</t>
    <phoneticPr fontId="2"/>
  </si>
  <si>
    <t>原則として、法人は、社会福祉事業を行うために直接必要である全ての物件について、所有権を有していること又は国若しくは地方公共団体から貸与若しくは使用許可を受けていることを要する。(通知による特例あり）</t>
    <rPh sb="89" eb="91">
      <t>ツウチ</t>
    </rPh>
    <rPh sb="94" eb="96">
      <t>トクレイ</t>
    </rPh>
    <phoneticPr fontId="2"/>
  </si>
  <si>
    <t>全ての社会福祉施設の用に供する不動産について国又は地方公共団体から貸与又は使用許可を受けている法人は、1000万円（H12.11.30以前に設立された法人の場合には、100万円）以上に相当する資産（現金、預金、確実な有価証券又は不動産に限る。以下同じ。）を基本財産として有していなければならない。（審査基準第2-2-(1)イ但書）</t>
    <rPh sb="149" eb="151">
      <t>シンサ</t>
    </rPh>
    <rPh sb="151" eb="153">
      <t>キジュン</t>
    </rPh>
    <rPh sb="153" eb="154">
      <t>ダイ</t>
    </rPh>
    <rPh sb="162" eb="163">
      <t>タダ</t>
    </rPh>
    <rPh sb="163" eb="164">
      <t>カ</t>
    </rPh>
    <phoneticPr fontId="2"/>
  </si>
  <si>
    <t>社会福祉施設を経営しない法人（社会福祉協議会及び共同募金会を除く。）は、原則として１億円以上の資産を基本財産として有していなければならない。（委託費等で事業継続に必要な収入が安定的に見込める場合については、所轄庁が認める額の資産とすることができる。）（審査基準第2-2-(1)ウ）</t>
    <rPh sb="126" eb="128">
      <t>シンサ</t>
    </rPh>
    <rPh sb="128" eb="130">
      <t>キジュン</t>
    </rPh>
    <rPh sb="130" eb="131">
      <t>ダイ</t>
    </rPh>
    <phoneticPr fontId="2"/>
  </si>
  <si>
    <t>公益事業に欠損金が生じている場合には、法人において、欠損金が生じた原因の分析や必要に応じて事業の経営の改善のための検討や具体的な措置が行われる必要がある。（公益事業のうち、所轄庁の承認を受けた社会福祉充実計画に基づき行うもの（法第55条の２第４項第２号に規定する地域公益事業を含む。）については、計画変更の承認が必要となる場合以外はこの限りではない。）</t>
    <rPh sb="148" eb="150">
      <t>ケイカク</t>
    </rPh>
    <rPh sb="150" eb="152">
      <t>ヘンコウ</t>
    </rPh>
    <rPh sb="153" eb="155">
      <t>ショウニン</t>
    </rPh>
    <rPh sb="156" eb="158">
      <t>ヒツヨウ</t>
    </rPh>
    <rPh sb="161" eb="163">
      <t>バアイ</t>
    </rPh>
    <rPh sb="163" eb="165">
      <t>イガイ</t>
    </rPh>
    <rPh sb="168" eb="169">
      <t>カギ</t>
    </rPh>
    <phoneticPr fontId="2"/>
  </si>
  <si>
    <t>事業規模については、事業活動内訳表におけるサービス活動増減の部のサービス活動費用計の比率により判断。（特定の会計年度において、公益事業の規模が社会福祉事業の規模を超えている場合であっても、所轄庁が当該会計年度における特別な事情によるものであって、恒常的に社会福祉事業の規模を超えるものではないと認める場合にはこの限りではない。）</t>
    <phoneticPr fontId="2"/>
  </si>
  <si>
    <t>事業規模については、事業活動内訳表におけるサービス活動増減の部のサービス活動費用計の比率により判断。（特定の会計年度において、収益事業の規模が社会福祉事業の規模を超えている場合であっても、所轄庁が当該会計年度における特別な事情によるものであって、恒常的に社会福祉事業の規模を超えるものではないと認める場合にはこの限りではない。）</t>
    <rPh sb="63" eb="65">
      <t>シュウエキ</t>
    </rPh>
    <phoneticPr fontId="2"/>
  </si>
  <si>
    <t>次のような場合は、社会福祉事業の円滑な遂行を妨げるおそれがある。
（審査要領第1-3-(3)）
① 社会福祉施設の付近において、騒音、ばい煙等を著しく発生させるようなおそれのある場合
② 社会福祉事業と収益事業とが、同一設備を使用して行われる場合</t>
    <phoneticPr fontId="2"/>
  </si>
  <si>
    <t>「重要な役割を担う職員」の範囲については、定款又はその他の規程等において明確に定めておくべきである。</t>
    <phoneticPr fontId="2"/>
  </si>
  <si>
    <t>法人が運営する施設の用に供する不動産登記簿謄本と、定款・財産目録記載の基本財産の内容とが合致しているか。</t>
    <phoneticPr fontId="2"/>
  </si>
  <si>
    <t>都市部等土地の取得が極めて困難な地域においては、不動産の一部（社会福祉施設を経営する法人の場合には、土地）に限り国若しくは地方公共団体以外の者から貸与を受けていることとして差し支えない。（この場合、事業の存続に必要な期間の地上権又は賃借権を設定し、かつ、これを登記しなければならない）。また、一定の要件を満たすことにより、都市部等の地域以外においても、不動産の全部若しくは一部を国若しくは地方公共団体以外の者から貸与を受けることが認められているが、この場合も、一定期間の地上権又は賃借権を設定し、かつ、これを登記しなければならない。（審査基準第2-1-(1)、(2)のｴ､ｵ､ｷ)</t>
    <rPh sb="267" eb="269">
      <t>シンサ</t>
    </rPh>
    <rPh sb="269" eb="271">
      <t>キジュン</t>
    </rPh>
    <rPh sb="271" eb="272">
      <t>ダイ</t>
    </rPh>
    <phoneticPr fontId="2"/>
  </si>
  <si>
    <t>この場合には、次のいずれかに該当する場合などのように、安定的な事業の継続性の確保が図られると判断できる場合には、地上権又は賃借権の登記を行わないこととしても差し支えない。
ⅰ 建物の賃貸借期間が賃貸借契約において10年以上とされている場合
ⅱ 貸主が、地方住宅供給公社若しくはこれに準ずる法人、又は、地域における基幹的交通事業社等の信用力の高い主体である場合</t>
    <phoneticPr fontId="2"/>
  </si>
  <si>
    <t>法人は、①報酬等の支払が役員等報酬基準や給与規程等に基づき行われていること、②これらの規程の運用について根拠なく特定の関係者が優遇されていないこと、③取引が定款や経理規程等に定める手続を経て行われていること等、関係者への特別の利益の供与ではないことについて説明責任を負う。</t>
    <phoneticPr fontId="2"/>
  </si>
  <si>
    <t>取組を行わないことが法令等に違反するものではない（※）が、法人は事業の質の向上を図り、適切なサービスを提供するための取組として積極的に行うべきものであり、監査周期の延長に関する判断材料の１つとされているところである。</t>
    <rPh sb="0" eb="2">
      <t>トリクミ</t>
    </rPh>
    <rPh sb="3" eb="4">
      <t>オコナ</t>
    </rPh>
    <rPh sb="29" eb="31">
      <t>ホウジン</t>
    </rPh>
    <rPh sb="32" eb="34">
      <t>ジギョウ</t>
    </rPh>
    <rPh sb="35" eb="36">
      <t>シツ</t>
    </rPh>
    <rPh sb="37" eb="39">
      <t>コウジョウ</t>
    </rPh>
    <rPh sb="40" eb="41">
      <t>ハカ</t>
    </rPh>
    <rPh sb="43" eb="45">
      <t>テキセツ</t>
    </rPh>
    <rPh sb="51" eb="53">
      <t>テイキョウ</t>
    </rPh>
    <rPh sb="58" eb="60">
      <t>トリクミ</t>
    </rPh>
    <rPh sb="63" eb="66">
      <t>セッキョクテキ</t>
    </rPh>
    <rPh sb="67" eb="68">
      <t>オコナ</t>
    </rPh>
    <rPh sb="77" eb="79">
      <t>カンサ</t>
    </rPh>
    <rPh sb="79" eb="81">
      <t>シュウキ</t>
    </rPh>
    <rPh sb="82" eb="84">
      <t>エンチョウ</t>
    </rPh>
    <rPh sb="85" eb="86">
      <t>カン</t>
    </rPh>
    <rPh sb="88" eb="90">
      <t>ハンダン</t>
    </rPh>
    <rPh sb="90" eb="92">
      <t>ザイリョウ</t>
    </rPh>
    <phoneticPr fontId="2"/>
  </si>
  <si>
    <t>（※）福祉各法において、社会福祉施設等の基準として、苦情解決の取組を行う義務が定められている場合がある。法人監査において、法人が運営する社会福祉施設等において苦情解決の取組がなされていないことにより当該施設等の基準違反の疑いがあることを確認した場合には、当該社会福祉施設等に対する権限を有する行政庁に通報する等必要な対応を行うこと。</t>
    <rPh sb="3" eb="5">
      <t>フクシ</t>
    </rPh>
    <rPh sb="5" eb="6">
      <t>カク</t>
    </rPh>
    <rPh sb="6" eb="7">
      <t>ホウ</t>
    </rPh>
    <rPh sb="12" eb="14">
      <t>シャカイ</t>
    </rPh>
    <rPh sb="14" eb="16">
      <t>フクシ</t>
    </rPh>
    <rPh sb="16" eb="18">
      <t>シセツ</t>
    </rPh>
    <rPh sb="18" eb="19">
      <t>トウ</t>
    </rPh>
    <rPh sb="20" eb="22">
      <t>キジュン</t>
    </rPh>
    <rPh sb="26" eb="28">
      <t>クジョウ</t>
    </rPh>
    <rPh sb="28" eb="30">
      <t>カイケツ</t>
    </rPh>
    <rPh sb="31" eb="33">
      <t>トリクミ</t>
    </rPh>
    <rPh sb="34" eb="35">
      <t>オコナ</t>
    </rPh>
    <rPh sb="36" eb="38">
      <t>ギム</t>
    </rPh>
    <rPh sb="39" eb="40">
      <t>サダ</t>
    </rPh>
    <rPh sb="46" eb="48">
      <t>バアイ</t>
    </rPh>
    <rPh sb="52" eb="54">
      <t>ホウジン</t>
    </rPh>
    <phoneticPr fontId="2"/>
  </si>
  <si>
    <r>
      <t>【理事会の決議により定めなければならない事項】（招集通知に記載しなければならない事項）</t>
    </r>
    <r>
      <rPr>
        <sz val="9"/>
        <rFont val="ＭＳ ゴシック"/>
        <family val="3"/>
        <charset val="128"/>
      </rPr>
      <t>① 評議員会の日時及び場所、② 評議員会の目的である事項がある場合は当該事項、③ 評議員会の目的である事項に係る議案（当該目的である事項が議案となるものを除く。）の概要（議案が確定していない場合はその旨。）</t>
    </r>
    <phoneticPr fontId="2"/>
  </si>
  <si>
    <r>
      <t>評議員の全員の同意があるときは、招集の手続を経ることなく評議員会を開催することができ、この場合には招集の通知を省略できるが、</t>
    </r>
    <r>
      <rPr>
        <sz val="9"/>
        <rFont val="ＭＳ ゴシック"/>
        <family val="3"/>
        <charset val="128"/>
      </rPr>
      <t>評議員会の日時等に関する理事会の決議は省略できないことに留意</t>
    </r>
    <r>
      <rPr>
        <sz val="9"/>
        <rFont val="ＭＳ 明朝"/>
        <family val="1"/>
        <charset val="128"/>
      </rPr>
      <t>するとともに、評議員全員の同意があったことが客観的に確認できる書類の保存が必要。</t>
    </r>
    <phoneticPr fontId="2"/>
  </si>
  <si>
    <r>
      <t>この確認は、原則として議事録で行うものであるが、</t>
    </r>
    <r>
      <rPr>
        <sz val="9"/>
        <rFont val="ＭＳ 明朝"/>
        <family val="1"/>
        <charset val="128"/>
      </rPr>
      <t>①評議員会の招集通知と併せて、当該評議員会の議案について特別の利害関係を有する場合には法人に申し出ることを定めた通知を発した場合や、</t>
    </r>
    <r>
      <rPr>
        <sz val="9"/>
        <rFont val="ＭＳ ゴシック"/>
        <family val="3"/>
        <charset val="128"/>
      </rPr>
      <t>②評議員の職務の執行に関する法人の規程で、評議員が評議員会の決議事項と特別の利害関係を有する場合には届け出なければならないことを定めている場合には、個別の議案の議決の際に改めて確認を行う必要はなく、決議に利害関係がある評議員がいない場合には、議事録の記載も不要。</t>
    </r>
    <phoneticPr fontId="2"/>
  </si>
  <si>
    <r>
      <rPr>
        <sz val="9"/>
        <rFont val="ＭＳ ゴシック"/>
        <family val="3"/>
        <charset val="128"/>
      </rPr>
      <t>特定監事</t>
    </r>
    <r>
      <rPr>
        <sz val="9"/>
        <rFont val="ＭＳ 明朝"/>
        <family val="1"/>
        <charset val="128"/>
      </rPr>
      <t>（注1）は、次に掲げる日のいずれか遅い日までに、</t>
    </r>
    <r>
      <rPr>
        <sz val="9"/>
        <rFont val="ＭＳ ゴシック"/>
        <family val="3"/>
        <charset val="128"/>
      </rPr>
      <t>特定理事（注</t>
    </r>
    <r>
      <rPr>
        <sz val="9"/>
        <rFont val="ＭＳ 明朝"/>
        <family val="1"/>
        <charset val="128"/>
      </rPr>
      <t>2</t>
    </r>
    <r>
      <rPr>
        <sz val="9"/>
        <rFont val="ＭＳ ゴシック"/>
        <family val="3"/>
        <charset val="128"/>
      </rPr>
      <t>）</t>
    </r>
    <r>
      <rPr>
        <sz val="9"/>
        <rFont val="ＭＳ 明朝"/>
        <family val="1"/>
        <charset val="128"/>
      </rPr>
      <t xml:space="preserve">に対し、計算関係書類についての監査報告の内容を通知しなければならない。
① 計算書類の全部を受領した日から４週間を経過した日　
② 計算書類の附属明細書を受領した日から１週間を経過した日
③ 特定理事及び特定監事が合意により定めた日（合意がある場合）
</t>
    </r>
    <r>
      <rPr>
        <sz val="9"/>
        <rFont val="ＭＳ ゴシック"/>
        <family val="3"/>
        <charset val="128"/>
      </rPr>
      <t>（注</t>
    </r>
    <r>
      <rPr>
        <sz val="9"/>
        <rFont val="ＭＳ 明朝"/>
        <family val="1"/>
        <charset val="128"/>
      </rPr>
      <t>1</t>
    </r>
    <r>
      <rPr>
        <sz val="9"/>
        <rFont val="ＭＳ ゴシック"/>
        <family val="3"/>
        <charset val="128"/>
      </rPr>
      <t>）</t>
    </r>
    <r>
      <rPr>
        <sz val="9"/>
        <rFont val="ＭＳ 明朝"/>
        <family val="1"/>
        <charset val="128"/>
      </rPr>
      <t xml:space="preserve">計算関係書類についての監査報告の内容を通知すべき監事を定めたときはその監事、定めていない場合は全ての監事をいう。
</t>
    </r>
    <r>
      <rPr>
        <sz val="9"/>
        <rFont val="ＭＳ ゴシック"/>
        <family val="3"/>
        <charset val="128"/>
      </rPr>
      <t>（注</t>
    </r>
    <r>
      <rPr>
        <sz val="9"/>
        <rFont val="ＭＳ 明朝"/>
        <family val="1"/>
        <charset val="128"/>
      </rPr>
      <t>2）計算関係書類についての監査報告の通知を受ける理事を定めた場合は当該理事、定めていない場合は計算関係書類の作成に関する職務を行った理事をいう。</t>
    </r>
    <phoneticPr fontId="2"/>
  </si>
  <si>
    <r>
      <t>この確認は原則として議事録で行うものであるが、</t>
    </r>
    <r>
      <rPr>
        <sz val="9"/>
        <rFont val="ＭＳ 明朝"/>
        <family val="1"/>
        <charset val="128"/>
      </rPr>
      <t>当該理事会の議案について特別の利害関係を有する場合には法人に申し出ることを定めた通知を発出した場合や</t>
    </r>
    <r>
      <rPr>
        <sz val="9"/>
        <rFont val="ＭＳ ゴシック"/>
        <family val="3"/>
        <charset val="128"/>
      </rPr>
      <t>理事の職務の執行に関する法人の規程に、理事が理事会の決議事項と特別の利害関係を有する場合に届け出なければならないことを定めている場合は、個別の議案の議決の際に法人で改めてその確認を行う必要はなく、決議に利害関係を有する理事がいない場合には、議事録への記載も不要。</t>
    </r>
    <phoneticPr fontId="2"/>
  </si>
  <si>
    <r>
      <t>平成28年度改正法の施行後は、理事会における議決は対面（テレビ会議等によることを含む）により行うこととされており、</t>
    </r>
    <r>
      <rPr>
        <sz val="9"/>
        <rFont val="ＭＳ ゴシック"/>
        <family val="3"/>
        <charset val="128"/>
      </rPr>
      <t>書面議決の方法によることはできなくなっている。</t>
    </r>
    <rPh sb="0" eb="2">
      <t>ヘイセイ</t>
    </rPh>
    <rPh sb="4" eb="6">
      <t>ネンド</t>
    </rPh>
    <rPh sb="6" eb="9">
      <t>カイセイホウ</t>
    </rPh>
    <rPh sb="10" eb="12">
      <t>シコウ</t>
    </rPh>
    <rPh sb="12" eb="13">
      <t>ゴ</t>
    </rPh>
    <rPh sb="15" eb="18">
      <t>リジカイ</t>
    </rPh>
    <rPh sb="22" eb="24">
      <t>ギケツ</t>
    </rPh>
    <rPh sb="25" eb="27">
      <t>タイメン</t>
    </rPh>
    <rPh sb="31" eb="33">
      <t>カイギ</t>
    </rPh>
    <rPh sb="33" eb="34">
      <t>トウ</t>
    </rPh>
    <rPh sb="40" eb="41">
      <t>フク</t>
    </rPh>
    <rPh sb="46" eb="47">
      <t>オコナ</t>
    </rPh>
    <rPh sb="57" eb="59">
      <t>ショメン</t>
    </rPh>
    <rPh sb="59" eb="61">
      <t>ギケツ</t>
    </rPh>
    <rPh sb="62" eb="64">
      <t>ホウホウ</t>
    </rPh>
    <phoneticPr fontId="2"/>
  </si>
  <si>
    <r>
      <t>所轄庁が「不当に高額」であるおそれがあると認める場合は、法人で支給基準を作成する際に、民間事業者の役員の報酬等及び従業員の給与、当該法人の経理の状況その他の事情を考慮して</t>
    </r>
    <r>
      <rPr>
        <sz val="9"/>
        <rFont val="ＭＳ ゴシック"/>
        <family val="3"/>
        <charset val="128"/>
      </rPr>
      <t>検討が行われたかを確認</t>
    </r>
    <r>
      <rPr>
        <sz val="9"/>
        <rFont val="ＭＳ 明朝"/>
        <family val="1"/>
        <charset val="128"/>
      </rPr>
      <t>。（具体的な検討内容は問わない。）</t>
    </r>
    <phoneticPr fontId="2"/>
  </si>
  <si>
    <r>
      <t>報酬等の額や報酬等の支給基準を定めることとされていることは、評議員や役員に報酬等を支給しなければならないことを意味するものではなく、無報酬とすることも認められる。その場合には、原則として報酬等の額や報酬等の支給基準を定めるときに無報酬である旨を定めることとなるが、</t>
    </r>
    <r>
      <rPr>
        <sz val="9"/>
        <rFont val="ＭＳ ゴシック"/>
        <family val="3"/>
        <charset val="128"/>
      </rPr>
      <t>定款において無報酬と定めた場合については、支給基準を別途作成する必要はない。</t>
    </r>
    <phoneticPr fontId="2"/>
  </si>
  <si>
    <r>
      <t>「主たる地位を占める」とは、事業規模が法人の全事業のうち50%を超えていることをいうものと解される。事業規模の判断については、原則、</t>
    </r>
    <r>
      <rPr>
        <sz val="9"/>
        <rFont val="ＭＳ ゴシック"/>
        <family val="3"/>
        <charset val="128"/>
      </rPr>
      <t>事業活動内訳表におけるサービス活動増減の部のサービス活動費用計の比率</t>
    </r>
    <r>
      <rPr>
        <sz val="9"/>
        <rFont val="ＭＳ 明朝"/>
        <family val="1"/>
        <charset val="128"/>
      </rPr>
      <t>により判断。(所轄庁がその他の客観的指標により「主たる地位を占める」と認める場合はこの限りではない。）</t>
    </r>
    <rPh sb="63" eb="65">
      <t>ゲンソク</t>
    </rPh>
    <rPh sb="81" eb="83">
      <t>カツドウ</t>
    </rPh>
    <rPh sb="83" eb="85">
      <t>ゾウゲン</t>
    </rPh>
    <rPh sb="86" eb="87">
      <t>ブ</t>
    </rPh>
    <rPh sb="92" eb="94">
      <t>カツドウ</t>
    </rPh>
    <rPh sb="94" eb="96">
      <t>ヒヨウ</t>
    </rPh>
    <rPh sb="96" eb="97">
      <t>ケイ</t>
    </rPh>
    <rPh sb="107" eb="110">
      <t>ショカツチョウ</t>
    </rPh>
    <rPh sb="113" eb="114">
      <t>タ</t>
    </rPh>
    <rPh sb="115" eb="118">
      <t>キャッカンテキ</t>
    </rPh>
    <rPh sb="118" eb="120">
      <t>シヒョウ</t>
    </rPh>
    <rPh sb="124" eb="125">
      <t>シュ</t>
    </rPh>
    <rPh sb="127" eb="129">
      <t>チイ</t>
    </rPh>
    <rPh sb="130" eb="131">
      <t>シ</t>
    </rPh>
    <rPh sb="135" eb="136">
      <t>ミト</t>
    </rPh>
    <rPh sb="138" eb="140">
      <t>バアイ</t>
    </rPh>
    <rPh sb="143" eb="144">
      <t>カギ</t>
    </rPh>
    <phoneticPr fontId="2"/>
  </si>
  <si>
    <r>
      <t>※経理規程、給与規程等関係規程類、役員等報酬基準、計算関係書類、会計帳簿、証憑書類、法人の関係者が確認できる書類（履歴書等）、</t>
    </r>
    <r>
      <rPr>
        <sz val="9"/>
        <rFont val="ＭＳ ゴシック"/>
        <family val="3"/>
        <charset val="128"/>
      </rPr>
      <t>法人本部職員を含む全職員の給与台帳</t>
    </r>
    <r>
      <rPr>
        <sz val="9"/>
        <rFont val="ＭＳ 明朝"/>
        <family val="1"/>
        <charset val="128"/>
      </rPr>
      <t>）を確認</t>
    </r>
    <rPh sb="63" eb="65">
      <t>ホウジン</t>
    </rPh>
    <rPh sb="65" eb="67">
      <t>ホンブ</t>
    </rPh>
    <rPh sb="67" eb="69">
      <t>ショクイン</t>
    </rPh>
    <rPh sb="70" eb="71">
      <t>フク</t>
    </rPh>
    <rPh sb="72" eb="75">
      <t>ゼンショクイン</t>
    </rPh>
    <rPh sb="76" eb="78">
      <t>キュウヨ</t>
    </rPh>
    <rPh sb="78" eb="80">
      <t>ダイチョウ</t>
    </rPh>
    <rPh sb="82" eb="84">
      <t>カクニン</t>
    </rPh>
    <phoneticPr fontId="2"/>
  </si>
  <si>
    <t>これらの体制の内容は法人の事務処理体制等に応じて法人（理事会）の自主的な判断に基づき決定されるべきものであり、その具体的内容の確認までは要さない。</t>
    <phoneticPr fontId="2"/>
  </si>
  <si>
    <t>評議員会で会計監査人の選任を行う際は、理事会が特定の公認会計士又は監査法人を会計監査人候補者として、会計監査人の選任に関する議案を評議員会に提出する。選定を行うに当たっては、その業務の性質上、入札により最低価格を提示したことのみを選定の基準とすることは適当ではなく、通常の契約ルールとは別に、複数の公認会計士等から提案書等を入手し、法人において選定基準を作成し、提案内容について比較検討の上、選任する等の方法をとることが適当である。</t>
    <phoneticPr fontId="2"/>
  </si>
  <si>
    <t>（注2）会計監査人の任期は、選任後1年以内に終了する会計年度のうち最終のものに関する定時評議員会の終結の時までであるが、その定時評議員会において会計監査人を再任しないとする決議がなされなかったときは当該定時評議員会において再任されたものとみなされる。そのため、会計監査人を再任しない場合には、会計監査人を再任しないことに関する議案を提出する必要がある。</t>
    <phoneticPr fontId="2"/>
  </si>
  <si>
    <t>監事の過半数の同意を得て、理事会又は理事会から委任を受けた理事が定めているか。（法第45条の19第6項により準用される一般法人法第110条）</t>
    <rPh sb="40" eb="41">
      <t>ホウ</t>
    </rPh>
    <rPh sb="41" eb="42">
      <t>ダイ</t>
    </rPh>
    <rPh sb="44" eb="45">
      <t>ジョウ</t>
    </rPh>
    <rPh sb="48" eb="49">
      <t>ダイ</t>
    </rPh>
    <rPh sb="50" eb="51">
      <t>コウ</t>
    </rPh>
    <rPh sb="54" eb="56">
      <t>ジュンヨウ</t>
    </rPh>
    <rPh sb="59" eb="61">
      <t>イッパン</t>
    </rPh>
    <rPh sb="61" eb="63">
      <t>ホウジン</t>
    </rPh>
    <rPh sb="63" eb="64">
      <t>ホウ</t>
    </rPh>
    <rPh sb="64" eb="65">
      <t>ダイ</t>
    </rPh>
    <rPh sb="68" eb="69">
      <t>ジョウ</t>
    </rPh>
    <phoneticPr fontId="2"/>
  </si>
  <si>
    <t>定款で定めた員数の3 分の1 を超える者が欠けたときは遅滞なく補充しているか。</t>
    <rPh sb="0" eb="2">
      <t>テイカン</t>
    </rPh>
    <phoneticPr fontId="2"/>
  </si>
  <si>
    <t>所轄庁の承認を得ずに、基本財産を処分し、貸与し又は担保に供していないか。（次のア、イの場合を除く）
（ア）．独立行政法人福祉医療機構に担保を供する場合および同機構との協調融資にかかる場合
（イ）．民間金融機関からの設備整備のための借入れについて、当該事業計画が適切であるとの関係行政庁による意見書を所轄庁に届け出た場合（法人の定款に定める必要あり。2019．４．１以降の取扱い）　　</t>
    <rPh sb="37" eb="38">
      <t>ツギ</t>
    </rPh>
    <rPh sb="43" eb="45">
      <t>バアイ</t>
    </rPh>
    <rPh sb="46" eb="47">
      <t>ノゾ</t>
    </rPh>
    <rPh sb="98" eb="100">
      <t>ミンカン</t>
    </rPh>
    <rPh sb="100" eb="102">
      <t>キンユウ</t>
    </rPh>
    <rPh sb="102" eb="104">
      <t>キカン</t>
    </rPh>
    <rPh sb="107" eb="109">
      <t>セツビ</t>
    </rPh>
    <rPh sb="109" eb="111">
      <t>セイビ</t>
    </rPh>
    <rPh sb="115" eb="117">
      <t>カリイ</t>
    </rPh>
    <rPh sb="123" eb="125">
      <t>トウガイ</t>
    </rPh>
    <rPh sb="125" eb="127">
      <t>ジギョウ</t>
    </rPh>
    <rPh sb="127" eb="129">
      <t>ケイカク</t>
    </rPh>
    <rPh sb="130" eb="132">
      <t>テキセツ</t>
    </rPh>
    <rPh sb="137" eb="139">
      <t>カンケイ</t>
    </rPh>
    <rPh sb="139" eb="141">
      <t>ギョウセイ</t>
    </rPh>
    <rPh sb="141" eb="142">
      <t>チョウ</t>
    </rPh>
    <rPh sb="145" eb="148">
      <t>イケンショ</t>
    </rPh>
    <rPh sb="149" eb="152">
      <t>ショカツチョウ</t>
    </rPh>
    <rPh sb="153" eb="154">
      <t>トド</t>
    </rPh>
    <rPh sb="155" eb="156">
      <t>デ</t>
    </rPh>
    <rPh sb="157" eb="159">
      <t>バアイ</t>
    </rPh>
    <rPh sb="160" eb="162">
      <t>ホウジン</t>
    </rPh>
    <rPh sb="163" eb="165">
      <t>テイカン</t>
    </rPh>
    <rPh sb="166" eb="167">
      <t>サダ</t>
    </rPh>
    <rPh sb="169" eb="171">
      <t>ヒツヨウ</t>
    </rPh>
    <rPh sb="182" eb="184">
      <t>イコウ</t>
    </rPh>
    <rPh sb="185" eb="187">
      <t>トリアツカ</t>
    </rPh>
    <phoneticPr fontId="2"/>
  </si>
  <si>
    <t>①計算書類、②現況報告書、③社会福祉充実計画、④定款、⑤役員等名簿、⑥役員報酬支給基準については、「社会福祉法人の財務諸表等電子開示システム」に記録する方法による届出を行い、内容が公表された場合には、インターネットの利用による公表が行われたものとみなされる。</t>
    <rPh sb="24" eb="26">
      <t>テイカン</t>
    </rPh>
    <rPh sb="28" eb="30">
      <t>ヤクイン</t>
    </rPh>
    <rPh sb="30" eb="31">
      <t>トウ</t>
    </rPh>
    <rPh sb="31" eb="33">
      <t>メイボ</t>
    </rPh>
    <rPh sb="35" eb="37">
      <t>ヤクイン</t>
    </rPh>
    <rPh sb="37" eb="39">
      <t>ホウシュウ</t>
    </rPh>
    <rPh sb="39" eb="41">
      <t>シキュウ</t>
    </rPh>
    <rPh sb="41" eb="43">
      <t>キジュン</t>
    </rPh>
    <phoneticPr fontId="2"/>
  </si>
  <si>
    <t>p54</t>
    <phoneticPr fontId="2"/>
  </si>
  <si>
    <t>p55</t>
    <phoneticPr fontId="2"/>
  </si>
  <si>
    <t>p55</t>
    <phoneticPr fontId="2"/>
  </si>
  <si>
    <t>公表の方法については、インターネットの利用（原則として、法人（又は法人が加入する団体）のホームページ）により行う。</t>
    <phoneticPr fontId="2"/>
  </si>
  <si>
    <t>所轄庁が、法人が法人ホームページ等の利用により公表を行うことができないやむを得ない事情があると認めるときは、この限りではなく、法人が適切にインターネットの利用による公表を行うことができるよう助言等の適切な支援を行う。</t>
    <phoneticPr fontId="2"/>
  </si>
  <si>
    <t>・</t>
    <phoneticPr fontId="2"/>
  </si>
  <si>
    <t>p82</t>
    <phoneticPr fontId="2"/>
  </si>
  <si>
    <t>・</t>
    <phoneticPr fontId="2"/>
  </si>
  <si>
    <t>p9</t>
    <phoneticPr fontId="2"/>
  </si>
  <si>
    <t>p9</t>
    <phoneticPr fontId="2"/>
  </si>
  <si>
    <t>公表の方法については、Ⅲ管理－4.その他(3)情報の公表 1-①参照</t>
    <rPh sb="12" eb="14">
      <t>カンリ</t>
    </rPh>
    <rPh sb="19" eb="20">
      <t>タ</t>
    </rPh>
    <rPh sb="23" eb="25">
      <t>ジョウホウ</t>
    </rPh>
    <rPh sb="26" eb="28">
      <t>コウヒョウ</t>
    </rPh>
    <rPh sb="32" eb="34">
      <t>サンショウ</t>
    </rPh>
    <phoneticPr fontId="2"/>
  </si>
  <si>
    <t>p11</t>
    <phoneticPr fontId="2"/>
  </si>
  <si>
    <t>p11</t>
    <phoneticPr fontId="2"/>
  </si>
  <si>
    <t>評議員会における議決は対面（テレビ会議等によることを含む。）により行うこととされていることから、評議員が欠席した場合に書面による議決権の行使（書面議決）が行われていないか確認。</t>
    <rPh sb="85" eb="87">
      <t>カクニン</t>
    </rPh>
    <phoneticPr fontId="2"/>
  </si>
  <si>
    <t>p12
p13</t>
    <phoneticPr fontId="2"/>
  </si>
  <si>
    <t>p12</t>
    <phoneticPr fontId="2"/>
  </si>
  <si>
    <t>p15</t>
    <phoneticPr fontId="2"/>
  </si>
  <si>
    <t>p16</t>
    <phoneticPr fontId="2"/>
  </si>
  <si>
    <r>
      <t xml:space="preserve">【各理事と特殊の関係にある者の範囲】
① 配偶者、② 三親等以内の親族　（法第44条第6項）
③ 厚生労働省令で定める者　（規則第2条の10）
ⅰ 当該理事と婚姻の届出をしていないが事実上婚姻関係と同様の事情にある者
ⅱ 当該理事の使用人
ⅲ 当該理事から受ける金銭その他の財産によって生計を維持している者
ⅳ ⅱ又はⅲの配偶者
ⅴ ⅰ～ⅲの三親等以内の親族であって、これらの者と生計を一にする者
</t>
    </r>
    <r>
      <rPr>
        <sz val="9"/>
        <rFont val="ＭＳ Ｐゴシック"/>
        <family val="3"/>
        <charset val="128"/>
      </rPr>
      <t>ⅵ 当該理事が役員（注）若しくは業務を執行する社員である他の同一の社会福祉法人以外の団体の役員、業務を執行する社員又は職員（同一の団体の役員等が当該社会福祉法人の理事の総数の３分の１を超える場合に限る。）
（注）法人ではない団体で代表者又は管理人の定めがある場合には、その代表者又は管理人を含む。
ⅶ 次の団体の職員（国会議員又は地方議会の議員を除く。）（同一の団体の職員が当該社会福祉法人の理事の総数の３分の１を超える場合に限る。）
・ 国の機関、地方公共団体、独立行政法人、国立大学法人、大学共同利用機関法人、地方独立行政法人、特殊法人、認可法人</t>
    </r>
  </si>
  <si>
    <t>p19</t>
    <phoneticPr fontId="2"/>
  </si>
  <si>
    <t>p20</t>
    <phoneticPr fontId="2"/>
  </si>
  <si>
    <t>p20</t>
    <phoneticPr fontId="2"/>
  </si>
  <si>
    <t>p21</t>
    <phoneticPr fontId="2"/>
  </si>
  <si>
    <t>p22</t>
    <phoneticPr fontId="2"/>
  </si>
  <si>
    <t>p23</t>
    <phoneticPr fontId="2"/>
  </si>
  <si>
    <t>p24</t>
    <phoneticPr fontId="2"/>
  </si>
  <si>
    <t>p25</t>
  </si>
  <si>
    <t>p25</t>
    <phoneticPr fontId="2"/>
  </si>
  <si>
    <t>p25</t>
    <phoneticPr fontId="2"/>
  </si>
  <si>
    <t>p26</t>
    <phoneticPr fontId="2"/>
  </si>
  <si>
    <t>p26
p27</t>
    <phoneticPr fontId="2"/>
  </si>
  <si>
    <t>p28</t>
    <phoneticPr fontId="2"/>
  </si>
  <si>
    <t>p28</t>
    <phoneticPr fontId="2"/>
  </si>
  <si>
    <t>p29</t>
    <phoneticPr fontId="2"/>
  </si>
  <si>
    <t>p30</t>
    <phoneticPr fontId="2"/>
  </si>
  <si>
    <t>p30
p31</t>
    <phoneticPr fontId="2"/>
  </si>
  <si>
    <t>p31</t>
    <phoneticPr fontId="2"/>
  </si>
  <si>
    <t>p31</t>
    <phoneticPr fontId="2"/>
  </si>
  <si>
    <t>p31
p32</t>
    <phoneticPr fontId="2"/>
  </si>
  <si>
    <t>p36</t>
    <phoneticPr fontId="2"/>
  </si>
  <si>
    <t>p36</t>
    <phoneticPr fontId="2"/>
  </si>
  <si>
    <t>p37</t>
    <phoneticPr fontId="2"/>
  </si>
  <si>
    <t>p38</t>
    <phoneticPr fontId="2"/>
  </si>
  <si>
    <t>p38
p39</t>
    <phoneticPr fontId="2"/>
  </si>
  <si>
    <t>p39</t>
    <phoneticPr fontId="2"/>
  </si>
  <si>
    <t>p40</t>
    <phoneticPr fontId="2"/>
  </si>
  <si>
    <t>公表の方法については、Ⅲ管理－4.その他(3)情報の公表 1-①参照</t>
    <rPh sb="3" eb="5">
      <t>ホウホウ</t>
    </rPh>
    <rPh sb="12" eb="14">
      <t>カンリ</t>
    </rPh>
    <rPh sb="19" eb="20">
      <t>タ</t>
    </rPh>
    <rPh sb="23" eb="25">
      <t>ジョウホウ</t>
    </rPh>
    <rPh sb="26" eb="28">
      <t>コウヒョウ</t>
    </rPh>
    <rPh sb="32" eb="34">
      <t>サンショウ</t>
    </rPh>
    <phoneticPr fontId="2"/>
  </si>
  <si>
    <t>公表の方法については、Ⅲ管理－4.その他(3)情報の公表 1-②参照</t>
    <rPh sb="3" eb="5">
      <t>ホウホウ</t>
    </rPh>
    <rPh sb="12" eb="14">
      <t>カンリ</t>
    </rPh>
    <rPh sb="19" eb="20">
      <t>タ</t>
    </rPh>
    <rPh sb="23" eb="25">
      <t>ジョウホウ</t>
    </rPh>
    <rPh sb="26" eb="28">
      <t>コウヒョウ</t>
    </rPh>
    <rPh sb="32" eb="34">
      <t>サンショウ</t>
    </rPh>
    <phoneticPr fontId="2"/>
  </si>
  <si>
    <t>p40
p41</t>
    <phoneticPr fontId="2"/>
  </si>
  <si>
    <t>p41
p42</t>
    <phoneticPr fontId="2"/>
  </si>
  <si>
    <t>p43
p44</t>
    <phoneticPr fontId="2"/>
  </si>
  <si>
    <t>p44</t>
    <phoneticPr fontId="2"/>
  </si>
  <si>
    <t>p44
p45</t>
    <phoneticPr fontId="2"/>
  </si>
  <si>
    <t>p45
p46</t>
    <phoneticPr fontId="2"/>
  </si>
  <si>
    <t>p46</t>
    <phoneticPr fontId="2"/>
  </si>
  <si>
    <t>p49</t>
    <phoneticPr fontId="2"/>
  </si>
  <si>
    <t>p50
p51</t>
    <phoneticPr fontId="2"/>
  </si>
  <si>
    <t>p51
p52</t>
    <phoneticPr fontId="2"/>
  </si>
  <si>
    <t>p55</t>
    <phoneticPr fontId="2"/>
  </si>
  <si>
    <t>p79</t>
    <phoneticPr fontId="2"/>
  </si>
  <si>
    <t>p79</t>
    <phoneticPr fontId="2"/>
  </si>
  <si>
    <t>p80</t>
    <phoneticPr fontId="2"/>
  </si>
  <si>
    <t>p80
p81</t>
    <phoneticPr fontId="2"/>
  </si>
  <si>
    <t>p81</t>
    <phoneticPr fontId="2"/>
  </si>
  <si>
    <t>p81
p82</t>
    <phoneticPr fontId="2"/>
  </si>
  <si>
    <t>p32
p33</t>
    <phoneticPr fontId="2"/>
  </si>
  <si>
    <t>p33</t>
    <phoneticPr fontId="2"/>
  </si>
  <si>
    <t>p33
p34</t>
    <phoneticPr fontId="2"/>
  </si>
  <si>
    <t>p34
p35</t>
    <phoneticPr fontId="2"/>
  </si>
  <si>
    <t>p35</t>
    <phoneticPr fontId="2"/>
  </si>
  <si>
    <t>p3
p4</t>
    <phoneticPr fontId="2"/>
  </si>
  <si>
    <t>p24</t>
    <phoneticPr fontId="2"/>
  </si>
  <si>
    <t>p24</t>
    <phoneticPr fontId="2"/>
  </si>
  <si>
    <t>p42
p43</t>
    <phoneticPr fontId="2"/>
  </si>
  <si>
    <t>監事の報酬等について、定款にその額を定めていない場合であって、無報酬とする場合には、評議員会で無報酬であることを決議する必要がある。</t>
    <rPh sb="0" eb="2">
      <t>カンジ</t>
    </rPh>
    <phoneticPr fontId="2"/>
  </si>
  <si>
    <t>監事の報酬等の支給基準が評議員会の承認を受けて定められている場合には、監事の報酬等の具体的な配分について評議員会の決議があったものとして、改めての監事の協議により、具体的な配分を決定する必要はない。</t>
    <rPh sb="0" eb="2">
      <t>カンジ</t>
    </rPh>
    <rPh sb="3" eb="5">
      <t>ホウシュウ</t>
    </rPh>
    <rPh sb="5" eb="6">
      <t>トウ</t>
    </rPh>
    <rPh sb="7" eb="9">
      <t>シキュウ</t>
    </rPh>
    <rPh sb="9" eb="11">
      <t>キジュン</t>
    </rPh>
    <rPh sb="12" eb="15">
      <t>ヒョウギイン</t>
    </rPh>
    <rPh sb="15" eb="16">
      <t>カイ</t>
    </rPh>
    <rPh sb="17" eb="19">
      <t>ショウニン</t>
    </rPh>
    <rPh sb="20" eb="21">
      <t>ウ</t>
    </rPh>
    <rPh sb="23" eb="24">
      <t>サダ</t>
    </rPh>
    <rPh sb="30" eb="32">
      <t>バアイ</t>
    </rPh>
    <rPh sb="35" eb="37">
      <t>カンジ</t>
    </rPh>
    <rPh sb="38" eb="40">
      <t>ホウシュウ</t>
    </rPh>
    <rPh sb="40" eb="41">
      <t>トウ</t>
    </rPh>
    <rPh sb="42" eb="45">
      <t>グタイテキ</t>
    </rPh>
    <rPh sb="46" eb="48">
      <t>ハイブン</t>
    </rPh>
    <rPh sb="52" eb="55">
      <t>ヒョウギイン</t>
    </rPh>
    <rPh sb="55" eb="56">
      <t>カイ</t>
    </rPh>
    <rPh sb="57" eb="59">
      <t>ケツギ</t>
    </rPh>
    <rPh sb="69" eb="70">
      <t>アラタ</t>
    </rPh>
    <rPh sb="73" eb="75">
      <t>カンジ</t>
    </rPh>
    <rPh sb="76" eb="78">
      <t>キョウギ</t>
    </rPh>
    <rPh sb="82" eb="85">
      <t>グタイテキ</t>
    </rPh>
    <rPh sb="86" eb="88">
      <t>ハイブン</t>
    </rPh>
    <rPh sb="89" eb="91">
      <t>ケッテイ</t>
    </rPh>
    <rPh sb="93" eb="95">
      <t>ヒツヨウ</t>
    </rPh>
    <phoneticPr fontId="2"/>
  </si>
  <si>
    <t>議事録については、理事会の日から10年間、書面又は電磁的記録を主たる事務所に備え置く必要がある。（法第45条の15第1項）
理事会の議決を省略した場合には、理事全員の同意の意思表示を記載若しくは記録した書面又は電磁的記録を、理事会の決議があったものとみなされた日から10年間、主たる事務所に備え置く必要がある。</t>
    <rPh sb="49" eb="50">
      <t>ホウ</t>
    </rPh>
    <rPh sb="50" eb="51">
      <t>ダイ</t>
    </rPh>
    <rPh sb="53" eb="54">
      <t>ジョウ</t>
    </rPh>
    <rPh sb="57" eb="58">
      <t>ダイ</t>
    </rPh>
    <rPh sb="59" eb="60">
      <t>コウ</t>
    </rPh>
    <phoneticPr fontId="2"/>
  </si>
  <si>
    <t>「地域における公益的な取組」が行われているか現況報告書を確認する。現況報告書に記載がない場合に、適宜当該取組の実施や積極的な情報発信について助言する。（注）関係法令に明らかに違反するものでない限り、その適否を判断し、指導を行う必要はない。</t>
    <rPh sb="1" eb="3">
      <t>チイキ</t>
    </rPh>
    <rPh sb="7" eb="10">
      <t>コウエキテキ</t>
    </rPh>
    <rPh sb="11" eb="13">
      <t>トリクミ</t>
    </rPh>
    <rPh sb="15" eb="16">
      <t>オコナ</t>
    </rPh>
    <rPh sb="22" eb="24">
      <t>ゲンキョウ</t>
    </rPh>
    <rPh sb="24" eb="27">
      <t>ホウコクショ</t>
    </rPh>
    <rPh sb="28" eb="30">
      <t>カクニン</t>
    </rPh>
    <rPh sb="33" eb="35">
      <t>ゲンキョウ</t>
    </rPh>
    <rPh sb="35" eb="38">
      <t>ホウコクショ</t>
    </rPh>
    <rPh sb="39" eb="41">
      <t>キサイ</t>
    </rPh>
    <rPh sb="44" eb="46">
      <t>バアイ</t>
    </rPh>
    <rPh sb="48" eb="50">
      <t>テキギ</t>
    </rPh>
    <rPh sb="50" eb="52">
      <t>トウガイ</t>
    </rPh>
    <rPh sb="52" eb="54">
      <t>トリクミ</t>
    </rPh>
    <rPh sb="55" eb="57">
      <t>ジッシ</t>
    </rPh>
    <rPh sb="58" eb="61">
      <t>セッキョクテキ</t>
    </rPh>
    <rPh sb="62" eb="64">
      <t>ジョウホウ</t>
    </rPh>
    <rPh sb="64" eb="66">
      <t>ハッシン</t>
    </rPh>
    <rPh sb="70" eb="72">
      <t>ジョゲン</t>
    </rPh>
    <rPh sb="76" eb="77">
      <t>チュウ</t>
    </rPh>
    <rPh sb="78" eb="80">
      <t>カンケイ</t>
    </rPh>
    <rPh sb="80" eb="82">
      <t>ホウレイ</t>
    </rPh>
    <rPh sb="83" eb="84">
      <t>アキ</t>
    </rPh>
    <rPh sb="87" eb="89">
      <t>イハン</t>
    </rPh>
    <rPh sb="96" eb="97">
      <t>カギ</t>
    </rPh>
    <rPh sb="101" eb="103">
      <t>テキヒ</t>
    </rPh>
    <rPh sb="104" eb="106">
      <t>ハンダン</t>
    </rPh>
    <rPh sb="108" eb="110">
      <t>シドウ</t>
    </rPh>
    <rPh sb="111" eb="112">
      <t>オコナ</t>
    </rPh>
    <rPh sb="113" eb="115">
      <t>ヒツヨウ</t>
    </rPh>
    <phoneticPr fontId="2"/>
  </si>
  <si>
    <t>【欠格事由】（法第40条第1項）
①法人　②精神の機能の障害により職務を適正に執行するに当たって必要な認知、判断及び意思疎通を適切に行うことができない者　③生活保護法、児童福祉法、老人福祉法、身体障害者福祉法又はこの法律の規定に違反して刑に処せられ、その執行を終わり、又は執行を受けることがなくなるまでの者　④前号に該当する者を除くほか、禁錮以上の刑に処せられ、その執行を終わり、又は執行を受けることがなくなるまでの者　⑤法第56条第8項の規定による所轄庁の解散命令により解散を命ぜられた社会福祉法人の解散当時の役員　⑥暴力団員又は暴力団員でなくなった日から５年を経過しない者</t>
    <rPh sb="1" eb="3">
      <t>ケッカク</t>
    </rPh>
    <rPh sb="3" eb="5">
      <t>ジユウ</t>
    </rPh>
    <rPh sb="7" eb="8">
      <t>ホウ</t>
    </rPh>
    <rPh sb="8" eb="9">
      <t>ダイ</t>
    </rPh>
    <rPh sb="11" eb="12">
      <t>ジョウ</t>
    </rPh>
    <rPh sb="12" eb="13">
      <t>ダイ</t>
    </rPh>
    <rPh sb="14" eb="15">
      <t>コウ</t>
    </rPh>
    <rPh sb="211" eb="212">
      <t>ホウ</t>
    </rPh>
    <phoneticPr fontId="2"/>
  </si>
  <si>
    <t>理事会の決議により評議員会の日時及び場所等を定め、理事が評議員会の１週間（中７日間）又は定款においてこれを下回るものとして定めた期間以上前までに評議員に書面又は電磁的方法（電子メール等）により通知をする方法で行われなければならない。ただし、定時評議員会の場合は計算書類等の備置き及び閲覧に係る規定（法第45条の32第１項）との関連から、開催日は理事会と２週間（中14日間）以上の間隔を確保する）。
なお、電磁的方法で通知をする場合には、評議員の承諾を得なければならない（法第45条の9第10項により準用される一般法人法第181条及び182条、規則第2条の12。</t>
    <rPh sb="37" eb="38">
      <t>ナカ</t>
    </rPh>
    <rPh sb="39" eb="41">
      <t>ニチカン</t>
    </rPh>
    <rPh sb="53" eb="55">
      <t>シタマワ</t>
    </rPh>
    <rPh sb="66" eb="68">
      <t>イジョウ</t>
    </rPh>
    <rPh sb="235" eb="236">
      <t>ホウ</t>
    </rPh>
    <rPh sb="236" eb="237">
      <t>ダイ</t>
    </rPh>
    <rPh sb="239" eb="240">
      <t>ジョウ</t>
    </rPh>
    <rPh sb="242" eb="243">
      <t>ダイ</t>
    </rPh>
    <rPh sb="245" eb="246">
      <t>コウ</t>
    </rPh>
    <rPh sb="249" eb="251">
      <t>ジュンヨウ</t>
    </rPh>
    <rPh sb="254" eb="256">
      <t>イッパン</t>
    </rPh>
    <rPh sb="256" eb="258">
      <t>ホウジン</t>
    </rPh>
    <rPh sb="258" eb="259">
      <t>ホウ</t>
    </rPh>
    <rPh sb="259" eb="260">
      <t>ダイ</t>
    </rPh>
    <rPh sb="263" eb="264">
      <t>ジョウ</t>
    </rPh>
    <rPh sb="264" eb="265">
      <t>オヨ</t>
    </rPh>
    <rPh sb="269" eb="270">
      <t>ジョウ</t>
    </rPh>
    <rPh sb="271" eb="273">
      <t>キソク</t>
    </rPh>
    <rPh sb="273" eb="274">
      <t>ダイ</t>
    </rPh>
    <rPh sb="275" eb="276">
      <t>ジョウ</t>
    </rPh>
    <phoneticPr fontId="2"/>
  </si>
  <si>
    <t>理事として不適当であると判断するための基準は原則として、前年度から当該年度までの間において理事会を２回以上続けて欠席している者であること。（審査基準第3-1-(3)）</t>
    <rPh sb="0" eb="2">
      <t>リジ</t>
    </rPh>
    <rPh sb="28" eb="31">
      <t>ゼンネンド</t>
    </rPh>
    <rPh sb="40" eb="41">
      <t>アイダ</t>
    </rPh>
    <rPh sb="70" eb="72">
      <t>シンサ</t>
    </rPh>
    <rPh sb="72" eb="74">
      <t>キジュン</t>
    </rPh>
    <rPh sb="74" eb="75">
      <t>ダイ</t>
    </rPh>
    <phoneticPr fontId="2"/>
  </si>
  <si>
    <t>（法第45条の16第2項）
業務執行理事は、法人の代表権を有さない（理事長の職務代理者として法人の対外的な業務を執行することはできず、業務を執行する場合には理事長名で行う）ことに留意。</t>
    <rPh sb="1" eb="2">
      <t>ホウ</t>
    </rPh>
    <rPh sb="2" eb="3">
      <t>ダイ</t>
    </rPh>
    <rPh sb="5" eb="6">
      <t>ジョウ</t>
    </rPh>
    <rPh sb="9" eb="10">
      <t>ダイ</t>
    </rPh>
    <rPh sb="11" eb="12">
      <t>コウ</t>
    </rPh>
    <phoneticPr fontId="2"/>
  </si>
  <si>
    <t>理事会の日の１週間（中７日間）又は定款においてこれを下回るものとして定めた期間以上前までに。（法第45条14第9項準用一般法人法第94条第1項）</t>
    <rPh sb="47" eb="48">
      <t>ホウ</t>
    </rPh>
    <rPh sb="48" eb="49">
      <t>ダイ</t>
    </rPh>
    <rPh sb="51" eb="52">
      <t>ジョウ</t>
    </rPh>
    <rPh sb="54" eb="55">
      <t>ダイ</t>
    </rPh>
    <rPh sb="56" eb="57">
      <t>コウ</t>
    </rPh>
    <rPh sb="57" eb="59">
      <t>ジュンヨウ</t>
    </rPh>
    <rPh sb="59" eb="61">
      <t>イッパン</t>
    </rPh>
    <rPh sb="61" eb="63">
      <t>ホウジン</t>
    </rPh>
    <rPh sb="63" eb="64">
      <t>ホウ</t>
    </rPh>
    <rPh sb="64" eb="65">
      <t>ダイ</t>
    </rPh>
    <rPh sb="67" eb="68">
      <t>ジョウ</t>
    </rPh>
    <rPh sb="68" eb="69">
      <t>ダイ</t>
    </rPh>
    <rPh sb="70" eb="71">
      <t>コウ</t>
    </rPh>
    <phoneticPr fontId="2"/>
  </si>
  <si>
    <t>理事会の議案について、理事の全員の事前の同意の意思表示がある場合には理事会の議決を省略することは認められているため、定款において決議の省略の定めがある場合には、理事の全員の事前の同意の意思表示により、当該議案について理事会の決議があったとみなされる。</t>
    <phoneticPr fontId="2"/>
  </si>
  <si>
    <t>次のような事業は行うことができない。（審査要領第1-3-(2)）
① 風俗営業等の規制及び業務の適正化等に関する法律に規定する風俗営業、性風俗関連特殊営業及び特定遊興飲食店営業
② 高利な融資事業
③ ①又は②の事業に不動産を貸し付ける等の便宜を供与する事業</t>
    <rPh sb="19" eb="21">
      <t>シンサ</t>
    </rPh>
    <rPh sb="21" eb="23">
      <t>ヨウリョウ</t>
    </rPh>
    <rPh sb="23" eb="24">
      <t>ダイ</t>
    </rPh>
    <phoneticPr fontId="2"/>
  </si>
  <si>
    <t>① 既設法人が通所施設を設置する場合
・ 既設法人（第１種社会福祉事業又は第2種社会福祉事業のうち、保育所若しくは障害福祉サービス（療養介護、生活介護、自律訓練、就労移行支援又は就労継続支援に限る。）を行うものに限る。）が次に掲げる通所施設を整備する場合には、当該通所施設の用に供する不動産の全てについて、国及び地方公共団体以外の者から貸与を受けていても差し支えない。
ⅰ 障害児通所支援事業所、ⅱ 児童心理治療施設（通所部に限る。）又は児童自立支援施設（通所部に限る。）、ⅲ 障害福祉サービス事業（生活介護、自立訓練（宿泊型自立訓練を除く。）、就労移行支援又は就労継続支援、に限る。）、ⅳ 放課後児童健全育成事業所、保育所又は児童家庭支援センター、ⅴ 母子福祉施設、ⅵ 老人デイサービスセンター、老人福祉センター又は老人介護支援センター、ⅶ 身体障害者福祉センター、補装具製作施設又は視聴覚障害者情報提供施設、ⅷ 地域活動支援センター、ⅸ 幼保連携型認定こども園又は小規模保育事業（利用定員が10 人以上であるものに限る。）を行う施設</t>
    <phoneticPr fontId="2"/>
  </si>
  <si>
    <t>【特別の利益を与えてはならない関係者の範囲】(令第13条の2）
① 当該社会福祉法人の設立者、理事、監事、評議員又は職員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当該法人の設立者が法人である場合は、その法人が事業活動を支配する法人又はその法人の事業活動を支配する者として省令で定めるもの
ⅰ 法人が事業活動を支配する法人
当該法人が他の法人の財務及び営業又は事業の方針の決定を支配している場合（注）における当該他の法人（（注）において「子法人」という。）とする。
ⅱ 法人の事業活動を支配する者
一の者が当該法人の財務及び営業又は事業の方針の決定を支配している場合（注）における当該一の者とする。</t>
    <rPh sb="24" eb="25">
      <t>ダイ</t>
    </rPh>
    <rPh sb="27" eb="28">
      <t>ジョウ</t>
    </rPh>
    <rPh sb="262" eb="263">
      <t>チュウ</t>
    </rPh>
    <rPh sb="269" eb="270">
      <t>コ</t>
    </rPh>
    <rPh sb="270" eb="272">
      <t>ホウジン</t>
    </rPh>
    <phoneticPr fontId="2"/>
  </si>
  <si>
    <t>評議員として不適当であるとの判断を行う基準は、原則として、前年度から当該年度までの間における評議員会を全て欠席している者（指導監査を行う時点において、前記の評議員会の開催が１回のみである場合には、直近２回の評議員会を欠席している者）とする（なお、決議の省略を行った場合は、出席とみなして差し支えない）。</t>
    <rPh sb="29" eb="32">
      <t>ゼンネンド</t>
    </rPh>
    <rPh sb="41" eb="42">
      <t>アイダ</t>
    </rPh>
    <phoneticPr fontId="2"/>
  </si>
  <si>
    <t>理事会の決議で理事長を選定または解職しているか。</t>
    <rPh sb="16" eb="18">
      <t>カイショク</t>
    </rPh>
    <phoneticPr fontId="2"/>
  </si>
  <si>
    <t>業務執行理事の選定または解職は理事会の決議で行われているか。</t>
    <phoneticPr fontId="2"/>
  </si>
  <si>
    <t>⑤ 次に掲げる規定により理事会において述べられた意見又は発言があるときは、その意見又は発言の内容の概要
ⅰ 競業又は利益相反取引を行った理事による報告
ⅱ 理事が不正の行為をし、若しくは当該行為をするおそれがあると認めるとき、又は法令若しくは定款に違反する事実若しくは著しく不当な事実があると認めるときの監事の報告
ⅲ 理事会において、監事が必要があると認めた場合に行う監事の意見
ⅳ 補償契約に基づく補償をした理事及び当該補償を受けた理事による報告
⑥ 理事長が定款の定めにより議事録署名人とされている場合の、理事長以外の出席した理事の氏名
⑦ 理事会に出席した会計監査人の氏名又は名称（監査法人の場合）
⑧ 議長の氏名（議長が存する場合）</t>
    <phoneticPr fontId="2"/>
  </si>
  <si>
    <t>（注）財務及び営業又は事業の方針の決定を支配している場合
① 一の者又はその一若しくは二以上の子法人が社員総会その他の団体の財務及び営業又は事業の方針を決定する機関における議決権の過半数を有する場合
② 評議員の総数に対する次に掲げる者の数の割合が百分の五十を超える場合
ⅰ 一の法人又はその一若しくは二以上の子法人の役員（理事、監事、取締役、会計参与、監査役、執行役その他これらに準ずる者をいう。）又は評議員
ⅱ 一の法人又はその一若しくは二以上の子法人の職員
ⅲ 当該評議員に就任した日前五年以内にⅰ又はⅱに掲げる者であった者
ⅳ 一の者又はその一若しくは二以上の子法人によって選任された者
ⅴ 当該評議員に就任した日前五年以内に一の者又はその一若しくは二以上の子法人によって当該法人の評議員に選任されたことがある者</t>
    <phoneticPr fontId="2"/>
  </si>
  <si>
    <t>p14
p15</t>
    <phoneticPr fontId="2"/>
  </si>
  <si>
    <t xml:space="preserve">
p16
p17</t>
    <phoneticPr fontId="2"/>
  </si>
  <si>
    <t xml:space="preserve">
p17</t>
    <phoneticPr fontId="2"/>
  </si>
  <si>
    <t>p19
p20</t>
    <phoneticPr fontId="2"/>
  </si>
  <si>
    <t>p21
p22</t>
    <phoneticPr fontId="2"/>
  </si>
  <si>
    <t>p27
p28</t>
    <phoneticPr fontId="2"/>
  </si>
  <si>
    <t>評議員会に提出された会計監査人の選任等及び解任並びに再任しない（注2）ことに関する議案については、監事の過半数をもって決定する必要がある。</t>
    <rPh sb="59" eb="61">
      <t>ケッテイ</t>
    </rPh>
    <rPh sb="63" eb="65">
      <t>ヒツヨウ</t>
    </rPh>
    <phoneticPr fontId="2"/>
  </si>
  <si>
    <t>組合等登記令第3条第1項</t>
    <rPh sb="0" eb="2">
      <t>クミアイ</t>
    </rPh>
    <rPh sb="2" eb="3">
      <t>トウ</t>
    </rPh>
    <rPh sb="9" eb="10">
      <t>ダイ</t>
    </rPh>
    <phoneticPr fontId="2"/>
  </si>
  <si>
    <t>（組合等登記令第3条第3項）
定時評議員会で決算承認された後に行われているか。</t>
    <rPh sb="1" eb="3">
      <t>クミアイ</t>
    </rPh>
    <rPh sb="3" eb="4">
      <t>トウ</t>
    </rPh>
    <rPh sb="10" eb="11">
      <t>ダイ</t>
    </rPh>
    <rPh sb="12" eb="13">
      <t>コウ</t>
    </rPh>
    <rPh sb="15" eb="17">
      <t>テイジ</t>
    </rPh>
    <rPh sb="17" eb="20">
      <t>ヒョウギイン</t>
    </rPh>
    <rPh sb="20" eb="21">
      <t>カイ</t>
    </rPh>
    <rPh sb="22" eb="24">
      <t>ケッサン</t>
    </rPh>
    <rPh sb="24" eb="26">
      <t>ショウニン</t>
    </rPh>
    <rPh sb="29" eb="30">
      <t>ノチ</t>
    </rPh>
    <rPh sb="31" eb="32">
      <t>オコナ</t>
    </rPh>
    <phoneticPr fontId="2"/>
  </si>
  <si>
    <t>事前あるいは選任された当日に徴取が望ましい。（H28.11.11付FAQ　問44-6）</t>
    <rPh sb="0" eb="2">
      <t>ジゼン</t>
    </rPh>
    <rPh sb="6" eb="8">
      <t>センニン</t>
    </rPh>
    <rPh sb="11" eb="13">
      <t>トウジツ</t>
    </rPh>
    <rPh sb="14" eb="16">
      <t>チョウシュ</t>
    </rPh>
    <rPh sb="17" eb="18">
      <t>ノゾ</t>
    </rPh>
    <rPh sb="32" eb="33">
      <t>ツ</t>
    </rPh>
    <rPh sb="37" eb="38">
      <t>トイ</t>
    </rPh>
    <phoneticPr fontId="2"/>
  </si>
  <si>
    <t>「社会福祉事業について識見を有する者」および「財務管理について識見を有する者」が含まれているか。</t>
    <phoneticPr fontId="2"/>
  </si>
  <si>
    <r>
      <t xml:space="preserve">【各役員と特殊の関係にある者の範囲】
① 配偶者、② 三親等以内の親族　（法第44条第7項）
③ 厚生労働省令で定める者　（規則第2条の11）
ⅰ 当該役員と婚姻の届出をしていないが事実上婚姻関係と同様の事情にある者
ⅱ 当該役員の使用人
ⅲ 当該役員から受ける金銭その他の財産によって生計を維持している者
ⅳ ⅱ又はⅲの配偶者
ⅴ ⅰ～ⅲの三親等以内の親族であって、これらの者と生計を一にする者
</t>
    </r>
    <r>
      <rPr>
        <sz val="9"/>
        <rFont val="ＭＳ ゴシック"/>
        <family val="3"/>
        <charset val="128"/>
      </rPr>
      <t>ⅵ 当該理事が役員（注）若しくは業務を執行する社員である他の同一の社会福祉法人以外の団体の役員、業務を執行する社員又は職員（同一の団体の役員等が当該社会福祉法人の監事の総数の３分の１を超える場合に限る。）
（注）法人ではない団体で代表者又は管理人の定めがある場合には、その代表者又は管理人を含む。ⅶにおいて同じ。
ⅶ 当該監事が役員若しくは業務を執行する社員である他の同一の社会福祉法人以外の団体の役員、業務を執行する団体の役員、業務を執行する社員又は職員（同一の団体の役員等が当該社会福祉法人の監事の総数の３分の１を超える場合に限る。）
ⅷ 他の社会福祉法人の役員又は職員（当該他の社会福祉法人の評議員となっている当該社会福祉法人の評議員及び役員の合計数が、当該他の社会福祉法人の評議員の総数の半数を超える場合に限る。）
ⅸ 次の団体の職員（国会議員又は地方議会の議員を除く。）（同一の団体の職員が当該社会福祉法人の監事の総数の３分の１を超える場合に限る。）
・ 国の機関、地方公共団体、独立行政法人、国立大学法人、大学共同利用機関法人、地方独立行政法人、特殊法人、認可法人</t>
    </r>
    <r>
      <rPr>
        <sz val="9"/>
        <rFont val="ＭＳ 明朝"/>
        <family val="1"/>
        <charset val="128"/>
      </rPr>
      <t xml:space="preserve">
</t>
    </r>
    <rPh sb="62" eb="64">
      <t>キソク</t>
    </rPh>
    <rPh sb="64" eb="65">
      <t>ダイ</t>
    </rPh>
    <rPh sb="66" eb="67">
      <t>ジョウ</t>
    </rPh>
    <rPh sb="683" eb="685">
      <t>ニンカ</t>
    </rPh>
    <rPh sb="685" eb="687">
      <t>ホウジン</t>
    </rPh>
    <phoneticPr fontId="2"/>
  </si>
  <si>
    <r>
      <t>【理事会の決議が必要な事項】
①評議員会の日時及び場所並びに議題・議案の決定
②理事長及び業務執行理事の選定及び解職
③重要な役割を担う職員の選任及び解任
④従たる事務所その他の重要な組織の設置、変更及び廃止
⑤内部管理体制の整備（特定社会福祉法人のみ）
⑥競業及び利益相反取引の承認
⑦計算書類及び事業報告等の承認
⑧役員、会計監査人の責任の一部免除（定款に定めがある場合に限る。）
⑨役員、会計監査人に対する補償契約及び役員、会計監査人のために締結される保険契約の内容の決定
⑩</t>
    </r>
    <r>
      <rPr>
        <sz val="8"/>
        <rFont val="ＭＳ Ｐ明朝"/>
        <family val="1"/>
        <charset val="128"/>
      </rPr>
      <t>その他重要な業務執行の決定（理事長等に委任されてない業務執行の決定）</t>
    </r>
    <rPh sb="1" eb="4">
      <t>リジカイ</t>
    </rPh>
    <rPh sb="5" eb="7">
      <t>ケツギ</t>
    </rPh>
    <rPh sb="8" eb="10">
      <t>ヒツヨウ</t>
    </rPh>
    <rPh sb="11" eb="13">
      <t>ジコウ</t>
    </rPh>
    <rPh sb="33" eb="35">
      <t>ギアン</t>
    </rPh>
    <rPh sb="36" eb="38">
      <t>ケッテイ</t>
    </rPh>
    <rPh sb="194" eb="196">
      <t>ヤクイン</t>
    </rPh>
    <rPh sb="197" eb="199">
      <t>カイケイ</t>
    </rPh>
    <rPh sb="199" eb="201">
      <t>カンサ</t>
    </rPh>
    <rPh sb="201" eb="202">
      <t>ニン</t>
    </rPh>
    <rPh sb="203" eb="204">
      <t>タイ</t>
    </rPh>
    <rPh sb="206" eb="208">
      <t>ホショウ</t>
    </rPh>
    <rPh sb="208" eb="210">
      <t>ケイヤク</t>
    </rPh>
    <rPh sb="210" eb="211">
      <t>オヨ</t>
    </rPh>
    <rPh sb="212" eb="214">
      <t>ヤクイン</t>
    </rPh>
    <rPh sb="215" eb="217">
      <t>カイケイ</t>
    </rPh>
    <rPh sb="217" eb="219">
      <t>カンサ</t>
    </rPh>
    <rPh sb="219" eb="220">
      <t>ニン</t>
    </rPh>
    <rPh sb="224" eb="226">
      <t>テイケツ</t>
    </rPh>
    <rPh sb="229" eb="231">
      <t>ホケン</t>
    </rPh>
    <rPh sb="231" eb="233">
      <t>ケイヤク</t>
    </rPh>
    <rPh sb="234" eb="236">
      <t>ナイヨウ</t>
    </rPh>
    <rPh sb="237" eb="239">
      <t>ケッテイ</t>
    </rPh>
    <phoneticPr fontId="2"/>
  </si>
  <si>
    <t>点検
結果</t>
    <rPh sb="0" eb="2">
      <t>テンケン</t>
    </rPh>
    <rPh sb="3" eb="5">
      <t>ケッカ</t>
    </rPh>
    <phoneticPr fontId="2"/>
  </si>
  <si>
    <t>令和</t>
    <rPh sb="0" eb="1">
      <t>レイ</t>
    </rPh>
    <rPh sb="1" eb="2">
      <t>ワ</t>
    </rPh>
    <phoneticPr fontId="2"/>
  </si>
  <si>
    <t>年</t>
    <rPh sb="0" eb="1">
      <t>ネン</t>
    </rPh>
    <phoneticPr fontId="2"/>
  </si>
  <si>
    <t>月</t>
    <rPh sb="0" eb="1">
      <t>ガツ</t>
    </rPh>
    <phoneticPr fontId="2"/>
  </si>
  <si>
    <t>日</t>
    <rPh sb="0" eb="1">
      <t>ニチ</t>
    </rPh>
    <phoneticPr fontId="2"/>
  </si>
  <si>
    <t>(</t>
    <phoneticPr fontId="2"/>
  </si>
  <si>
    <t>)</t>
    <phoneticPr fontId="2"/>
  </si>
  <si>
    <t>社会福祉施設名</t>
    <rPh sb="0" eb="2">
      <t>シャカイ</t>
    </rPh>
    <rPh sb="2" eb="4">
      <t>フクシ</t>
    </rPh>
    <rPh sb="4" eb="6">
      <t>シセツ</t>
    </rPh>
    <rPh sb="6" eb="7">
      <t>メイ</t>
    </rPh>
    <phoneticPr fontId="2"/>
  </si>
  <si>
    <t>対応者</t>
    <rPh sb="0" eb="2">
      <t>タイオウ</t>
    </rPh>
    <rPh sb="2" eb="3">
      <t>シャ</t>
    </rPh>
    <phoneticPr fontId="2"/>
  </si>
  <si>
    <t>№</t>
  </si>
  <si>
    <t>監査結果</t>
    <rPh sb="0" eb="2">
      <t>カンサ</t>
    </rPh>
    <rPh sb="2" eb="4">
      <t>ケッカ</t>
    </rPh>
    <phoneticPr fontId="2"/>
  </si>
  <si>
    <t>根拠</t>
    <rPh sb="0" eb="2">
      <t>コンキョ</t>
    </rPh>
    <phoneticPr fontId="2"/>
  </si>
  <si>
    <t>ガイドライン</t>
    <phoneticPr fontId="2"/>
  </si>
  <si>
    <t>指摘事項等</t>
    <rPh sb="0" eb="2">
      <t>シテキ</t>
    </rPh>
    <phoneticPr fontId="2"/>
  </si>
  <si>
    <t>３　会計管理</t>
    <rPh sb="2" eb="4">
      <t>カイケイ</t>
    </rPh>
    <rPh sb="4" eb="6">
      <t>カンリ</t>
    </rPh>
    <phoneticPr fontId="2"/>
  </si>
  <si>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2"/>
  </si>
  <si>
    <t>監査要綱4(1)、(2)</t>
    <rPh sb="0" eb="2">
      <t>カンサ</t>
    </rPh>
    <rPh sb="2" eb="4">
      <t>ヨウコウ</t>
    </rPh>
    <phoneticPr fontId="2"/>
  </si>
  <si>
    <t>56</t>
    <phoneticPr fontId="2"/>
  </si>
  <si>
    <t>(1)会計の原則</t>
    <rPh sb="3" eb="5">
      <t>カイケイ</t>
    </rPh>
    <rPh sb="6" eb="8">
      <t>ゲンソク</t>
    </rPh>
    <phoneticPr fontId="2"/>
  </si>
  <si>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2"/>
  </si>
  <si>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2"/>
  </si>
  <si>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2"/>
  </si>
  <si>
    <t>省令第2条第3号</t>
    <rPh sb="0" eb="2">
      <t>ショウレイ</t>
    </rPh>
    <rPh sb="2" eb="3">
      <t>ダイ</t>
    </rPh>
    <rPh sb="4" eb="5">
      <t>ジョウ</t>
    </rPh>
    <rPh sb="5" eb="6">
      <t>ダイ</t>
    </rPh>
    <rPh sb="7" eb="8">
      <t>ゴウ</t>
    </rPh>
    <phoneticPr fontId="2"/>
  </si>
  <si>
    <t>(2)規程・体制</t>
    <rPh sb="3" eb="5">
      <t>キテイ</t>
    </rPh>
    <rPh sb="6" eb="8">
      <t>タイセイ</t>
    </rPh>
    <phoneticPr fontId="2"/>
  </si>
  <si>
    <t>経理規程を制定しているか。　</t>
    <rPh sb="0" eb="2">
      <t>ケイリ</t>
    </rPh>
    <rPh sb="2" eb="4">
      <t>キテイ</t>
    </rPh>
    <rPh sb="5" eb="7">
      <t>セイテイ</t>
    </rPh>
    <phoneticPr fontId="2"/>
  </si>
  <si>
    <t>定款等に定めるところにより、経理規程を制定しているか。</t>
    <rPh sb="0" eb="2">
      <t>テイカン</t>
    </rPh>
    <rPh sb="2" eb="3">
      <t>トウ</t>
    </rPh>
    <rPh sb="4" eb="5">
      <t>サダ</t>
    </rPh>
    <rPh sb="14" eb="16">
      <t>ケイリ</t>
    </rPh>
    <rPh sb="16" eb="18">
      <t>キテイ</t>
    </rPh>
    <rPh sb="19" eb="21">
      <t>セイテイ</t>
    </rPh>
    <phoneticPr fontId="2"/>
  </si>
  <si>
    <t>（最終改正：　　　年　　　月　　　日）</t>
  </si>
  <si>
    <t>留１(4)</t>
    <rPh sb="0" eb="1">
      <t>トメル</t>
    </rPh>
    <phoneticPr fontId="2"/>
  </si>
  <si>
    <t>◆定款との整合性にも注意</t>
    <rPh sb="1" eb="3">
      <t>テイカン</t>
    </rPh>
    <rPh sb="5" eb="8">
      <t>セイゴウセイ</t>
    </rPh>
    <rPh sb="10" eb="12">
      <t>チュウイ</t>
    </rPh>
    <phoneticPr fontId="2"/>
  </si>
  <si>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2"/>
  </si>
  <si>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2"/>
  </si>
  <si>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2"/>
  </si>
  <si>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2"/>
  </si>
  <si>
    <t>◆会計責任者は出納職員が行う経理事務を監督しているか</t>
    <phoneticPr fontId="2"/>
  </si>
  <si>
    <t>審査基準第3-6-(1)</t>
    <rPh sb="0" eb="2">
      <t>シンサ</t>
    </rPh>
    <rPh sb="2" eb="4">
      <t>キジュン</t>
    </rPh>
    <rPh sb="4" eb="5">
      <t>ダイ</t>
    </rPh>
    <phoneticPr fontId="2"/>
  </si>
  <si>
    <t>56
57</t>
    <phoneticPr fontId="2"/>
  </si>
  <si>
    <t>(3)会計処理</t>
    <rPh sb="3" eb="5">
      <t>カイケイ</t>
    </rPh>
    <rPh sb="5" eb="7">
      <t>ショリ</t>
    </rPh>
    <phoneticPr fontId="2"/>
  </si>
  <si>
    <t>事業区分等は適正に区分されているか。</t>
    <rPh sb="0" eb="2">
      <t>ジギョウ</t>
    </rPh>
    <rPh sb="2" eb="4">
      <t>クブン</t>
    </rPh>
    <rPh sb="4" eb="5">
      <t>トウ</t>
    </rPh>
    <rPh sb="6" eb="8">
      <t>テキセイ</t>
    </rPh>
    <rPh sb="9" eb="11">
      <t>クブン</t>
    </rPh>
    <phoneticPr fontId="2"/>
  </si>
  <si>
    <t>事業区分は適正に区分されているか。</t>
    <rPh sb="0" eb="2">
      <t>ジギョウ</t>
    </rPh>
    <rPh sb="2" eb="4">
      <t>クブン</t>
    </rPh>
    <rPh sb="5" eb="7">
      <t>テキセイ</t>
    </rPh>
    <rPh sb="8" eb="10">
      <t>クブン</t>
    </rPh>
    <phoneticPr fontId="2"/>
  </si>
  <si>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2"/>
  </si>
  <si>
    <t>省令第10条第1項
運2、留4</t>
    <rPh sb="0" eb="2">
      <t>ショウレイ</t>
    </rPh>
    <rPh sb="2" eb="3">
      <t>ダイ</t>
    </rPh>
    <rPh sb="5" eb="6">
      <t>ジョウ</t>
    </rPh>
    <rPh sb="6" eb="7">
      <t>ダイ</t>
    </rPh>
    <rPh sb="8" eb="9">
      <t>コウ</t>
    </rPh>
    <rPh sb="10" eb="11">
      <t>ウン</t>
    </rPh>
    <rPh sb="13" eb="14">
      <t>リュウ</t>
    </rPh>
    <phoneticPr fontId="2"/>
  </si>
  <si>
    <t>58</t>
    <phoneticPr fontId="2"/>
  </si>
  <si>
    <t>◆</t>
    <phoneticPr fontId="2"/>
  </si>
  <si>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2"/>
  </si>
  <si>
    <t>拠点区分は適正に区分されているか。</t>
    <rPh sb="0" eb="2">
      <t>キョテン</t>
    </rPh>
    <rPh sb="2" eb="4">
      <t>クブン</t>
    </rPh>
    <rPh sb="5" eb="7">
      <t>テキセイ</t>
    </rPh>
    <rPh sb="8" eb="10">
      <t>クブン</t>
    </rPh>
    <phoneticPr fontId="2"/>
  </si>
  <si>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2"/>
  </si>
  <si>
    <t>事業に対応して設けるべきサービス区分が設けられているか。</t>
    <rPh sb="0" eb="2">
      <t>ジギョウ</t>
    </rPh>
    <rPh sb="3" eb="5">
      <t>タイオウ</t>
    </rPh>
    <rPh sb="7" eb="8">
      <t>モウ</t>
    </rPh>
    <rPh sb="16" eb="18">
      <t>クブン</t>
    </rPh>
    <rPh sb="19" eb="20">
      <t>モウ</t>
    </rPh>
    <phoneticPr fontId="2"/>
  </si>
  <si>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2"/>
  </si>
  <si>
    <t>省令第10条第2項
運3、留5</t>
    <rPh sb="0" eb="2">
      <t>ショウレイ</t>
    </rPh>
    <rPh sb="2" eb="3">
      <t>ダイ</t>
    </rPh>
    <rPh sb="5" eb="6">
      <t>ジョウ</t>
    </rPh>
    <rPh sb="6" eb="7">
      <t>ダイ</t>
    </rPh>
    <rPh sb="8" eb="9">
      <t>コウ</t>
    </rPh>
    <rPh sb="10" eb="11">
      <t>ウン</t>
    </rPh>
    <rPh sb="13" eb="14">
      <t>リュウ</t>
    </rPh>
    <phoneticPr fontId="2"/>
  </si>
  <si>
    <t>59
60</t>
    <phoneticPr fontId="2"/>
  </si>
  <si>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2"/>
  </si>
  <si>
    <t>配分方法が記録されているか。</t>
    <rPh sb="0" eb="2">
      <t>ハイブン</t>
    </rPh>
    <rPh sb="2" eb="4">
      <t>ホウホウ</t>
    </rPh>
    <rPh sb="5" eb="7">
      <t>キロク</t>
    </rPh>
    <phoneticPr fontId="2"/>
  </si>
  <si>
    <t>運7
留13(1)</t>
    <phoneticPr fontId="2"/>
  </si>
  <si>
    <t>60
61</t>
    <phoneticPr fontId="2"/>
  </si>
  <si>
    <t>留13(2)</t>
    <rPh sb="0" eb="1">
      <t>リュウ</t>
    </rPh>
    <phoneticPr fontId="2"/>
  </si>
  <si>
    <t>内部取引は相殺消去されているか。</t>
    <rPh sb="0" eb="2">
      <t>ナイブ</t>
    </rPh>
    <rPh sb="2" eb="4">
      <t>トリヒキ</t>
    </rPh>
    <rPh sb="5" eb="7">
      <t>ソウサイ</t>
    </rPh>
    <rPh sb="7" eb="9">
      <t>ショウキョ</t>
    </rPh>
    <phoneticPr fontId="2"/>
  </si>
  <si>
    <t>◆就労支援事業における拠点区分間の取引に注意</t>
    <phoneticPr fontId="2"/>
  </si>
  <si>
    <t>運4
留4(3)</t>
    <phoneticPr fontId="2"/>
  </si>
  <si>
    <t>債権債務に関して、1年基準（ワンイヤールール）を適用しているか。</t>
    <phoneticPr fontId="2"/>
  </si>
  <si>
    <t>省令第26条第1項、運6</t>
    <phoneticPr fontId="2"/>
  </si>
  <si>
    <t>リース取引について、適正に会計処理されているか。</t>
    <phoneticPr fontId="2"/>
  </si>
  <si>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2"/>
  </si>
  <si>
    <t>運8
留20</t>
    <rPh sb="0" eb="1">
      <t>ウン</t>
    </rPh>
    <rPh sb="3" eb="4">
      <t>リュウ</t>
    </rPh>
    <phoneticPr fontId="2"/>
  </si>
  <si>
    <t>ー</t>
    <phoneticPr fontId="2"/>
  </si>
  <si>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2"/>
  </si>
  <si>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2"/>
  </si>
  <si>
    <t>　→　リース期間が耐用年数の75%以上かつリース総額がリース物件価格の概ね90%以上</t>
    <phoneticPr fontId="2"/>
  </si>
  <si>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2"/>
  </si>
  <si>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2"/>
  </si>
  <si>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2"/>
  </si>
  <si>
    <t>◆オペーレーティング・リース取引は、ファイナンス・リース取引以外のリース取引</t>
    <rPh sb="14" eb="16">
      <t>トリヒキ</t>
    </rPh>
    <rPh sb="28" eb="30">
      <t>トリヒキ</t>
    </rPh>
    <rPh sb="30" eb="32">
      <t>イガイ</t>
    </rPh>
    <rPh sb="36" eb="38">
      <t>トリヒキ</t>
    </rPh>
    <phoneticPr fontId="2"/>
  </si>
  <si>
    <t>計算書類が法令に基づき適正に作成されているか。</t>
    <rPh sb="0" eb="4">
      <t>ケイサンショルイ</t>
    </rPh>
    <rPh sb="5" eb="7">
      <t>ホウレイ</t>
    </rPh>
    <rPh sb="8" eb="9">
      <t>モト</t>
    </rPh>
    <rPh sb="11" eb="13">
      <t>テキセイ</t>
    </rPh>
    <rPh sb="14" eb="16">
      <t>サクセイ</t>
    </rPh>
    <phoneticPr fontId="2"/>
  </si>
  <si>
    <t>61</t>
    <phoneticPr fontId="2"/>
  </si>
  <si>
    <t>・法人単位資金収支計算書、資金収支内訳表、事業区分資金収支内訳表、拠点区分資金収支計算書</t>
    <rPh sb="1" eb="3">
      <t>ホウジン</t>
    </rPh>
    <rPh sb="3" eb="5">
      <t>タンイ</t>
    </rPh>
    <rPh sb="5" eb="12">
      <t>シキンシュウシケイサンショ</t>
    </rPh>
    <phoneticPr fontId="2"/>
  </si>
  <si>
    <t>省令第7条の2</t>
    <rPh sb="0" eb="2">
      <t>ショウレイ</t>
    </rPh>
    <rPh sb="2" eb="3">
      <t>ダイ</t>
    </rPh>
    <rPh sb="4" eb="5">
      <t>ジョウ</t>
    </rPh>
    <phoneticPr fontId="2"/>
  </si>
  <si>
    <t>・法人単位事業活動計算書、事業活動内訳表、事業区分事業活動内訳表、拠点区分事業活動計算書</t>
    <rPh sb="1" eb="3">
      <t>ホウジン</t>
    </rPh>
    <rPh sb="3" eb="5">
      <t>タンイ</t>
    </rPh>
    <rPh sb="5" eb="12">
      <t>ジギョウカツドウケイサンショ</t>
    </rPh>
    <phoneticPr fontId="2"/>
  </si>
  <si>
    <t>・法人単位貸借対照表、貸借対照表内訳表、事業区分貸借対象表内訳表、拠点区分貸借対照表</t>
    <rPh sb="1" eb="3">
      <t>ホウジン</t>
    </rPh>
    <rPh sb="3" eb="5">
      <t>タンイ</t>
    </rPh>
    <rPh sb="5" eb="7">
      <t>タイシャク</t>
    </rPh>
    <rPh sb="7" eb="10">
      <t>タイショウヒョウ</t>
    </rPh>
    <phoneticPr fontId="2"/>
  </si>
  <si>
    <t>◆勘定科目の省略および追加の取り扱いについては、様式ごと、区分ごとに定められている</t>
    <phoneticPr fontId="2"/>
  </si>
  <si>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2"/>
  </si>
  <si>
    <t>留7</t>
    <rPh sb="0" eb="1">
      <t>リュウ</t>
    </rPh>
    <phoneticPr fontId="2"/>
  </si>
  <si>
    <t>計算書類の様式が会計基準に則しているか</t>
    <rPh sb="0" eb="2">
      <t>ケイサン</t>
    </rPh>
    <rPh sb="2" eb="4">
      <t>ショルイ</t>
    </rPh>
    <rPh sb="5" eb="7">
      <t>ヨウシキ</t>
    </rPh>
    <rPh sb="8" eb="10">
      <t>カイケイ</t>
    </rPh>
    <rPh sb="10" eb="12">
      <t>キジュン</t>
    </rPh>
    <rPh sb="13" eb="14">
      <t>ソク</t>
    </rPh>
    <phoneticPr fontId="2"/>
  </si>
  <si>
    <t>省令第2条の2、第2条の3</t>
    <rPh sb="0" eb="2">
      <t>ショウレイ</t>
    </rPh>
    <rPh sb="2" eb="3">
      <t>ダイ</t>
    </rPh>
    <rPh sb="4" eb="5">
      <t>ジョウ</t>
    </rPh>
    <rPh sb="8" eb="9">
      <t>ダイ</t>
    </rPh>
    <rPh sb="10" eb="11">
      <t>ジョウ</t>
    </rPh>
    <phoneticPr fontId="2"/>
  </si>
  <si>
    <t>◆金額は、原則として総額表示、かつ、１円単位で表示</t>
    <phoneticPr fontId="2"/>
  </si>
  <si>
    <t xml:space="preserve"> [資金収支計算書]</t>
    <rPh sb="2" eb="4">
      <t>シキン</t>
    </rPh>
    <rPh sb="4" eb="6">
      <t>シュウシ</t>
    </rPh>
    <rPh sb="6" eb="9">
      <t>ケイサンショ</t>
    </rPh>
    <phoneticPr fontId="2"/>
  </si>
  <si>
    <t>計算書類に整合性がとれているか。</t>
    <rPh sb="0" eb="2">
      <t>ケイサン</t>
    </rPh>
    <rPh sb="2" eb="4">
      <t>ショルイ</t>
    </rPh>
    <rPh sb="5" eb="8">
      <t>セイゴウセイ</t>
    </rPh>
    <phoneticPr fontId="2"/>
  </si>
  <si>
    <t>省令第13条
運5
留2(1)</t>
    <rPh sb="0" eb="2">
      <t>ショウレイ</t>
    </rPh>
    <rPh sb="2" eb="3">
      <t>ダイ</t>
    </rPh>
    <rPh sb="5" eb="6">
      <t>ジョウ</t>
    </rPh>
    <rPh sb="7" eb="8">
      <t>ウン</t>
    </rPh>
    <rPh sb="10" eb="11">
      <t>リュウ</t>
    </rPh>
    <phoneticPr fontId="2"/>
  </si>
  <si>
    <t>61
62</t>
    <phoneticPr fontId="2"/>
  </si>
  <si>
    <t>貸借対照表の流動資産 － 流動負債 = 当期末支払資金残高 となっているか</t>
    <phoneticPr fontId="2"/>
  </si>
  <si>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2"/>
  </si>
  <si>
    <t>（</t>
    <phoneticPr fontId="2"/>
  </si>
  <si>
    <t>）ー（</t>
    <phoneticPr fontId="2"/>
  </si>
  <si>
    <t>）＝（</t>
    <phoneticPr fontId="2"/>
  </si>
  <si>
    <t>）</t>
    <phoneticPr fontId="2"/>
  </si>
  <si>
    <t>予算額と対比して記載しているか。</t>
    <rPh sb="0" eb="3">
      <t>ヨサンガク</t>
    </rPh>
    <rPh sb="4" eb="6">
      <t>タイヒ</t>
    </rPh>
    <rPh sb="8" eb="10">
      <t>キサイ</t>
    </rPh>
    <phoneticPr fontId="2"/>
  </si>
  <si>
    <t>◆予算は拠点区分ごとに作成が必要</t>
    <rPh sb="1" eb="3">
      <t>ヨサン</t>
    </rPh>
    <rPh sb="4" eb="6">
      <t>キョテン</t>
    </rPh>
    <rPh sb="6" eb="8">
      <t>クブン</t>
    </rPh>
    <rPh sb="11" eb="13">
      <t>サクセイ</t>
    </rPh>
    <rPh sb="14" eb="16">
      <t>ヒツヨウ</t>
    </rPh>
    <phoneticPr fontId="2"/>
  </si>
  <si>
    <t>省令第16条第5項</t>
    <rPh sb="0" eb="2">
      <t>ショウレイ</t>
    </rPh>
    <rPh sb="2" eb="3">
      <t>ダイ</t>
    </rPh>
    <rPh sb="5" eb="6">
      <t>ジョウ</t>
    </rPh>
    <rPh sb="6" eb="7">
      <t>ダイ</t>
    </rPh>
    <rPh sb="8" eb="9">
      <t>コウ</t>
    </rPh>
    <phoneticPr fontId="2"/>
  </si>
  <si>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2"/>
  </si>
  <si>
    <t>62</t>
    <phoneticPr fontId="2"/>
  </si>
  <si>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2"/>
  </si>
  <si>
    <t>省令第16条第6項</t>
    <rPh sb="0" eb="2">
      <t>ショウレイ</t>
    </rPh>
    <rPh sb="2" eb="3">
      <t>ダイ</t>
    </rPh>
    <rPh sb="5" eb="6">
      <t>ジョウ</t>
    </rPh>
    <rPh sb="6" eb="7">
      <t>ダイ</t>
    </rPh>
    <rPh sb="8" eb="9">
      <t>コウ</t>
    </rPh>
    <phoneticPr fontId="2"/>
  </si>
  <si>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2"/>
  </si>
  <si>
    <t>留２
(1)、(2)</t>
    <rPh sb="0" eb="1">
      <t>トメル</t>
    </rPh>
    <phoneticPr fontId="2"/>
  </si>
  <si>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2"/>
  </si>
  <si>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2"/>
  </si>
  <si>
    <t>留２(2)</t>
    <rPh sb="0" eb="1">
      <t>トメル</t>
    </rPh>
    <phoneticPr fontId="2"/>
  </si>
  <si>
    <t>62
63</t>
    <phoneticPr fontId="2"/>
  </si>
  <si>
    <t>予算の執行に当たって、年度途中で予算との乖離等が見込まれる場合は、必要な収入及び支出について補正予算を編成するものとする。</t>
    <phoneticPr fontId="2"/>
  </si>
  <si>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2"/>
  </si>
  <si>
    <t xml:space="preserve"> [事業活動計算書]</t>
    <rPh sb="2" eb="9">
      <t>ジギョウカツドウケイサンショ</t>
    </rPh>
    <phoneticPr fontId="2"/>
  </si>
  <si>
    <t>63</t>
    <phoneticPr fontId="2"/>
  </si>
  <si>
    <t>前期からの継続性はあるか。前年度末と対比して記載しているか。</t>
    <phoneticPr fontId="2"/>
  </si>
  <si>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2"/>
  </si>
  <si>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2"/>
  </si>
  <si>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2"/>
  </si>
  <si>
    <t>64</t>
    <phoneticPr fontId="2"/>
  </si>
  <si>
    <t>未収金、未払金の計上漏れはないか</t>
    <phoneticPr fontId="2"/>
  </si>
  <si>
    <t>寄附金について適正に計上されているか</t>
    <rPh sb="0" eb="3">
      <t>キフキン</t>
    </rPh>
    <rPh sb="7" eb="9">
      <t>テキセイ</t>
    </rPh>
    <rPh sb="10" eb="12">
      <t>ケイジョウ</t>
    </rPh>
    <phoneticPr fontId="2"/>
  </si>
  <si>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2"/>
  </si>
  <si>
    <t>留9(2)</t>
    <rPh sb="0" eb="1">
      <t>リュウ</t>
    </rPh>
    <phoneticPr fontId="2"/>
  </si>
  <si>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2"/>
  </si>
  <si>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2"/>
  </si>
  <si>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2"/>
  </si>
  <si>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2"/>
  </si>
  <si>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2"/>
  </si>
  <si>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2"/>
  </si>
  <si>
    <t>領収書を発行し、控えを保存しているか。</t>
    <phoneticPr fontId="2"/>
  </si>
  <si>
    <t>⑧</t>
    <phoneticPr fontId="2"/>
  </si>
  <si>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2"/>
  </si>
  <si>
    <t>⑨</t>
    <phoneticPr fontId="2"/>
  </si>
  <si>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2"/>
  </si>
  <si>
    <t>1005002</t>
    <phoneticPr fontId="2"/>
  </si>
  <si>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2"/>
  </si>
  <si>
    <t>その事業では認められていない勘定科目を使用していないか。</t>
    <rPh sb="2" eb="4">
      <t>ジギョウ</t>
    </rPh>
    <rPh sb="6" eb="7">
      <t>ミト</t>
    </rPh>
    <rPh sb="14" eb="16">
      <t>カンジョウ</t>
    </rPh>
    <rPh sb="16" eb="18">
      <t>カモク</t>
    </rPh>
    <rPh sb="19" eb="21">
      <t>シヨウ</t>
    </rPh>
    <phoneticPr fontId="2"/>
  </si>
  <si>
    <t>留25(1)</t>
    <rPh sb="0" eb="1">
      <t>リュウ</t>
    </rPh>
    <phoneticPr fontId="2"/>
  </si>
  <si>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2"/>
  </si>
  <si>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2"/>
  </si>
  <si>
    <t>留６</t>
    <rPh sb="0" eb="1">
      <t>リュウ</t>
    </rPh>
    <phoneticPr fontId="2"/>
  </si>
  <si>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2"/>
  </si>
  <si>
    <t xml:space="preserve"> [貸借対照表]</t>
    <rPh sb="2" eb="4">
      <t>タイシャク</t>
    </rPh>
    <rPh sb="4" eb="6">
      <t>タイショウ</t>
    </rPh>
    <rPh sb="6" eb="7">
      <t>ヒョウ</t>
    </rPh>
    <phoneticPr fontId="2"/>
  </si>
  <si>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2"/>
  </si>
  <si>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2"/>
  </si>
  <si>
    <t>65</t>
    <phoneticPr fontId="2"/>
  </si>
  <si>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2"/>
  </si>
  <si>
    <t>省令第33</t>
    <rPh sb="0" eb="2">
      <t>ショウレイ</t>
    </rPh>
    <rPh sb="2" eb="3">
      <t>ダイ</t>
    </rPh>
    <phoneticPr fontId="2"/>
  </si>
  <si>
    <t>法人外への貸付はないか。</t>
    <rPh sb="0" eb="2">
      <t>ホウジン</t>
    </rPh>
    <rPh sb="2" eb="3">
      <t>ガイ</t>
    </rPh>
    <rPh sb="5" eb="6">
      <t>カ</t>
    </rPh>
    <rPh sb="6" eb="7">
      <t>ツ</t>
    </rPh>
    <phoneticPr fontId="2"/>
  </si>
  <si>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2"/>
  </si>
  <si>
    <t>その他問題となる事項はないか。</t>
    <rPh sb="2" eb="3">
      <t>タ</t>
    </rPh>
    <rPh sb="3" eb="5">
      <t>モンダイ</t>
    </rPh>
    <rPh sb="8" eb="10">
      <t>ジコウ</t>
    </rPh>
    <phoneticPr fontId="2"/>
  </si>
  <si>
    <t>◆仮払金、立替金、貸付金に注意</t>
    <rPh sb="1" eb="3">
      <t>カリバライ</t>
    </rPh>
    <rPh sb="3" eb="4">
      <t>キン</t>
    </rPh>
    <rPh sb="5" eb="8">
      <t>タテカエキン</t>
    </rPh>
    <rPh sb="9" eb="11">
      <t>カシツケ</t>
    </rPh>
    <rPh sb="11" eb="12">
      <t>キン</t>
    </rPh>
    <rPh sb="13" eb="15">
      <t>チュウイ</t>
    </rPh>
    <phoneticPr fontId="2"/>
  </si>
  <si>
    <t>（資産・負債）</t>
    <rPh sb="1" eb="3">
      <t>シサン</t>
    </rPh>
    <rPh sb="4" eb="6">
      <t>フサイ</t>
    </rPh>
    <phoneticPr fontId="2"/>
  </si>
  <si>
    <t>資産は実在しているか。</t>
    <rPh sb="0" eb="2">
      <t>シサン</t>
    </rPh>
    <rPh sb="3" eb="5">
      <t>ジツザイ</t>
    </rPh>
    <phoneticPr fontId="2"/>
  </si>
  <si>
    <t>省令第2条第1項第1号</t>
    <rPh sb="8" eb="9">
      <t>ダイ</t>
    </rPh>
    <rPh sb="10" eb="11">
      <t>ゴウ</t>
    </rPh>
    <phoneticPr fontId="2"/>
  </si>
  <si>
    <t>65
66</t>
    <phoneticPr fontId="2"/>
  </si>
  <si>
    <t>◆現金について、残高を記録した補助簿等が適切な者によって作成され、承認されているか確認</t>
    <rPh sb="41" eb="43">
      <t>カクニン</t>
    </rPh>
    <phoneticPr fontId="2"/>
  </si>
  <si>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2"/>
  </si>
  <si>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2"/>
  </si>
  <si>
    <t>◆棚卸資産、有形固定資産について、実地棚卸の結果が会計帳簿まで反映されているか確認</t>
    <rPh sb="6" eb="8">
      <t>ユウケイ</t>
    </rPh>
    <rPh sb="8" eb="10">
      <t>コテイ</t>
    </rPh>
    <rPh sb="10" eb="12">
      <t>シサン</t>
    </rPh>
    <rPh sb="39" eb="41">
      <t>カクニン</t>
    </rPh>
    <phoneticPr fontId="2"/>
  </si>
  <si>
    <t>◆貸付金について、契約書を閲覧し、未返済額と貸借対照表の計上額が整合しているか確認</t>
    <rPh sb="9" eb="12">
      <t>ケイヤクショ</t>
    </rPh>
    <rPh sb="13" eb="15">
      <t>エツラン</t>
    </rPh>
    <rPh sb="39" eb="41">
      <t>カクニン</t>
    </rPh>
    <phoneticPr fontId="2"/>
  </si>
  <si>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2"/>
  </si>
  <si>
    <t>省令第4条第1項
運14</t>
    <rPh sb="0" eb="2">
      <t>ショウレイ</t>
    </rPh>
    <rPh sb="2" eb="3">
      <t>ダイ</t>
    </rPh>
    <rPh sb="4" eb="5">
      <t>ジョウ</t>
    </rPh>
    <rPh sb="5" eb="6">
      <t>ダイ</t>
    </rPh>
    <rPh sb="7" eb="8">
      <t>コウ</t>
    </rPh>
    <rPh sb="9" eb="10">
      <t>ウン</t>
    </rPh>
    <phoneticPr fontId="2"/>
  </si>
  <si>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2"/>
  </si>
  <si>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2"/>
  </si>
  <si>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2"/>
  </si>
  <si>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2"/>
  </si>
  <si>
    <t>省令第4条第2項
運16
留17、27</t>
    <rPh sb="0" eb="2">
      <t>ショウレイ</t>
    </rPh>
    <rPh sb="2" eb="3">
      <t>ダイ</t>
    </rPh>
    <rPh sb="4" eb="5">
      <t>ジョウ</t>
    </rPh>
    <rPh sb="5" eb="6">
      <t>ダイ</t>
    </rPh>
    <rPh sb="7" eb="8">
      <t>コウ</t>
    </rPh>
    <rPh sb="9" eb="10">
      <t>ウン</t>
    </rPh>
    <rPh sb="13" eb="14">
      <t>リュウ</t>
    </rPh>
    <phoneticPr fontId="2"/>
  </si>
  <si>
    <t>66
67</t>
    <phoneticPr fontId="2"/>
  </si>
  <si>
    <t>固定資産管理台帳を作成しているか。</t>
    <rPh sb="0" eb="4">
      <t>コテイシサン</t>
    </rPh>
    <rPh sb="4" eb="6">
      <t>カンリ</t>
    </rPh>
    <rPh sb="6" eb="8">
      <t>ダイチョウ</t>
    </rPh>
    <rPh sb="9" eb="11">
      <t>サクセイ</t>
    </rPh>
    <phoneticPr fontId="2"/>
  </si>
  <si>
    <t>残存価額の設定など計算方法は適正か。</t>
    <rPh sb="0" eb="2">
      <t>ザンゾン</t>
    </rPh>
    <rPh sb="2" eb="4">
      <t>カガク</t>
    </rPh>
    <rPh sb="5" eb="7">
      <t>セッテイ</t>
    </rPh>
    <rPh sb="9" eb="11">
      <t>ケイサン</t>
    </rPh>
    <rPh sb="11" eb="13">
      <t>ホウホウ</t>
    </rPh>
    <rPh sb="14" eb="16">
      <t>テキセイ</t>
    </rPh>
    <phoneticPr fontId="2"/>
  </si>
  <si>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2"/>
  </si>
  <si>
    <t>◆無形固定資産（ソフト等）は定額法に限る</t>
    <rPh sb="1" eb="3">
      <t>ムケイ</t>
    </rPh>
    <rPh sb="3" eb="7">
      <t>コテイシサン</t>
    </rPh>
    <rPh sb="11" eb="12">
      <t>トウ</t>
    </rPh>
    <rPh sb="14" eb="17">
      <t>テイガクホウ</t>
    </rPh>
    <rPh sb="18" eb="19">
      <t>カギ</t>
    </rPh>
    <phoneticPr fontId="2"/>
  </si>
  <si>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2"/>
  </si>
  <si>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2"/>
  </si>
  <si>
    <t>償却対象資産に漏れはないか。</t>
    <rPh sb="0" eb="2">
      <t>ショウキャク</t>
    </rPh>
    <rPh sb="2" eb="4">
      <t>タイショウ</t>
    </rPh>
    <rPh sb="4" eb="6">
      <t>シサン</t>
    </rPh>
    <rPh sb="7" eb="8">
      <t>モ</t>
    </rPh>
    <phoneticPr fontId="2"/>
  </si>
  <si>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2"/>
  </si>
  <si>
    <t>省令第4条第2項
運16
留17</t>
    <phoneticPr fontId="2"/>
  </si>
  <si>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2"/>
  </si>
  <si>
    <t>資産について時価評価を適正に行っているか。</t>
    <rPh sb="0" eb="2">
      <t>シサン</t>
    </rPh>
    <rPh sb="6" eb="8">
      <t>ジカ</t>
    </rPh>
    <rPh sb="8" eb="10">
      <t>ヒョウカ</t>
    </rPh>
    <rPh sb="11" eb="13">
      <t>テキセイ</t>
    </rPh>
    <rPh sb="14" eb="15">
      <t>オコナ</t>
    </rPh>
    <phoneticPr fontId="2"/>
  </si>
  <si>
    <t>省令第4条第3項</t>
    <rPh sb="0" eb="2">
      <t>ショウレイ</t>
    </rPh>
    <rPh sb="2" eb="3">
      <t>ダイ</t>
    </rPh>
    <rPh sb="4" eb="5">
      <t>ジョウ</t>
    </rPh>
    <rPh sb="5" eb="6">
      <t>ダイ</t>
    </rPh>
    <rPh sb="7" eb="8">
      <t>コウ</t>
    </rPh>
    <phoneticPr fontId="2"/>
  </si>
  <si>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2"/>
  </si>
  <si>
    <t>運17
留22</t>
    <rPh sb="0" eb="1">
      <t>ウン</t>
    </rPh>
    <rPh sb="4" eb="5">
      <t>リュウ</t>
    </rPh>
    <phoneticPr fontId="2"/>
  </si>
  <si>
    <t>(5)</t>
    <phoneticPr fontId="2"/>
  </si>
  <si>
    <t>有価証券の価額について適正に評価しているか。</t>
    <rPh sb="0" eb="2">
      <t>ユウカ</t>
    </rPh>
    <rPh sb="2" eb="4">
      <t>ショウケン</t>
    </rPh>
    <rPh sb="5" eb="7">
      <t>カガク</t>
    </rPh>
    <rPh sb="11" eb="13">
      <t>テキセイ</t>
    </rPh>
    <rPh sb="14" eb="16">
      <t>ヒョウカ</t>
    </rPh>
    <phoneticPr fontId="2"/>
  </si>
  <si>
    <t>省令第4条第5項
運15</t>
    <rPh sb="0" eb="2">
      <t>ショウレイ</t>
    </rPh>
    <rPh sb="2" eb="3">
      <t>ダイ</t>
    </rPh>
    <rPh sb="4" eb="5">
      <t>ジョウ</t>
    </rPh>
    <rPh sb="5" eb="6">
      <t>ダイ</t>
    </rPh>
    <rPh sb="7" eb="8">
      <t>コウ</t>
    </rPh>
    <rPh sb="9" eb="10">
      <t>ウン</t>
    </rPh>
    <phoneticPr fontId="2"/>
  </si>
  <si>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2"/>
  </si>
  <si>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2"/>
  </si>
  <si>
    <t>(6)</t>
    <phoneticPr fontId="2"/>
  </si>
  <si>
    <t>棚卸資産について適正に評価しているか。</t>
    <rPh sb="0" eb="2">
      <t>タナオロ</t>
    </rPh>
    <rPh sb="2" eb="4">
      <t>シサン</t>
    </rPh>
    <rPh sb="8" eb="10">
      <t>テキセイ</t>
    </rPh>
    <rPh sb="11" eb="13">
      <t>ヒョウカ</t>
    </rPh>
    <phoneticPr fontId="2"/>
  </si>
  <si>
    <t>省令第4条第6項</t>
    <rPh sb="0" eb="2">
      <t>ショウレイ</t>
    </rPh>
    <rPh sb="2" eb="3">
      <t>ダイ</t>
    </rPh>
    <rPh sb="4" eb="5">
      <t>ジョウ</t>
    </rPh>
    <rPh sb="5" eb="6">
      <t>ダイ</t>
    </rPh>
    <rPh sb="7" eb="8">
      <t>コウ</t>
    </rPh>
    <phoneticPr fontId="2"/>
  </si>
  <si>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2"/>
  </si>
  <si>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2"/>
  </si>
  <si>
    <t>(7)</t>
    <phoneticPr fontId="2"/>
  </si>
  <si>
    <t>負債は網羅的に計上しているか（引当金を除く）</t>
    <rPh sb="0" eb="2">
      <t>フサイ</t>
    </rPh>
    <rPh sb="3" eb="6">
      <t>モウラテキ</t>
    </rPh>
    <rPh sb="7" eb="9">
      <t>ケイジョウ</t>
    </rPh>
    <rPh sb="15" eb="18">
      <t>ヒキアテキン</t>
    </rPh>
    <rPh sb="19" eb="20">
      <t>ノゾ</t>
    </rPh>
    <phoneticPr fontId="2"/>
  </si>
  <si>
    <t>省令第5条第1項</t>
    <rPh sb="0" eb="2">
      <t>ショウレイ</t>
    </rPh>
    <rPh sb="2" eb="3">
      <t>ダイ</t>
    </rPh>
    <rPh sb="4" eb="5">
      <t>ジョウ</t>
    </rPh>
    <rPh sb="5" eb="6">
      <t>ダイ</t>
    </rPh>
    <rPh sb="7" eb="8">
      <t>コウ</t>
    </rPh>
    <phoneticPr fontId="2"/>
  </si>
  <si>
    <t>68
69</t>
    <phoneticPr fontId="2"/>
  </si>
  <si>
    <t>◆理事会で決議した借入金が計上されているか確認　</t>
    <rPh sb="1" eb="4">
      <t>リジカイ</t>
    </rPh>
    <rPh sb="5" eb="7">
      <t>ケツギ</t>
    </rPh>
    <rPh sb="9" eb="12">
      <t>カリイレキン</t>
    </rPh>
    <rPh sb="13" eb="15">
      <t>ケイジョウ</t>
    </rPh>
    <rPh sb="21" eb="23">
      <t>カクニン</t>
    </rPh>
    <phoneticPr fontId="2"/>
  </si>
  <si>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2"/>
  </si>
  <si>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2"/>
  </si>
  <si>
    <t>◆負債のうち、債務は原則として債務額で計上されているか。資金繰りが悪化し、借入金の利息を支払っていない場合も当該利息を債務に計上する必要がある。</t>
    <phoneticPr fontId="2"/>
  </si>
  <si>
    <t>（引当金）</t>
    <rPh sb="1" eb="4">
      <t>ヒキアテキン</t>
    </rPh>
    <phoneticPr fontId="2"/>
  </si>
  <si>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2"/>
  </si>
  <si>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2"/>
  </si>
  <si>
    <t>省令第4条第4項</t>
    <rPh sb="0" eb="2">
      <t>ショウレイ</t>
    </rPh>
    <rPh sb="2" eb="3">
      <t>ダイ</t>
    </rPh>
    <rPh sb="4" eb="5">
      <t>ジョウ</t>
    </rPh>
    <rPh sb="5" eb="6">
      <t>ダイ</t>
    </rPh>
    <rPh sb="7" eb="8">
      <t>コウ</t>
    </rPh>
    <phoneticPr fontId="2"/>
  </si>
  <si>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2"/>
  </si>
  <si>
    <t>運18(2)
留18(1)</t>
    <rPh sb="0" eb="1">
      <t>ウン</t>
    </rPh>
    <rPh sb="7" eb="8">
      <t>リュウ</t>
    </rPh>
    <phoneticPr fontId="2"/>
  </si>
  <si>
    <t>賞与引当金を適正に計上しているか。</t>
    <rPh sb="0" eb="2">
      <t>ショウヨ</t>
    </rPh>
    <rPh sb="2" eb="5">
      <t>ヒキアテキン</t>
    </rPh>
    <rPh sb="6" eb="8">
      <t>テキセイ</t>
    </rPh>
    <rPh sb="9" eb="11">
      <t>ケイジョウ</t>
    </rPh>
    <phoneticPr fontId="2"/>
  </si>
  <si>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2"/>
  </si>
  <si>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2"/>
  </si>
  <si>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2"/>
  </si>
  <si>
    <t>◆重要性が乏しいことを理由に賞与引当金が計上されていない場合、重要性が乏しいと判断する理由を確認</t>
    <phoneticPr fontId="2"/>
  </si>
  <si>
    <t>退職給付引当金を適正に計上しているか。</t>
    <rPh sb="0" eb="2">
      <t>タイショク</t>
    </rPh>
    <rPh sb="2" eb="4">
      <t>キュウフ</t>
    </rPh>
    <rPh sb="4" eb="7">
      <t>ヒキアテキン</t>
    </rPh>
    <rPh sb="8" eb="10">
      <t>テキセイ</t>
    </rPh>
    <rPh sb="11" eb="13">
      <t>ケイジョウ</t>
    </rPh>
    <phoneticPr fontId="2"/>
  </si>
  <si>
    <t>省令第5条第2項第2号</t>
    <rPh sb="0" eb="2">
      <t>ショウレイ</t>
    </rPh>
    <rPh sb="2" eb="3">
      <t>ダイ</t>
    </rPh>
    <rPh sb="4" eb="5">
      <t>ジョウ</t>
    </rPh>
    <rPh sb="5" eb="6">
      <t>ダイ</t>
    </rPh>
    <rPh sb="7" eb="8">
      <t>コウ</t>
    </rPh>
    <rPh sb="8" eb="9">
      <t>ダイ</t>
    </rPh>
    <rPh sb="10" eb="11">
      <t>ゴウ</t>
    </rPh>
    <phoneticPr fontId="2"/>
  </si>
  <si>
    <t>運18(4)
留18(3)</t>
    <rPh sb="0" eb="1">
      <t>ウン</t>
    </rPh>
    <rPh sb="7" eb="8">
      <t>リュウ</t>
    </rPh>
    <phoneticPr fontId="2"/>
  </si>
  <si>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2"/>
  </si>
  <si>
    <t>省令第5条第2項</t>
    <rPh sb="0" eb="2">
      <t>ショウレイ</t>
    </rPh>
    <rPh sb="2" eb="3">
      <t>ダイ</t>
    </rPh>
    <rPh sb="4" eb="5">
      <t>ジョウ</t>
    </rPh>
    <rPh sb="5" eb="6">
      <t>ダイ</t>
    </rPh>
    <rPh sb="7" eb="8">
      <t>コウ</t>
    </rPh>
    <phoneticPr fontId="2"/>
  </si>
  <si>
    <t>◆全ての要件に該当する場合（※）以外の、利益を留保する目的で計上された引当金は認められない。</t>
    <phoneticPr fontId="2"/>
  </si>
  <si>
    <t>運18
(1)、(4)</t>
    <rPh sb="0" eb="1">
      <t>ウン</t>
    </rPh>
    <phoneticPr fontId="2"/>
  </si>
  <si>
    <t>※　①将来の特定の費用又は損失②その発生が当該会計年度以前の事象に起因③発生の可能性が高い④その金額を合理的に見積もることができる　場合</t>
    <phoneticPr fontId="2"/>
  </si>
  <si>
    <t>（純資産）</t>
    <rPh sb="1" eb="4">
      <t>ジュンシサン</t>
    </rPh>
    <phoneticPr fontId="2"/>
  </si>
  <si>
    <t>基本金について、適正に計上されているか。</t>
    <rPh sb="0" eb="2">
      <t>キホン</t>
    </rPh>
    <rPh sb="2" eb="3">
      <t>キン</t>
    </rPh>
    <rPh sb="8" eb="10">
      <t>テキセイ</t>
    </rPh>
    <rPh sb="11" eb="13">
      <t>ケイジョウ</t>
    </rPh>
    <phoneticPr fontId="2"/>
  </si>
  <si>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2"/>
  </si>
  <si>
    <t>省令第6条第1項
運11、12
留14</t>
    <rPh sb="0" eb="2">
      <t>ショウレイ</t>
    </rPh>
    <rPh sb="2" eb="3">
      <t>ダイ</t>
    </rPh>
    <rPh sb="4" eb="5">
      <t>ジョウ</t>
    </rPh>
    <rPh sb="5" eb="6">
      <t>ダイ</t>
    </rPh>
    <rPh sb="7" eb="8">
      <t>コウ</t>
    </rPh>
    <rPh sb="9" eb="10">
      <t>ウン</t>
    </rPh>
    <rPh sb="16" eb="17">
      <t>リュウ</t>
    </rPh>
    <phoneticPr fontId="2"/>
  </si>
  <si>
    <t>70
71</t>
    <phoneticPr fontId="2"/>
  </si>
  <si>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2"/>
  </si>
  <si>
    <t>基本金組入額は適正か。</t>
    <rPh sb="0" eb="2">
      <t>キホン</t>
    </rPh>
    <rPh sb="2" eb="3">
      <t>キン</t>
    </rPh>
    <rPh sb="3" eb="5">
      <t>クミイ</t>
    </rPh>
    <rPh sb="5" eb="6">
      <t>ガク</t>
    </rPh>
    <rPh sb="7" eb="9">
      <t>テキセイ</t>
    </rPh>
    <phoneticPr fontId="2"/>
  </si>
  <si>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2"/>
  </si>
  <si>
    <t>基本金取崩額は適正か。</t>
    <rPh sb="0" eb="2">
      <t>キホン</t>
    </rPh>
    <rPh sb="2" eb="3">
      <t>キン</t>
    </rPh>
    <rPh sb="3" eb="4">
      <t>ト</t>
    </rPh>
    <rPh sb="4" eb="5">
      <t>クズ</t>
    </rPh>
    <rPh sb="5" eb="6">
      <t>ガク</t>
    </rPh>
    <rPh sb="7" eb="9">
      <t>テキセイ</t>
    </rPh>
    <phoneticPr fontId="2"/>
  </si>
  <si>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2"/>
  </si>
  <si>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2"/>
  </si>
  <si>
    <t>◆事前に所轄庁に協議しているか。</t>
    <rPh sb="1" eb="3">
      <t>ジゼン</t>
    </rPh>
    <rPh sb="4" eb="7">
      <t>ショカツチョウ</t>
    </rPh>
    <rPh sb="8" eb="10">
      <t>キョウギ</t>
    </rPh>
    <phoneticPr fontId="2"/>
  </si>
  <si>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2"/>
  </si>
  <si>
    <t>◆固定資産管理台帳と整合しているか</t>
    <rPh sb="1" eb="3">
      <t>コテイ</t>
    </rPh>
    <rPh sb="3" eb="5">
      <t>シサン</t>
    </rPh>
    <rPh sb="5" eb="7">
      <t>カンリ</t>
    </rPh>
    <rPh sb="7" eb="9">
      <t>ダイチョウ</t>
    </rPh>
    <rPh sb="10" eb="12">
      <t>セイゴウ</t>
    </rPh>
    <phoneticPr fontId="2"/>
  </si>
  <si>
    <t>省令第6条第2項
運9、10
留15</t>
    <rPh sb="0" eb="2">
      <t>ショウレイ</t>
    </rPh>
    <rPh sb="2" eb="3">
      <t>ダイ</t>
    </rPh>
    <rPh sb="4" eb="5">
      <t>ジョウ</t>
    </rPh>
    <rPh sb="5" eb="6">
      <t>ダイ</t>
    </rPh>
    <rPh sb="7" eb="8">
      <t>コウ</t>
    </rPh>
    <phoneticPr fontId="2"/>
  </si>
  <si>
    <t>71
72</t>
    <phoneticPr fontId="2"/>
  </si>
  <si>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2"/>
  </si>
  <si>
    <t>◆地方公共団体等から無償又は低廉な価額により譲渡された土地、建物の評価額は、寄附金とせずに、国庫補助金等に含
めて取り扱うことに留意する。</t>
    <phoneticPr fontId="2"/>
  </si>
  <si>
    <t>積立額は適正か。</t>
    <rPh sb="0" eb="2">
      <t>ツミタテ</t>
    </rPh>
    <rPh sb="2" eb="3">
      <t>ガク</t>
    </rPh>
    <rPh sb="4" eb="6">
      <t>テキセイ</t>
    </rPh>
    <phoneticPr fontId="2"/>
  </si>
  <si>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2"/>
  </si>
  <si>
    <t>取崩額は適正か。</t>
    <rPh sb="0" eb="1">
      <t>ト</t>
    </rPh>
    <rPh sb="1" eb="2">
      <t>クズ</t>
    </rPh>
    <rPh sb="2" eb="3">
      <t>ガク</t>
    </rPh>
    <rPh sb="4" eb="6">
      <t>テキセイ</t>
    </rPh>
    <phoneticPr fontId="2"/>
  </si>
  <si>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2"/>
  </si>
  <si>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2"/>
  </si>
  <si>
    <t>その他の積立金について、適正に計上されているか。</t>
    <rPh sb="2" eb="3">
      <t>タ</t>
    </rPh>
    <rPh sb="4" eb="6">
      <t>ツミタテ</t>
    </rPh>
    <rPh sb="6" eb="7">
      <t>キン</t>
    </rPh>
    <rPh sb="12" eb="14">
      <t>テキセイ</t>
    </rPh>
    <rPh sb="15" eb="17">
      <t>ケイジョウ</t>
    </rPh>
    <phoneticPr fontId="2"/>
  </si>
  <si>
    <t>省令第6条第3項
運19
留19</t>
    <rPh sb="0" eb="2">
      <t>ショウレイ</t>
    </rPh>
    <rPh sb="2" eb="3">
      <t>ダイ</t>
    </rPh>
    <rPh sb="4" eb="5">
      <t>ジョウ</t>
    </rPh>
    <rPh sb="5" eb="6">
      <t>ダイ</t>
    </rPh>
    <rPh sb="7" eb="8">
      <t>コウ</t>
    </rPh>
    <phoneticPr fontId="2"/>
  </si>
  <si>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2"/>
  </si>
  <si>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2"/>
  </si>
  <si>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2"/>
  </si>
  <si>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2"/>
  </si>
  <si>
    <t>残高証明書による裏付けはあるか。</t>
    <rPh sb="0" eb="2">
      <t>ザンダカ</t>
    </rPh>
    <rPh sb="2" eb="5">
      <t>ショウメイショ</t>
    </rPh>
    <rPh sb="8" eb="10">
      <t>ウラヅ</t>
    </rPh>
    <phoneticPr fontId="2"/>
  </si>
  <si>
    <t>会計帳簿は適正に整備されているか。</t>
    <rPh sb="0" eb="2">
      <t>カイケイ</t>
    </rPh>
    <rPh sb="2" eb="4">
      <t>チョウボ</t>
    </rPh>
    <rPh sb="5" eb="7">
      <t>テキセイ</t>
    </rPh>
    <rPh sb="8" eb="10">
      <t>セイビ</t>
    </rPh>
    <phoneticPr fontId="2"/>
  </si>
  <si>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2"/>
  </si>
  <si>
    <t>◆電磁的記録による作成可</t>
    <phoneticPr fontId="2"/>
  </si>
  <si>
    <t>総勘定元帳</t>
    <rPh sb="0" eb="3">
      <t>ソウカンジョウ</t>
    </rPh>
    <rPh sb="3" eb="5">
      <t>モトチョウ</t>
    </rPh>
    <phoneticPr fontId="2"/>
  </si>
  <si>
    <t>（　適　・　否　・　該当なし　）</t>
    <rPh sb="2" eb="3">
      <t>テキ</t>
    </rPh>
    <rPh sb="6" eb="7">
      <t>ヒ</t>
    </rPh>
    <rPh sb="10" eb="12">
      <t>ガイトウ</t>
    </rPh>
    <phoneticPr fontId="2"/>
  </si>
  <si>
    <t>仕訳日記帳</t>
    <rPh sb="0" eb="2">
      <t>シワケ</t>
    </rPh>
    <rPh sb="2" eb="4">
      <t>ニッキ</t>
    </rPh>
    <rPh sb="4" eb="5">
      <t>チョウ</t>
    </rPh>
    <phoneticPr fontId="2"/>
  </si>
  <si>
    <t>月次試算表</t>
    <rPh sb="0" eb="1">
      <t>ツキ</t>
    </rPh>
    <rPh sb="1" eb="2">
      <t>ツギ</t>
    </rPh>
    <rPh sb="2" eb="4">
      <t>シサン</t>
    </rPh>
    <rPh sb="4" eb="5">
      <t>ヒョウ</t>
    </rPh>
    <phoneticPr fontId="2"/>
  </si>
  <si>
    <t>◆毎月所定の日までに理事長に提出されているか</t>
    <rPh sb="1" eb="3">
      <t>マイツキ</t>
    </rPh>
    <rPh sb="3" eb="5">
      <t>ショテイ</t>
    </rPh>
    <rPh sb="6" eb="7">
      <t>ヒ</t>
    </rPh>
    <rPh sb="10" eb="13">
      <t>リジチョウ</t>
    </rPh>
    <rPh sb="14" eb="16">
      <t>テイシュツ</t>
    </rPh>
    <phoneticPr fontId="2"/>
  </si>
  <si>
    <t>会計伝票</t>
    <rPh sb="0" eb="2">
      <t>カイケイ</t>
    </rPh>
    <rPh sb="2" eb="4">
      <t>デンピョウ</t>
    </rPh>
    <phoneticPr fontId="2"/>
  </si>
  <si>
    <t>◆収入・支出は組織としての意思決定に基づくか</t>
    <rPh sb="1" eb="3">
      <t>シュウニュウ</t>
    </rPh>
    <rPh sb="4" eb="6">
      <t>シシュツ</t>
    </rPh>
    <rPh sb="7" eb="9">
      <t>ソシキ</t>
    </rPh>
    <rPh sb="13" eb="15">
      <t>イシ</t>
    </rPh>
    <rPh sb="15" eb="17">
      <t>ケッテイ</t>
    </rPh>
    <rPh sb="18" eb="19">
      <t>モト</t>
    </rPh>
    <phoneticPr fontId="2"/>
  </si>
  <si>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2"/>
  </si>
  <si>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2"/>
  </si>
  <si>
    <t>財産目録は5年保存</t>
    <rPh sb="0" eb="2">
      <t>ザイサン</t>
    </rPh>
    <rPh sb="2" eb="4">
      <t>モクロク</t>
    </rPh>
    <rPh sb="6" eb="7">
      <t>ネン</t>
    </rPh>
    <rPh sb="7" eb="9">
      <t>ホゾン</t>
    </rPh>
    <phoneticPr fontId="2"/>
  </si>
  <si>
    <t>証憑書類は適正に整備・保存されているか。</t>
    <rPh sb="0" eb="2">
      <t>ショウヒョウ</t>
    </rPh>
    <rPh sb="2" eb="3">
      <t>ショ</t>
    </rPh>
    <rPh sb="3" eb="4">
      <t>ルイ</t>
    </rPh>
    <rPh sb="5" eb="7">
      <t>テキセイ</t>
    </rPh>
    <rPh sb="8" eb="10">
      <t>セイビ</t>
    </rPh>
    <rPh sb="11" eb="13">
      <t>ホゾン</t>
    </rPh>
    <phoneticPr fontId="2"/>
  </si>
  <si>
    <t>証憑は会計記録との関係を明らかにして整理され、10年保存されているか。</t>
    <rPh sb="25" eb="26">
      <t>ネン</t>
    </rPh>
    <phoneticPr fontId="2"/>
  </si>
  <si>
    <t>請求書、領収書</t>
    <rPh sb="0" eb="3">
      <t>セイキュウショ</t>
    </rPh>
    <rPh sb="4" eb="7">
      <t>リョウシュウショ</t>
    </rPh>
    <phoneticPr fontId="2"/>
  </si>
  <si>
    <t>◆架空請求、水増請求がないか。</t>
    <rPh sb="1" eb="3">
      <t>カクウ</t>
    </rPh>
    <rPh sb="3" eb="5">
      <t>セイキュウ</t>
    </rPh>
    <rPh sb="6" eb="8">
      <t>ミズマ</t>
    </rPh>
    <rPh sb="8" eb="10">
      <t>セイキュウ</t>
    </rPh>
    <phoneticPr fontId="2"/>
  </si>
  <si>
    <t>納品書</t>
    <rPh sb="0" eb="2">
      <t>ノウヒン</t>
    </rPh>
    <rPh sb="2" eb="3">
      <t>ショ</t>
    </rPh>
    <phoneticPr fontId="2"/>
  </si>
  <si>
    <t>◆給食材料費に注意</t>
    <rPh sb="1" eb="3">
      <t>キュウショク</t>
    </rPh>
    <rPh sb="3" eb="6">
      <t>ザイリョウヒ</t>
    </rPh>
    <rPh sb="7" eb="9">
      <t>チュウイ</t>
    </rPh>
    <phoneticPr fontId="2"/>
  </si>
  <si>
    <t>(5)附属明細書等</t>
    <rPh sb="3" eb="5">
      <t>フゾク</t>
    </rPh>
    <rPh sb="5" eb="8">
      <t>メイサイショ</t>
    </rPh>
    <rPh sb="8" eb="9">
      <t>トウ</t>
    </rPh>
    <phoneticPr fontId="2"/>
  </si>
  <si>
    <t>注記が法令に基づき適正に作成されているか</t>
    <rPh sb="0" eb="2">
      <t>チュウキ</t>
    </rPh>
    <rPh sb="3" eb="5">
      <t>ホウレイ</t>
    </rPh>
    <rPh sb="6" eb="7">
      <t>モト</t>
    </rPh>
    <rPh sb="9" eb="11">
      <t>テキセイ</t>
    </rPh>
    <rPh sb="12" eb="14">
      <t>サクセイ</t>
    </rPh>
    <phoneticPr fontId="2"/>
  </si>
  <si>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2"/>
  </si>
  <si>
    <t>省令第29条
運21～25
留25(2)、26</t>
    <rPh sb="0" eb="2">
      <t>ショウレイ</t>
    </rPh>
    <rPh sb="2" eb="3">
      <t>ダイ</t>
    </rPh>
    <rPh sb="5" eb="6">
      <t>ジョウ</t>
    </rPh>
    <rPh sb="7" eb="8">
      <t>ウン</t>
    </rPh>
    <rPh sb="14" eb="15">
      <t>リュウ</t>
    </rPh>
    <phoneticPr fontId="2"/>
  </si>
  <si>
    <t>基本財産の増減の内容及び金額（注記事項の６）</t>
    <phoneticPr fontId="2"/>
  </si>
  <si>
    <t>基本金又は固定資産の売却若しくは処分に係る国庫補助金等特別積立金の取崩し（注記事項の７）</t>
    <phoneticPr fontId="2"/>
  </si>
  <si>
    <t>固定資産の取得価額、減価償却累計額及び当期末残高（注記事項の９）</t>
    <phoneticPr fontId="2"/>
  </si>
  <si>
    <t>債権の金額、徴収不能引当金の当期末残高、債権の当期末残高（注記事項の10）</t>
    <phoneticPr fontId="2"/>
  </si>
  <si>
    <t>注記すべき事項が記載されているか</t>
    <rPh sb="0" eb="2">
      <t>チュウキ</t>
    </rPh>
    <rPh sb="5" eb="7">
      <t>ジコウ</t>
    </rPh>
    <rPh sb="8" eb="10">
      <t>キサイ</t>
    </rPh>
    <phoneticPr fontId="2"/>
  </si>
  <si>
    <t>省令第29条
運21～25
留25(2)、26</t>
    <phoneticPr fontId="2"/>
  </si>
  <si>
    <t>74
75</t>
    <phoneticPr fontId="2"/>
  </si>
  <si>
    <t>◆法人全体、拠点区分、それぞれ作成されているか。（拠点区分が１つの法人は、拠点区分に関する注記は省略可能）</t>
    <phoneticPr fontId="2"/>
  </si>
  <si>
    <t>注記事項</t>
    <rPh sb="0" eb="2">
      <t>チュウキ</t>
    </rPh>
    <rPh sb="2" eb="4">
      <t>ジコウ</t>
    </rPh>
    <phoneticPr fontId="2"/>
  </si>
  <si>
    <t>法人全体</t>
    <phoneticPr fontId="2"/>
  </si>
  <si>
    <t>拠点区分</t>
  </si>
  <si>
    <t>該当がない場合</t>
    <rPh sb="5" eb="7">
      <t>バアイ</t>
    </rPh>
    <phoneticPr fontId="2"/>
  </si>
  <si>
    <t>１継続事業の前提に関する注記</t>
  </si>
  <si>
    <t>○</t>
  </si>
  <si>
    <t>×</t>
  </si>
  <si>
    <t>項目記載不要</t>
  </si>
  <si>
    <t>２重要な会計方針</t>
  </si>
  <si>
    <t>「該当なし」と記載</t>
    <phoneticPr fontId="2"/>
  </si>
  <si>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</si>
  <si>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</si>
  <si>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</si>
  <si>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</si>
  <si>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</si>
  <si>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</si>
  <si>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</si>
  <si>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</si>
  <si>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</si>
  <si>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</si>
  <si>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</si>
  <si>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</si>
  <si>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</si>
  <si>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2"/>
  </si>
  <si>
    <t>〇</t>
    <phoneticPr fontId="2"/>
  </si>
  <si>
    <t>×</t>
    <phoneticPr fontId="2"/>
  </si>
  <si>
    <t>16その他社会福祉法人の資金収支及び純資産増減の状況並びに資産、負債及び純資産の状態を明らかにするために必要な事項</t>
    <phoneticPr fontId="2"/>
  </si>
  <si>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2"/>
  </si>
  <si>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2"/>
  </si>
  <si>
    <t>省令第30条
運26</t>
    <rPh sb="0" eb="2">
      <t>ショウレイ</t>
    </rPh>
    <rPh sb="2" eb="3">
      <t>ダイ</t>
    </rPh>
    <rPh sb="5" eb="6">
      <t>ジョウ</t>
    </rPh>
    <rPh sb="7" eb="8">
      <t>ウン</t>
    </rPh>
    <phoneticPr fontId="2"/>
  </si>
  <si>
    <t>75
76</t>
    <phoneticPr fontId="2"/>
  </si>
  <si>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2"/>
  </si>
  <si>
    <t>＜法人全体で作成する明細書＞</t>
    <rPh sb="1" eb="3">
      <t>ホウジン</t>
    </rPh>
    <rPh sb="3" eb="5">
      <t>ゼンタイ</t>
    </rPh>
    <rPh sb="6" eb="8">
      <t>サクセイ</t>
    </rPh>
    <rPh sb="10" eb="13">
      <t>メイサイショ</t>
    </rPh>
    <phoneticPr fontId="2"/>
  </si>
  <si>
    <t>1 借入金明細書（別紙３（①））</t>
    <rPh sb="2" eb="3">
      <t>シャク</t>
    </rPh>
    <rPh sb="3" eb="5">
      <t>ニュウキン</t>
    </rPh>
    <rPh sb="5" eb="8">
      <t>メイサイショ</t>
    </rPh>
    <rPh sb="9" eb="11">
      <t>ベッシ</t>
    </rPh>
    <phoneticPr fontId="2"/>
  </si>
  <si>
    <t>2 寄附金収益明細書（別紙３（②））</t>
    <rPh sb="2" eb="5">
      <t>キフキン</t>
    </rPh>
    <rPh sb="5" eb="7">
      <t>シュウエキ</t>
    </rPh>
    <rPh sb="7" eb="10">
      <t>メイサイショ</t>
    </rPh>
    <rPh sb="11" eb="13">
      <t>ベッシ</t>
    </rPh>
    <phoneticPr fontId="2"/>
  </si>
  <si>
    <t>3 補助金事業等収益明細書（別紙３（③））</t>
    <rPh sb="2" eb="5">
      <t>ホジョキン</t>
    </rPh>
    <rPh sb="5" eb="7">
      <t>ジギョウ</t>
    </rPh>
    <rPh sb="7" eb="8">
      <t>トウ</t>
    </rPh>
    <rPh sb="8" eb="10">
      <t>シュウエキ</t>
    </rPh>
    <rPh sb="10" eb="13">
      <t>メイサイショ</t>
    </rPh>
    <rPh sb="14" eb="16">
      <t>ベッシ</t>
    </rPh>
    <phoneticPr fontId="2"/>
  </si>
  <si>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2"/>
  </si>
  <si>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2"/>
  </si>
  <si>
    <t>6 基本金明細書（別紙３（⑥））</t>
    <rPh sb="2" eb="4">
      <t>キホン</t>
    </rPh>
    <rPh sb="4" eb="5">
      <t>キン</t>
    </rPh>
    <rPh sb="5" eb="8">
      <t>メイサイショ</t>
    </rPh>
    <rPh sb="9" eb="11">
      <t>ベッシ</t>
    </rPh>
    <phoneticPr fontId="2"/>
  </si>
  <si>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2"/>
  </si>
  <si>
    <t>＜拠点区分で作成する明細書＞</t>
    <rPh sb="1" eb="3">
      <t>キョテン</t>
    </rPh>
    <rPh sb="3" eb="5">
      <t>クブン</t>
    </rPh>
    <rPh sb="6" eb="8">
      <t>サクセイ</t>
    </rPh>
    <rPh sb="10" eb="13">
      <t>メイサイショ</t>
    </rPh>
    <phoneticPr fontId="2"/>
  </si>
  <si>
    <t>8 基本財産及びその他の固定資産（有形・無形固定資産）の明細書
　　　　　　　　　　　　　　　　　　　　　　　　（別紙３（⑧））</t>
    <rPh sb="17" eb="19">
      <t>ユウケイ</t>
    </rPh>
    <rPh sb="20" eb="22">
      <t>ムケイ</t>
    </rPh>
    <rPh sb="22" eb="24">
      <t>コテイ</t>
    </rPh>
    <rPh sb="24" eb="26">
      <t>シサン</t>
    </rPh>
    <rPh sb="57" eb="59">
      <t>ベッシ</t>
    </rPh>
    <phoneticPr fontId="2"/>
  </si>
  <si>
    <t>9 引当金明細書（別紙３（⑨））</t>
    <rPh sb="2" eb="5">
      <t>ヒキアテキン</t>
    </rPh>
    <rPh sb="5" eb="8">
      <t>メイサイショ</t>
    </rPh>
    <rPh sb="9" eb="11">
      <t>ベッシ</t>
    </rPh>
    <phoneticPr fontId="2"/>
  </si>
  <si>
    <t>10 拠点区分資金収支明細書（別紙３（⑩））</t>
    <rPh sb="3" eb="5">
      <t>キョテン</t>
    </rPh>
    <rPh sb="5" eb="7">
      <t>クブン</t>
    </rPh>
    <rPh sb="7" eb="9">
      <t>シキン</t>
    </rPh>
    <rPh sb="9" eb="11">
      <t>シュウシ</t>
    </rPh>
    <rPh sb="11" eb="14">
      <t>メイサイショ</t>
    </rPh>
    <rPh sb="15" eb="17">
      <t>ベッシ</t>
    </rPh>
    <phoneticPr fontId="2"/>
  </si>
  <si>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2"/>
  </si>
  <si>
    <t>11 拠点区分事業活動明細書（別紙３（⑪))</t>
    <rPh sb="3" eb="5">
      <t>キョテン</t>
    </rPh>
    <rPh sb="5" eb="7">
      <t>クブン</t>
    </rPh>
    <rPh sb="7" eb="9">
      <t>ジギョウ</t>
    </rPh>
    <rPh sb="9" eb="11">
      <t>カツドウ</t>
    </rPh>
    <rPh sb="11" eb="14">
      <t>メイサイショ</t>
    </rPh>
    <rPh sb="15" eb="17">
      <t>ベッシ</t>
    </rPh>
    <phoneticPr fontId="2"/>
  </si>
  <si>
    <t>介護・障害：要作成、：保育・措置省略可</t>
    <rPh sb="6" eb="7">
      <t>ヨウ</t>
    </rPh>
    <rPh sb="7" eb="9">
      <t>サクセイ</t>
    </rPh>
    <rPh sb="16" eb="18">
      <t>ショウリャク</t>
    </rPh>
    <rPh sb="18" eb="19">
      <t>カ</t>
    </rPh>
    <phoneticPr fontId="2"/>
  </si>
  <si>
    <t>12 積立金・積立資産明細書（別紙３（⑫））</t>
    <rPh sb="3" eb="6">
      <t>ツミタテキン</t>
    </rPh>
    <rPh sb="7" eb="9">
      <t>ツミタテ</t>
    </rPh>
    <rPh sb="9" eb="11">
      <t>シサン</t>
    </rPh>
    <rPh sb="11" eb="14">
      <t>メイサイショ</t>
    </rPh>
    <rPh sb="15" eb="17">
      <t>ベッシ</t>
    </rPh>
    <phoneticPr fontId="2"/>
  </si>
  <si>
    <t>13 サービス区分間繰入金明細書（別紙３（⑬））</t>
    <rPh sb="7" eb="9">
      <t>クブン</t>
    </rPh>
    <rPh sb="9" eb="10">
      <t>カン</t>
    </rPh>
    <rPh sb="10" eb="13">
      <t>クリイレキン</t>
    </rPh>
    <rPh sb="13" eb="16">
      <t>メイサイショ</t>
    </rPh>
    <rPh sb="17" eb="19">
      <t>ベッシ</t>
    </rPh>
    <phoneticPr fontId="2"/>
  </si>
  <si>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2"/>
  </si>
  <si>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2"/>
  </si>
  <si>
    <t>15-2 就労支援事業別事業活動明細書［多機能型事業所等用］（別紙３（⑮-2））</t>
    <phoneticPr fontId="2"/>
  </si>
  <si>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2"/>
  </si>
  <si>
    <t>16-2 就労支援事業製造原価明細書［多機能型事業所等用］（別紙３（⑯-2））</t>
    <phoneticPr fontId="2"/>
  </si>
  <si>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2"/>
  </si>
  <si>
    <t>17-2 就労支援事業販管費明細書［多機能型事業所等用］（別紙３（⑰-2））</t>
    <phoneticPr fontId="2"/>
  </si>
  <si>
    <t>18 就労支援事業明細書（別紙３（⑱））</t>
    <rPh sb="3" eb="5">
      <t>シュウロウ</t>
    </rPh>
    <rPh sb="5" eb="7">
      <t>シエン</t>
    </rPh>
    <rPh sb="7" eb="9">
      <t>ジギョウ</t>
    </rPh>
    <rPh sb="9" eb="12">
      <t>メイサイショ</t>
    </rPh>
    <rPh sb="13" eb="15">
      <t>ベッシ</t>
    </rPh>
    <phoneticPr fontId="2"/>
  </si>
  <si>
    <t>18-2 就労支援事業明細書［多機能型事業所等用］（別紙３（⑱-2））</t>
    <phoneticPr fontId="2"/>
  </si>
  <si>
    <t>19 授産事業費用明細書（別紙３（⑲））</t>
    <rPh sb="3" eb="5">
      <t>ジュサン</t>
    </rPh>
    <rPh sb="5" eb="7">
      <t>ジギョウ</t>
    </rPh>
    <rPh sb="7" eb="9">
      <t>ヒヨウ</t>
    </rPh>
    <rPh sb="9" eb="12">
      <t>メイサイショ</t>
    </rPh>
    <rPh sb="13" eb="15">
      <t>ベッシ</t>
    </rPh>
    <phoneticPr fontId="2"/>
  </si>
  <si>
    <t>財産目録が法令に基づき適正に作成されているか。</t>
    <rPh sb="0" eb="2">
      <t>ザイサン</t>
    </rPh>
    <rPh sb="2" eb="4">
      <t>モクロク</t>
    </rPh>
    <rPh sb="5" eb="7">
      <t>ホウレイ</t>
    </rPh>
    <rPh sb="8" eb="9">
      <t>モト</t>
    </rPh>
    <rPh sb="11" eb="13">
      <t>テキセイ</t>
    </rPh>
    <rPh sb="14" eb="16">
      <t>サクセイ</t>
    </rPh>
    <phoneticPr fontId="2"/>
  </si>
  <si>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2"/>
  </si>
  <si>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2"/>
  </si>
  <si>
    <t>省令第31～34条
運27</t>
    <rPh sb="0" eb="2">
      <t>ショウレイ</t>
    </rPh>
    <rPh sb="2" eb="3">
      <t>ダイ</t>
    </rPh>
    <rPh sb="8" eb="9">
      <t>ジョウ</t>
    </rPh>
    <rPh sb="10" eb="11">
      <t>ウン</t>
    </rPh>
    <phoneticPr fontId="2"/>
  </si>
  <si>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2"/>
  </si>
  <si>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2"/>
  </si>
  <si>
    <t>４　その他会計に関する事項</t>
    <rPh sb="4" eb="5">
      <t>タ</t>
    </rPh>
    <rPh sb="5" eb="7">
      <t>カイケイ</t>
    </rPh>
    <rPh sb="8" eb="9">
      <t>カン</t>
    </rPh>
    <rPh sb="11" eb="13">
      <t>ジコウ</t>
    </rPh>
    <phoneticPr fontId="2"/>
  </si>
  <si>
    <t>(1)債権債務の状況</t>
    <rPh sb="3" eb="5">
      <t>サイケン</t>
    </rPh>
    <rPh sb="5" eb="7">
      <t>サイム</t>
    </rPh>
    <rPh sb="8" eb="10">
      <t>ジョウキョウ</t>
    </rPh>
    <phoneticPr fontId="2"/>
  </si>
  <si>
    <t>借入は、適正に行われているか。</t>
    <rPh sb="0" eb="2">
      <t>カリイレ</t>
    </rPh>
    <rPh sb="4" eb="6">
      <t>テキセイ</t>
    </rPh>
    <rPh sb="7" eb="8">
      <t>オコナ</t>
    </rPh>
    <phoneticPr fontId="2"/>
  </si>
  <si>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2"/>
  </si>
  <si>
    <t>法第45条の13
第4項第2号</t>
    <rPh sb="0" eb="1">
      <t>ホウ</t>
    </rPh>
    <rPh sb="1" eb="2">
      <t>ダイ</t>
    </rPh>
    <rPh sb="4" eb="5">
      <t>ジョウ</t>
    </rPh>
    <rPh sb="9" eb="10">
      <t>ダイ</t>
    </rPh>
    <rPh sb="11" eb="12">
      <t>コウ</t>
    </rPh>
    <rPh sb="12" eb="13">
      <t>ダイ</t>
    </rPh>
    <rPh sb="14" eb="15">
      <t>ゴウ</t>
    </rPh>
    <phoneticPr fontId="2"/>
  </si>
  <si>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2"/>
  </si>
  <si>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2"/>
  </si>
  <si>
    <t>◆借入・償還とも</t>
    <rPh sb="1" eb="3">
      <t>カリイレ</t>
    </rPh>
    <rPh sb="4" eb="6">
      <t>ショウカン</t>
    </rPh>
    <phoneticPr fontId="2"/>
  </si>
  <si>
    <t>留8</t>
    <rPh sb="0" eb="1">
      <t>リュウ</t>
    </rPh>
    <phoneticPr fontId="2"/>
  </si>
  <si>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2"/>
  </si>
  <si>
    <t>未収金、未払金は適正か。</t>
    <rPh sb="0" eb="3">
      <t>ミシュウキン</t>
    </rPh>
    <rPh sb="4" eb="6">
      <t>ミハラ</t>
    </rPh>
    <rPh sb="6" eb="7">
      <t>キン</t>
    </rPh>
    <rPh sb="8" eb="10">
      <t>テキセイ</t>
    </rPh>
    <phoneticPr fontId="2"/>
  </si>
  <si>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2"/>
  </si>
  <si>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2"/>
  </si>
  <si>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2"/>
  </si>
  <si>
    <t>(2)資産管理</t>
    <rPh sb="3" eb="5">
      <t>シサン</t>
    </rPh>
    <rPh sb="5" eb="7">
      <t>カンリ</t>
    </rPh>
    <phoneticPr fontId="2"/>
  </si>
  <si>
    <t>資産の管理運用は適切になされているか。</t>
    <rPh sb="0" eb="2">
      <t>シサン</t>
    </rPh>
    <rPh sb="3" eb="5">
      <t>カンリ</t>
    </rPh>
    <rPh sb="5" eb="7">
      <t>ウンヨウ</t>
    </rPh>
    <rPh sb="8" eb="10">
      <t>テキセツ</t>
    </rPh>
    <phoneticPr fontId="2"/>
  </si>
  <si>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2"/>
  </si>
  <si>
    <t>審査基準第2の2の(2)、第2の3の(2)</t>
    <rPh sb="0" eb="2">
      <t>シンサ</t>
    </rPh>
    <rPh sb="2" eb="4">
      <t>キジュン</t>
    </rPh>
    <rPh sb="4" eb="5">
      <t>ダイ</t>
    </rPh>
    <rPh sb="13" eb="14">
      <t>ダイ</t>
    </rPh>
    <phoneticPr fontId="2"/>
  </si>
  <si>
    <t>52
53</t>
    <phoneticPr fontId="2"/>
  </si>
  <si>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2"/>
  </si>
  <si>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2"/>
  </si>
  <si>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2"/>
  </si>
  <si>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2"/>
  </si>
  <si>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2"/>
  </si>
  <si>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2"/>
  </si>
  <si>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2"/>
  </si>
  <si>
    <t>83</t>
    <phoneticPr fontId="2"/>
  </si>
  <si>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2"/>
  </si>
  <si>
    <t>株式の保有は適切になされているか。</t>
    <rPh sb="0" eb="2">
      <t>カブシキ</t>
    </rPh>
    <rPh sb="3" eb="5">
      <t>ホユウ</t>
    </rPh>
    <rPh sb="6" eb="8">
      <t>テキセツ</t>
    </rPh>
    <phoneticPr fontId="2"/>
  </si>
  <si>
    <t>株式の保有が法令上認められるものであるか。</t>
    <rPh sb="0" eb="2">
      <t>カブシキ</t>
    </rPh>
    <rPh sb="3" eb="5">
      <t>ホユウ</t>
    </rPh>
    <rPh sb="6" eb="9">
      <t>ホウレイジョウ</t>
    </rPh>
    <rPh sb="9" eb="10">
      <t>ミト</t>
    </rPh>
    <phoneticPr fontId="2"/>
  </si>
  <si>
    <t>審査基準
第2-3-(2)
審査要領
第2-(8)～(11)</t>
    <rPh sb="0" eb="2">
      <t>シンサ</t>
    </rPh>
    <rPh sb="2" eb="4">
      <t>キジュン</t>
    </rPh>
    <rPh sb="5" eb="6">
      <t>ダイ</t>
    </rPh>
    <rPh sb="14" eb="16">
      <t>シンサ</t>
    </rPh>
    <rPh sb="16" eb="18">
      <t>ヨウリョウ</t>
    </rPh>
    <rPh sb="19" eb="20">
      <t>ダイ</t>
    </rPh>
    <phoneticPr fontId="2"/>
  </si>
  <si>
    <t>53
54</t>
    <phoneticPr fontId="2"/>
  </si>
  <si>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2"/>
  </si>
  <si>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2"/>
  </si>
  <si>
    <t>全株式の20％以上を保有している場合に限る。</t>
    <rPh sb="0" eb="3">
      <t>ゼンカブシキ</t>
    </rPh>
    <rPh sb="7" eb="9">
      <t>イジョウ</t>
    </rPh>
    <rPh sb="10" eb="12">
      <t>ホユウ</t>
    </rPh>
    <rPh sb="16" eb="18">
      <t>バアイ</t>
    </rPh>
    <rPh sb="19" eb="20">
      <t>カギ</t>
    </rPh>
    <phoneticPr fontId="2"/>
  </si>
  <si>
    <t>(3)契約</t>
    <rPh sb="3" eb="5">
      <t>ケイヤク</t>
    </rPh>
    <phoneticPr fontId="2"/>
  </si>
  <si>
    <t>契約等が適正に行われているか。</t>
    <rPh sb="0" eb="2">
      <t>ケイヤク</t>
    </rPh>
    <rPh sb="2" eb="3">
      <t>トウ</t>
    </rPh>
    <rPh sb="4" eb="6">
      <t>テキセイ</t>
    </rPh>
    <rPh sb="7" eb="8">
      <t>オコナ</t>
    </rPh>
    <phoneticPr fontId="2"/>
  </si>
  <si>
    <t>入札通知</t>
    <rPh sb="0" eb="2">
      <t>ニュウサツ</t>
    </rPh>
    <rPh sb="2" eb="4">
      <t>ツウチ</t>
    </rPh>
    <phoneticPr fontId="2"/>
  </si>
  <si>
    <t>◆予定価格は適正に作成しているか。</t>
    <rPh sb="1" eb="3">
      <t>ヨテイ</t>
    </rPh>
    <rPh sb="3" eb="5">
      <t>カカク</t>
    </rPh>
    <rPh sb="6" eb="8">
      <t>テキセイ</t>
    </rPh>
    <rPh sb="9" eb="11">
      <t>サクセイ</t>
    </rPh>
    <phoneticPr fontId="2"/>
  </si>
  <si>
    <t>◆指名競争入札の場合、指名業者の選定理由は適切か（客観性・合理性）。</t>
    <rPh sb="21" eb="23">
      <t>テキセツ</t>
    </rPh>
    <rPh sb="25" eb="28">
      <t>キャッカンセイ</t>
    </rPh>
    <rPh sb="29" eb="32">
      <t>ゴウリセイ</t>
    </rPh>
    <phoneticPr fontId="2"/>
  </si>
  <si>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2"/>
  </si>
  <si>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2"/>
  </si>
  <si>
    <t>徹底通知
5(2)ｳ</t>
    <rPh sb="0" eb="2">
      <t>テッテイ</t>
    </rPh>
    <rPh sb="2" eb="4">
      <t>ツウチ</t>
    </rPh>
    <phoneticPr fontId="2"/>
  </si>
  <si>
    <t>入札結果を公表しているか。</t>
    <rPh sb="0" eb="2">
      <t>ニュウサツ</t>
    </rPh>
    <rPh sb="2" eb="4">
      <t>ケッカ</t>
    </rPh>
    <rPh sb="5" eb="7">
      <t>コウヒョウ</t>
    </rPh>
    <phoneticPr fontId="2"/>
  </si>
  <si>
    <t>◆施設内に掲示する等、公表することが望ましい。</t>
    <rPh sb="1" eb="3">
      <t>シセツ</t>
    </rPh>
    <rPh sb="3" eb="4">
      <t>ナイ</t>
    </rPh>
    <rPh sb="5" eb="7">
      <t>ケイジ</t>
    </rPh>
    <rPh sb="9" eb="10">
      <t>トウ</t>
    </rPh>
    <rPh sb="11" eb="13">
      <t>コウヒョウ</t>
    </rPh>
    <rPh sb="18" eb="19">
      <t>ノゾ</t>
    </rPh>
    <phoneticPr fontId="2"/>
  </si>
  <si>
    <t>契約にかかる意思決定は適切に行われているか。　</t>
    <rPh sb="0" eb="2">
      <t>ケイヤク</t>
    </rPh>
    <rPh sb="6" eb="8">
      <t>イシ</t>
    </rPh>
    <rPh sb="8" eb="10">
      <t>ケッテイ</t>
    </rPh>
    <rPh sb="11" eb="13">
      <t>テキセツ</t>
    </rPh>
    <rPh sb="14" eb="15">
      <t>オコナ</t>
    </rPh>
    <phoneticPr fontId="2"/>
  </si>
  <si>
    <t>◆重要な契約については、理事会に諮っているか。　◆意思決定した証拠書類が保管されているか。</t>
    <rPh sb="1" eb="3">
      <t>ジュウヨウ</t>
    </rPh>
    <rPh sb="4" eb="6">
      <t>ケイヤク</t>
    </rPh>
    <rPh sb="12" eb="15">
      <t>リジカイ</t>
    </rPh>
    <rPh sb="16" eb="17">
      <t>ハカ</t>
    </rPh>
    <phoneticPr fontId="2"/>
  </si>
  <si>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2"/>
  </si>
  <si>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2"/>
  </si>
  <si>
    <t>(4)資金移動</t>
    <rPh sb="3" eb="5">
      <t>シキン</t>
    </rPh>
    <rPh sb="5" eb="7">
      <t>イドウ</t>
    </rPh>
    <phoneticPr fontId="2"/>
  </si>
  <si>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2"/>
  </si>
  <si>
    <t>事業区分間・拠点区分間・サービス区分間繰入や貸借の理由は妥当か。</t>
    <rPh sb="6" eb="8">
      <t>キョテン</t>
    </rPh>
    <rPh sb="8" eb="10">
      <t>クブン</t>
    </rPh>
    <rPh sb="10" eb="11">
      <t>カン</t>
    </rPh>
    <phoneticPr fontId="2"/>
  </si>
  <si>
    <t>公益事業で生じた剰余金は、法人が行う社会福祉事業または公益事業に充てているか。</t>
    <rPh sb="8" eb="11">
      <t>ジョウヨキン</t>
    </rPh>
    <phoneticPr fontId="2"/>
  </si>
  <si>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2"/>
  </si>
  <si>
    <t>審査基準第1-2-(6)</t>
    <rPh sb="0" eb="2">
      <t>シンサ</t>
    </rPh>
    <rPh sb="2" eb="4">
      <t>キジュン</t>
    </rPh>
    <rPh sb="4" eb="5">
      <t>ダイ</t>
    </rPh>
    <phoneticPr fontId="2"/>
  </si>
  <si>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2"/>
  </si>
  <si>
    <t>審査基準第1-3-(3)</t>
    <rPh sb="0" eb="2">
      <t>シンサ</t>
    </rPh>
    <rPh sb="2" eb="4">
      <t>キジュン</t>
    </rPh>
    <rPh sb="4" eb="5">
      <t>ダイ</t>
    </rPh>
    <phoneticPr fontId="2"/>
  </si>
  <si>
    <t>社会福祉事業の収入を収益事業に充当していないか。</t>
    <phoneticPr fontId="2"/>
  </si>
  <si>
    <t>現金の取扱いは適正に行われているか。</t>
    <rPh sb="0" eb="2">
      <t>ゲンキン</t>
    </rPh>
    <rPh sb="3" eb="4">
      <t>ト</t>
    </rPh>
    <rPh sb="4" eb="5">
      <t>アツカ</t>
    </rPh>
    <rPh sb="7" eb="9">
      <t>テキセイ</t>
    </rPh>
    <rPh sb="10" eb="11">
      <t>オコナ</t>
    </rPh>
    <phoneticPr fontId="2"/>
  </si>
  <si>
    <t>小口現金取扱限度額は妥当か。</t>
    <rPh sb="0" eb="2">
      <t>コグチ</t>
    </rPh>
    <rPh sb="2" eb="4">
      <t>ゲンキン</t>
    </rPh>
    <rPh sb="4" eb="6">
      <t>トリアツカ</t>
    </rPh>
    <rPh sb="6" eb="9">
      <t>ゲンドガク</t>
    </rPh>
    <rPh sb="10" eb="12">
      <t>ダトウ</t>
    </rPh>
    <phoneticPr fontId="2"/>
  </si>
  <si>
    <t>経理規程上の限度額</t>
    <rPh sb="0" eb="2">
      <t>ケイリ</t>
    </rPh>
    <rPh sb="2" eb="4">
      <t>キテイ</t>
    </rPh>
    <rPh sb="4" eb="5">
      <t>ジョウ</t>
    </rPh>
    <rPh sb="6" eb="9">
      <t>ゲンドガク</t>
    </rPh>
    <phoneticPr fontId="2"/>
  </si>
  <si>
    <t>管理責任は明確か。</t>
    <rPh sb="0" eb="2">
      <t>カンリ</t>
    </rPh>
    <rPh sb="2" eb="4">
      <t>セキニン</t>
    </rPh>
    <rPh sb="5" eb="7">
      <t>メイカク</t>
    </rPh>
    <phoneticPr fontId="2"/>
  </si>
  <si>
    <t>小口現金出納帳は適正に記帳されているか。</t>
    <rPh sb="0" eb="2">
      <t>コグチ</t>
    </rPh>
    <rPh sb="2" eb="4">
      <t>ゲンキン</t>
    </rPh>
    <rPh sb="4" eb="6">
      <t>スイトウ</t>
    </rPh>
    <rPh sb="6" eb="7">
      <t>チョウ</t>
    </rPh>
    <rPh sb="8" eb="10">
      <t>テキセイ</t>
    </rPh>
    <rPh sb="11" eb="13">
      <t>キチョウ</t>
    </rPh>
    <phoneticPr fontId="2"/>
  </si>
  <si>
    <t>◆実際に出入金された日で整理されているか。</t>
    <rPh sb="1" eb="3">
      <t>ジッサイ</t>
    </rPh>
    <rPh sb="4" eb="5">
      <t>シュツ</t>
    </rPh>
    <rPh sb="5" eb="6">
      <t>ニュウ</t>
    </rPh>
    <rPh sb="6" eb="7">
      <t>キン</t>
    </rPh>
    <rPh sb="10" eb="11">
      <t>ヒ</t>
    </rPh>
    <rPh sb="12" eb="14">
      <t>セイリ</t>
    </rPh>
    <phoneticPr fontId="2"/>
  </si>
  <si>
    <t>小口現金以外に現金を取り扱っていないか。</t>
    <rPh sb="0" eb="2">
      <t>コグチ</t>
    </rPh>
    <rPh sb="2" eb="4">
      <t>ゲンキン</t>
    </rPh>
    <rPh sb="4" eb="6">
      <t>イガイ</t>
    </rPh>
    <rPh sb="7" eb="9">
      <t>ゲンキン</t>
    </rPh>
    <rPh sb="10" eb="11">
      <t>ト</t>
    </rPh>
    <rPh sb="12" eb="13">
      <t>アツカ</t>
    </rPh>
    <phoneticPr fontId="2"/>
  </si>
  <si>
    <t>◆特養等の入所者の立替金に注意</t>
    <rPh sb="1" eb="3">
      <t>トクヨウ</t>
    </rPh>
    <rPh sb="3" eb="4">
      <t>トウ</t>
    </rPh>
    <rPh sb="5" eb="8">
      <t>ニュウショシャ</t>
    </rPh>
    <rPh sb="9" eb="12">
      <t>タテカエキン</t>
    </rPh>
    <rPh sb="13" eb="15">
      <t>チュウイ</t>
    </rPh>
    <phoneticPr fontId="2"/>
  </si>
  <si>
    <t>現金の収納は預金に適正に収入されているか。</t>
    <rPh sb="0" eb="2">
      <t>ゲンキン</t>
    </rPh>
    <rPh sb="3" eb="5">
      <t>シュウノウ</t>
    </rPh>
    <rPh sb="6" eb="8">
      <t>ヨキン</t>
    </rPh>
    <rPh sb="9" eb="11">
      <t>テキセイ</t>
    </rPh>
    <rPh sb="12" eb="14">
      <t>シュウニュウ</t>
    </rPh>
    <phoneticPr fontId="2"/>
  </si>
  <si>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2"/>
  </si>
  <si>
    <t>定期的に残高の確認が行われているか。</t>
    <rPh sb="0" eb="3">
      <t>テイキテキ</t>
    </rPh>
    <rPh sb="4" eb="6">
      <t>ザンダカ</t>
    </rPh>
    <rPh sb="7" eb="9">
      <t>カクニン</t>
    </rPh>
    <rPh sb="10" eb="11">
      <t>オコナ</t>
    </rPh>
    <phoneticPr fontId="2"/>
  </si>
  <si>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2"/>
  </si>
  <si>
    <t>◆現金が動いた日は必ず確認すること</t>
    <rPh sb="1" eb="3">
      <t>ゲンキン</t>
    </rPh>
    <rPh sb="4" eb="5">
      <t>ウゴ</t>
    </rPh>
    <rPh sb="7" eb="8">
      <t>ニチ</t>
    </rPh>
    <rPh sb="9" eb="10">
      <t>カナラ</t>
    </rPh>
    <rPh sb="11" eb="13">
      <t>カクニン</t>
    </rPh>
    <phoneticPr fontId="2"/>
  </si>
  <si>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2"/>
  </si>
  <si>
    <t>私的な経費への流用はないか。</t>
    <rPh sb="0" eb="2">
      <t>シテキ</t>
    </rPh>
    <rPh sb="3" eb="5">
      <t>ケイヒ</t>
    </rPh>
    <rPh sb="7" eb="9">
      <t>リュウヨウ</t>
    </rPh>
    <phoneticPr fontId="2"/>
  </si>
  <si>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2"/>
  </si>
  <si>
    <t>保護者会、後援会を利用した不正はないか。</t>
    <rPh sb="0" eb="3">
      <t>ホゴシャ</t>
    </rPh>
    <rPh sb="3" eb="4">
      <t>カイ</t>
    </rPh>
    <rPh sb="5" eb="8">
      <t>コウエンカイ</t>
    </rPh>
    <rPh sb="9" eb="11">
      <t>リヨウ</t>
    </rPh>
    <rPh sb="13" eb="15">
      <t>フセイ</t>
    </rPh>
    <phoneticPr fontId="2"/>
  </si>
  <si>
    <t>外部事業者に施設を貸出し、収入を得ていないか。</t>
    <rPh sb="0" eb="2">
      <t>ガイブ</t>
    </rPh>
    <rPh sb="2" eb="5">
      <t>ジギョウシャ</t>
    </rPh>
    <rPh sb="6" eb="8">
      <t>シセツ</t>
    </rPh>
    <rPh sb="9" eb="11">
      <t>カシダ</t>
    </rPh>
    <rPh sb="13" eb="15">
      <t>シュウニュウ</t>
    </rPh>
    <rPh sb="16" eb="17">
      <t>エ</t>
    </rPh>
    <phoneticPr fontId="2"/>
  </si>
  <si>
    <t>◆雑収入に注意</t>
    <rPh sb="1" eb="4">
      <t>ザツシュウニュウ</t>
    </rPh>
    <rPh sb="5" eb="7">
      <t>チュウイ</t>
    </rPh>
    <phoneticPr fontId="2"/>
  </si>
  <si>
    <t>収入の簿外処理はないか。</t>
    <rPh sb="0" eb="2">
      <t>シュウニュウ</t>
    </rPh>
    <rPh sb="3" eb="5">
      <t>ボガイ</t>
    </rPh>
    <rPh sb="5" eb="7">
      <t>ショリ</t>
    </rPh>
    <phoneticPr fontId="2"/>
  </si>
  <si>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2"/>
  </si>
  <si>
    <t>その他不適切な収入・支出はないか。</t>
    <rPh sb="2" eb="3">
      <t>タ</t>
    </rPh>
    <rPh sb="3" eb="6">
      <t>フテキセツ</t>
    </rPh>
    <rPh sb="7" eb="9">
      <t>シュウニュウ</t>
    </rPh>
    <rPh sb="10" eb="12">
      <t>シシュツ</t>
    </rPh>
    <phoneticPr fontId="2"/>
  </si>
  <si>
    <t>◆関連当事者との取引等に注意  　◆他法人等への寄附金支出はないか</t>
    <rPh sb="1" eb="3">
      <t>カンレン</t>
    </rPh>
    <rPh sb="3" eb="6">
      <t>トウジシャ</t>
    </rPh>
    <rPh sb="8" eb="10">
      <t>トリヒキ</t>
    </rPh>
    <rPh sb="10" eb="11">
      <t>トウ</t>
    </rPh>
    <rPh sb="12" eb="14">
      <t>チュウイ</t>
    </rPh>
    <phoneticPr fontId="2"/>
  </si>
  <si>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2"/>
  </si>
  <si>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2"/>
  </si>
  <si>
    <t>◎根拠規程</t>
    <rPh sb="1" eb="3">
      <t>コンキョ</t>
    </rPh>
    <rPh sb="3" eb="5">
      <t>キテイ</t>
    </rPh>
    <phoneticPr fontId="2"/>
  </si>
  <si>
    <t>略番号</t>
    <rPh sb="0" eb="1">
      <t>リャク</t>
    </rPh>
    <rPh sb="1" eb="3">
      <t>バンゴウ</t>
    </rPh>
    <phoneticPr fontId="2"/>
  </si>
  <si>
    <t>適用対象施設</t>
    <rPh sb="0" eb="2">
      <t>テキヨウ</t>
    </rPh>
    <rPh sb="2" eb="4">
      <t>タイショウ</t>
    </rPh>
    <rPh sb="4" eb="6">
      <t>シセツ</t>
    </rPh>
    <phoneticPr fontId="2"/>
  </si>
  <si>
    <t>発出日</t>
    <rPh sb="0" eb="1">
      <t>パツ</t>
    </rPh>
    <rPh sb="1" eb="2">
      <t>デ</t>
    </rPh>
    <rPh sb="2" eb="3">
      <t>ビ</t>
    </rPh>
    <phoneticPr fontId="2"/>
  </si>
  <si>
    <t>法　　令　　等　　の　　名　　称</t>
    <rPh sb="0" eb="1">
      <t>ホウ</t>
    </rPh>
    <rPh sb="3" eb="4">
      <t>レイ</t>
    </rPh>
    <rPh sb="6" eb="7">
      <t>トウ</t>
    </rPh>
    <rPh sb="12" eb="13">
      <t>ナ</t>
    </rPh>
    <rPh sb="15" eb="16">
      <t>ショウ</t>
    </rPh>
    <phoneticPr fontId="2"/>
  </si>
  <si>
    <t>最終改正</t>
    <rPh sb="0" eb="2">
      <t>サイシュウ</t>
    </rPh>
    <rPh sb="2" eb="4">
      <t>カイセイ</t>
    </rPh>
    <phoneticPr fontId="2"/>
  </si>
  <si>
    <t>法</t>
    <rPh sb="0" eb="1">
      <t>ホウ</t>
    </rPh>
    <phoneticPr fontId="2"/>
  </si>
  <si>
    <t>全施設</t>
    <rPh sb="0" eb="1">
      <t>ゼン</t>
    </rPh>
    <rPh sb="1" eb="3">
      <t>シセツ</t>
    </rPh>
    <phoneticPr fontId="2"/>
  </si>
  <si>
    <t>S26</t>
    <phoneticPr fontId="2"/>
  </si>
  <si>
    <t>社会福祉法</t>
    <rPh sb="0" eb="2">
      <t>シャカイ</t>
    </rPh>
    <rPh sb="2" eb="4">
      <t>フクシ</t>
    </rPh>
    <rPh sb="4" eb="5">
      <t>ホウ</t>
    </rPh>
    <phoneticPr fontId="2"/>
  </si>
  <si>
    <t>（昭和26年法律第45号）</t>
    <rPh sb="1" eb="3">
      <t>ショウワ</t>
    </rPh>
    <rPh sb="5" eb="6">
      <t>ネン</t>
    </rPh>
    <rPh sb="6" eb="8">
      <t>ホウリツ</t>
    </rPh>
    <rPh sb="8" eb="9">
      <t>ダイ</t>
    </rPh>
    <rPh sb="11" eb="12">
      <t>ゴウ</t>
    </rPh>
    <phoneticPr fontId="2"/>
  </si>
  <si>
    <t>R3.4.1施行</t>
    <rPh sb="6" eb="8">
      <t>シコウ</t>
    </rPh>
    <phoneticPr fontId="2"/>
  </si>
  <si>
    <t>徹底通知</t>
    <rPh sb="0" eb="2">
      <t>テッテイ</t>
    </rPh>
    <rPh sb="2" eb="4">
      <t>ツウチ</t>
    </rPh>
    <phoneticPr fontId="2"/>
  </si>
  <si>
    <t>13.7.23</t>
    <phoneticPr fontId="2"/>
  </si>
  <si>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2"/>
  </si>
  <si>
    <t>～雇児発488号、社援発1275号ほか</t>
    <phoneticPr fontId="2"/>
  </si>
  <si>
    <t>省令</t>
    <rPh sb="0" eb="2">
      <t>ショウレイ</t>
    </rPh>
    <phoneticPr fontId="2"/>
  </si>
  <si>
    <t>28.3.31</t>
    <phoneticPr fontId="2"/>
  </si>
  <si>
    <t>社会福祉法人会計基準</t>
    <rPh sb="0" eb="2">
      <t>シャカイ</t>
    </rPh>
    <rPh sb="2" eb="4">
      <t>フクシ</t>
    </rPh>
    <rPh sb="4" eb="6">
      <t>ホウジン</t>
    </rPh>
    <rPh sb="6" eb="8">
      <t>カイケイ</t>
    </rPh>
    <rPh sb="8" eb="10">
      <t>キジュン</t>
    </rPh>
    <phoneticPr fontId="2"/>
  </si>
  <si>
    <t>厚生労働省令第79号</t>
    <rPh sb="0" eb="2">
      <t>コウセイ</t>
    </rPh>
    <rPh sb="2" eb="5">
      <t>ロウドウショウ</t>
    </rPh>
    <rPh sb="5" eb="6">
      <t>レイ</t>
    </rPh>
    <rPh sb="6" eb="7">
      <t>ダイ</t>
    </rPh>
    <rPh sb="9" eb="10">
      <t>ゴウ</t>
    </rPh>
    <phoneticPr fontId="2"/>
  </si>
  <si>
    <t>運</t>
    <rPh sb="0" eb="1">
      <t>ウン</t>
    </rPh>
    <phoneticPr fontId="2"/>
  </si>
  <si>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2"/>
  </si>
  <si>
    <t>～雇児発0331第15号他</t>
    <rPh sb="1" eb="2">
      <t>コ</t>
    </rPh>
    <rPh sb="2" eb="3">
      <t>ジ</t>
    </rPh>
    <rPh sb="3" eb="4">
      <t>ハツ</t>
    </rPh>
    <rPh sb="8" eb="9">
      <t>ダイ</t>
    </rPh>
    <rPh sb="11" eb="12">
      <t>ゴウ</t>
    </rPh>
    <rPh sb="12" eb="13">
      <t>ホカ</t>
    </rPh>
    <phoneticPr fontId="2"/>
  </si>
  <si>
    <t>留</t>
    <rPh sb="0" eb="1">
      <t>リュウ</t>
    </rPh>
    <phoneticPr fontId="2"/>
  </si>
  <si>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2"/>
  </si>
  <si>
    <t>～雇児総発0331第7号他</t>
    <rPh sb="1" eb="2">
      <t>コ</t>
    </rPh>
    <rPh sb="2" eb="3">
      <t>ジ</t>
    </rPh>
    <rPh sb="3" eb="4">
      <t>ソウ</t>
    </rPh>
    <rPh sb="4" eb="5">
      <t>ハツ</t>
    </rPh>
    <rPh sb="9" eb="10">
      <t>ダイ</t>
    </rPh>
    <rPh sb="11" eb="12">
      <t>ゴウ</t>
    </rPh>
    <rPh sb="12" eb="13">
      <t>ホカ</t>
    </rPh>
    <phoneticPr fontId="2"/>
  </si>
  <si>
    <t>入札通知</t>
    <rPh sb="0" eb="1">
      <t>ニュウサツ</t>
    </rPh>
    <rPh sb="1" eb="3">
      <t>ツウチ</t>
    </rPh>
    <phoneticPr fontId="2"/>
  </si>
  <si>
    <t>29.3.29</t>
    <phoneticPr fontId="2"/>
  </si>
  <si>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2"/>
  </si>
  <si>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2"/>
  </si>
  <si>
    <t>－</t>
    <phoneticPr fontId="2"/>
  </si>
  <si>
    <t>17.10.5</t>
    <phoneticPr fontId="2"/>
  </si>
  <si>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2"/>
  </si>
  <si>
    <t>～社援基発第1005002号</t>
    <phoneticPr fontId="2"/>
  </si>
  <si>
    <t>審査基準</t>
    <rPh sb="0" eb="2">
      <t>シンサ</t>
    </rPh>
    <rPh sb="2" eb="4">
      <t>キジュン</t>
    </rPh>
    <phoneticPr fontId="2"/>
  </si>
  <si>
    <t>全施設</t>
    <rPh sb="0" eb="3">
      <t>ゼンシセツ</t>
    </rPh>
    <phoneticPr fontId="2"/>
  </si>
  <si>
    <t>12.12.1</t>
    <phoneticPr fontId="2"/>
  </si>
  <si>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2"/>
  </si>
  <si>
    <t>～障発第890号、社援発第2618号、老発第794号、児発第908号</t>
    <rPh sb="2" eb="3">
      <t>ハツ</t>
    </rPh>
    <rPh sb="11" eb="12">
      <t>ハツ</t>
    </rPh>
    <rPh sb="20" eb="21">
      <t>ハツ</t>
    </rPh>
    <rPh sb="28" eb="29">
      <t>ハツ</t>
    </rPh>
    <phoneticPr fontId="2"/>
  </si>
  <si>
    <t>審査要領</t>
    <rPh sb="0" eb="2">
      <t>シンサ</t>
    </rPh>
    <rPh sb="2" eb="4">
      <t>ヨウリョウ</t>
    </rPh>
    <phoneticPr fontId="2"/>
  </si>
  <si>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2"/>
  </si>
  <si>
    <t>～障企第59号、社援企第35号、老計第52号、児企第33号</t>
    <phoneticPr fontId="2"/>
  </si>
  <si>
    <t>監査要綱</t>
    <rPh sb="0" eb="2">
      <t>カンサ</t>
    </rPh>
    <rPh sb="2" eb="4">
      <t>ヨウコウ</t>
    </rPh>
    <phoneticPr fontId="2"/>
  </si>
  <si>
    <t>29.4.27</t>
    <phoneticPr fontId="2"/>
  </si>
  <si>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2"/>
  </si>
  <si>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2"/>
  </si>
  <si>
    <t>ﾓﾃﾞﾙ規程</t>
    <rPh sb="4" eb="6">
      <t>キテイ</t>
    </rPh>
    <phoneticPr fontId="2"/>
  </si>
  <si>
    <t>24.2.3</t>
    <phoneticPr fontId="2"/>
  </si>
  <si>
    <t>社会福祉法人モデル経理規程</t>
    <rPh sb="0" eb="2">
      <t>シャカイ</t>
    </rPh>
    <rPh sb="2" eb="4">
      <t>フクシ</t>
    </rPh>
    <rPh sb="4" eb="6">
      <t>ホウジン</t>
    </rPh>
    <rPh sb="9" eb="11">
      <t>ケイリ</t>
    </rPh>
    <rPh sb="11" eb="13">
      <t>キテイ</t>
    </rPh>
    <phoneticPr fontId="2"/>
  </si>
  <si>
    <t>～全国社会福祉施設経営者協議会</t>
    <rPh sb="1" eb="3">
      <t>ゼンコク</t>
    </rPh>
    <rPh sb="3" eb="5">
      <t>シャカイ</t>
    </rPh>
    <rPh sb="5" eb="7">
      <t>フクシ</t>
    </rPh>
    <rPh sb="7" eb="9">
      <t>シセツ</t>
    </rPh>
    <rPh sb="9" eb="12">
      <t>ケイエイシャ</t>
    </rPh>
    <rPh sb="12" eb="15">
      <t>キョウギカイ</t>
    </rPh>
    <phoneticPr fontId="2"/>
  </si>
  <si>
    <t>定款の内容をインターネットを利用して公表しているか。</t>
    <phoneticPr fontId="2"/>
  </si>
  <si>
    <t>点検者
職・氏名</t>
    <rPh sb="0" eb="2">
      <t>テンケン</t>
    </rPh>
    <rPh sb="2" eb="3">
      <t>シャ</t>
    </rPh>
    <rPh sb="4" eb="5">
      <t>ショク</t>
    </rPh>
    <rPh sb="6" eb="8">
      <t>シメイ</t>
    </rPh>
    <phoneticPr fontId="37"/>
  </si>
  <si>
    <t>職名</t>
    <rPh sb="0" eb="2">
      <t>ショクメイ</t>
    </rPh>
    <phoneticPr fontId="37"/>
  </si>
  <si>
    <t>氏名</t>
    <rPh sb="0" eb="2">
      <t>シメイ</t>
    </rPh>
    <phoneticPr fontId="37"/>
  </si>
  <si>
    <t>点検日</t>
    <rPh sb="0" eb="2">
      <t>テンケン</t>
    </rPh>
    <rPh sb="2" eb="3">
      <t>ヒ</t>
    </rPh>
    <phoneticPr fontId="37"/>
  </si>
  <si>
    <t>令和</t>
    <rPh sb="0" eb="2">
      <t>レイワ</t>
    </rPh>
    <phoneticPr fontId="37"/>
  </si>
  <si>
    <t>年</t>
    <rPh sb="0" eb="1">
      <t>ネン</t>
    </rPh>
    <phoneticPr fontId="37"/>
  </si>
  <si>
    <t>月</t>
    <rPh sb="0" eb="1">
      <t>ガツ</t>
    </rPh>
    <phoneticPr fontId="37"/>
  </si>
  <si>
    <t>日</t>
    <rPh sb="0" eb="1">
      <t>ニチ</t>
    </rPh>
    <phoneticPr fontId="37"/>
  </si>
  <si>
    <t>滋賀県健康医療福祉部健康福祉政策課</t>
    <rPh sb="10" eb="14">
      <t>ケンコウフクシ</t>
    </rPh>
    <rPh sb="14" eb="16">
      <t>セイサク</t>
    </rPh>
    <rPh sb="16" eb="17">
      <t>カ</t>
    </rPh>
    <phoneticPr fontId="2"/>
  </si>
  <si>
    <t>法人名</t>
    <rPh sb="0" eb="2">
      <t>ホウジン</t>
    </rPh>
    <rPh sb="2" eb="3">
      <t>メイ</t>
    </rPh>
    <phoneticPr fontId="37"/>
  </si>
  <si>
    <t>欠格事由に該当する者が選任されていないか。</t>
    <phoneticPr fontId="2"/>
  </si>
  <si>
    <t>適</t>
    <rPh sb="0" eb="1">
      <t>テキ</t>
    </rPh>
    <phoneticPr fontId="2"/>
  </si>
  <si>
    <t>否</t>
    <rPh sb="0" eb="1">
      <t>イナ</t>
    </rPh>
    <phoneticPr fontId="2"/>
  </si>
  <si>
    <t>非該当</t>
    <rPh sb="0" eb="3">
      <t>ヒガイトウ</t>
    </rPh>
    <phoneticPr fontId="2"/>
  </si>
  <si>
    <t>点検結果</t>
    <rPh sb="0" eb="2">
      <t>テンケン</t>
    </rPh>
    <rPh sb="2" eb="4">
      <t>ケッカ</t>
    </rPh>
    <phoneticPr fontId="2"/>
  </si>
  <si>
    <t>指摘
区分</t>
    <phoneticPr fontId="2"/>
  </si>
  <si>
    <t>留15
、17</t>
    <rPh sb="0" eb="1">
      <t>リュウ</t>
    </rPh>
    <phoneticPr fontId="2"/>
  </si>
  <si>
    <t>徹底通知
5(4)ｴ</t>
    <rPh sb="0" eb="2">
      <t>テッテイ</t>
    </rPh>
    <rPh sb="2" eb="4">
      <t>ツウチ</t>
    </rPh>
    <phoneticPr fontId="2"/>
  </si>
  <si>
    <t>（　適　・　否　・　該当なし )</t>
    <rPh sb="2" eb="3">
      <t>テキ</t>
    </rPh>
    <rPh sb="6" eb="7">
      <t>ヒ</t>
    </rPh>
    <rPh sb="10" eb="12">
      <t>ガイトウ</t>
    </rPh>
    <phoneticPr fontId="2"/>
  </si>
  <si>
    <t>(6)財務分析</t>
    <rPh sb="3" eb="5">
      <t>ザイム</t>
    </rPh>
    <rPh sb="5" eb="7">
      <t>ブンセキ</t>
    </rPh>
    <phoneticPr fontId="2"/>
  </si>
  <si>
    <t>(5)現預金の取り扱い</t>
    <rPh sb="3" eb="4">
      <t>ゲン</t>
    </rPh>
    <rPh sb="4" eb="6">
      <t>ヨキン</t>
    </rPh>
    <rPh sb="7" eb="8">
      <t>ト</t>
    </rPh>
    <rPh sb="9" eb="10">
      <t>アツカ</t>
    </rPh>
    <phoneticPr fontId="2"/>
  </si>
  <si>
    <t>契約書は適正に作成されているか。</t>
    <rPh sb="0" eb="2">
      <t>ケイヤク</t>
    </rPh>
    <rPh sb="2" eb="3">
      <t>ショ</t>
    </rPh>
    <rPh sb="4" eb="6">
      <t>テキセイ</t>
    </rPh>
    <rPh sb="7" eb="9">
      <t>サクセイ</t>
    </rPh>
    <phoneticPr fontId="2"/>
  </si>
  <si>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2"/>
  </si>
  <si>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2"/>
  </si>
  <si>
    <t>(4)会計帳簿・証憑書類</t>
    <rPh sb="3" eb="5">
      <t>カイケイ</t>
    </rPh>
    <rPh sb="5" eb="7">
      <t>チョウボ</t>
    </rPh>
    <phoneticPr fontId="2"/>
  </si>
  <si>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2"/>
  </si>
  <si>
    <t>★</t>
    <phoneticPr fontId="2"/>
  </si>
  <si>
    <t>計算書類および財産目録について、定時評議員会の承認を受けているか。</t>
    <phoneticPr fontId="2"/>
  </si>
  <si>
    <t>経理規程に従って会計処理等の事務処理がなされているか（ガイドラインの各事項に定めるもののほか、必要に応じて確認）</t>
    <rPh sb="34" eb="37">
      <t>カクジコウ</t>
    </rPh>
    <phoneticPr fontId="2"/>
  </si>
  <si>
    <t>点検項目</t>
    <rPh sb="0" eb="2">
      <t>テンケン</t>
    </rPh>
    <rPh sb="2" eb="4">
      <t>コウモク</t>
    </rPh>
    <phoneticPr fontId="2"/>
  </si>
  <si>
    <t>点検内容</t>
    <rPh sb="0" eb="2">
      <t>テンケン</t>
    </rPh>
    <rPh sb="2" eb="4">
      <t>ナイヨウ</t>
    </rPh>
    <phoneticPr fontId="2"/>
  </si>
  <si>
    <t>点検項目・確認事項等</t>
    <rPh sb="0" eb="2">
      <t>テンケン</t>
    </rPh>
    <rPh sb="5" eb="7">
      <t>カクニン</t>
    </rPh>
    <rPh sb="7" eb="9">
      <t>ジコウ</t>
    </rPh>
    <rPh sb="9" eb="10">
      <t>トウ</t>
    </rPh>
    <phoneticPr fontId="2"/>
  </si>
  <si>
    <t>視点</t>
  </si>
  <si>
    <t>指標</t>
  </si>
  <si>
    <t>計算式</t>
  </si>
  <si>
    <t>解説</t>
  </si>
  <si>
    <t>収益性</t>
    <phoneticPr fontId="2"/>
  </si>
  <si>
    <t>経常増減
差額率</t>
    <phoneticPr fontId="2"/>
  </si>
  <si>
    <t>資金繰り</t>
    <rPh sb="0" eb="2">
      <t>シキン</t>
    </rPh>
    <rPh sb="2" eb="3">
      <t>グ</t>
    </rPh>
    <phoneticPr fontId="2"/>
  </si>
  <si>
    <t>経常増減差額
÷
サービス活動収益計
×
100</t>
    <phoneticPr fontId="2"/>
  </si>
  <si>
    <t>短期安定性</t>
    <phoneticPr fontId="2"/>
  </si>
  <si>
    <t>流動比率</t>
    <phoneticPr fontId="2"/>
  </si>
  <si>
    <t>流動資産
÷
流動負債
×
100</t>
    <phoneticPr fontId="2"/>
  </si>
  <si>
    <t xml:space="preserve">長期持続性
</t>
    <phoneticPr fontId="2"/>
  </si>
  <si>
    <t>固定長期適合率</t>
  </si>
  <si>
    <t>借入金償還余裕率</t>
    <rPh sb="0" eb="2">
      <t>カリイレ</t>
    </rPh>
    <rPh sb="2" eb="3">
      <t>キン</t>
    </rPh>
    <rPh sb="3" eb="5">
      <t>ショウカン</t>
    </rPh>
    <rPh sb="5" eb="7">
      <t>ヨユウ</t>
    </rPh>
    <rPh sb="7" eb="8">
      <t>リツ</t>
    </rPh>
    <phoneticPr fontId="2"/>
  </si>
  <si>
    <t>固定資産 
÷ 
（純資産 ＋ 固定負債）　
×
100</t>
    <phoneticPr fontId="2"/>
  </si>
  <si>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2"/>
  </si>
  <si>
    <t xml:space="preserve">事業活動資金収支差額 
÷
事業活動収入計
×
100
</t>
    <phoneticPr fontId="2"/>
  </si>
  <si>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2"/>
  </si>
  <si>
    <t>事業活動資金収支差額率</t>
    <rPh sb="0" eb="2">
      <t>ジギョウ</t>
    </rPh>
    <rPh sb="2" eb="4">
      <t>カツドウ</t>
    </rPh>
    <rPh sb="4" eb="6">
      <t>シキン</t>
    </rPh>
    <rPh sb="6" eb="8">
      <t>シュウシ</t>
    </rPh>
    <rPh sb="8" eb="10">
      <t>サガク</t>
    </rPh>
    <rPh sb="10" eb="11">
      <t>リツ</t>
    </rPh>
    <phoneticPr fontId="2"/>
  </si>
  <si>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2"/>
  </si>
  <si>
    <t>マイナス（赤字）が継続する場合、将来的な財務状況の悪化につながる可能性がある。</t>
    <rPh sb="5" eb="7">
      <t>アカジ</t>
    </rPh>
    <phoneticPr fontId="2"/>
  </si>
  <si>
    <t>一般に200%以上であることが望ましく、100%を下回る場合、短期安定性を欠いていることが想定される。</t>
    <phoneticPr fontId="2"/>
  </si>
  <si>
    <t>値が100%を上回る場合、事業活動による獲得資金で元利払いが賄えていない状況にある。</t>
    <phoneticPr fontId="2"/>
  </si>
  <si>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2"/>
  </si>
  <si>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2"/>
  </si>
  <si>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2"/>
  </si>
  <si>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2"/>
  </si>
  <si>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2"/>
  </si>
  <si>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2"/>
  </si>
  <si>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2"/>
  </si>
  <si>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2"/>
  </si>
  <si>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2"/>
  </si>
  <si>
    <t>◆通帳と印鑑の管理者、保管場所は別々が望ましい。</t>
    <rPh sb="1" eb="3">
      <t>ツウチョウ</t>
    </rPh>
    <rPh sb="4" eb="6">
      <t>インカン</t>
    </rPh>
    <rPh sb="7" eb="10">
      <t>カンリシャ</t>
    </rPh>
    <rPh sb="11" eb="13">
      <t>ホカン</t>
    </rPh>
    <rPh sb="13" eb="15">
      <t>バショ</t>
    </rPh>
    <rPh sb="16" eb="18">
      <t>ベツベツ</t>
    </rPh>
    <rPh sb="19" eb="20">
      <t>ノゾ</t>
    </rPh>
    <phoneticPr fontId="2"/>
  </si>
  <si>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2"/>
  </si>
  <si>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2"/>
  </si>
  <si>
    <t>◆勘定科目、取引年月日等を記載し、会計責任者が承認した記録（承認印等）はあるか</t>
    <rPh sb="27" eb="29">
      <t>キロク</t>
    </rPh>
    <rPh sb="30" eb="32">
      <t>ショウニン</t>
    </rPh>
    <rPh sb="32" eb="33">
      <t>イン</t>
    </rPh>
    <rPh sb="33" eb="34">
      <t>トウ</t>
    </rPh>
    <phoneticPr fontId="2"/>
  </si>
  <si>
    <t>(モデル規程
第41条
第3項)</t>
    <rPh sb="4" eb="6">
      <t>キテイ</t>
    </rPh>
    <rPh sb="7" eb="8">
      <t>ダイ</t>
    </rPh>
    <rPh sb="10" eb="11">
      <t>ジョウ</t>
    </rPh>
    <rPh sb="12" eb="13">
      <t>ダイ</t>
    </rPh>
    <rPh sb="14" eb="15">
      <t>コウ</t>
    </rPh>
    <phoneticPr fontId="2"/>
  </si>
  <si>
    <t>(モデル規程
第43条)</t>
    <rPh sb="4" eb="6">
      <t>キテイ</t>
    </rPh>
    <rPh sb="7" eb="8">
      <t>ダイ</t>
    </rPh>
    <rPh sb="10" eb="11">
      <t>ジョウ</t>
    </rPh>
    <phoneticPr fontId="2"/>
  </si>
  <si>
    <t>(モデル規程
第75･76条)</t>
    <rPh sb="4" eb="6">
      <t>キテイ</t>
    </rPh>
    <rPh sb="7" eb="8">
      <t>ダイ</t>
    </rPh>
    <rPh sb="13" eb="14">
      <t>ジョウ</t>
    </rPh>
    <phoneticPr fontId="2"/>
  </si>
  <si>
    <t>(モデル規程
第28条)</t>
    <rPh sb="4" eb="6">
      <t>キテイ</t>
    </rPh>
    <rPh sb="7" eb="8">
      <t>ダイ</t>
    </rPh>
    <rPh sb="10" eb="11">
      <t>ジョウ</t>
    </rPh>
    <phoneticPr fontId="2"/>
  </si>
  <si>
    <t>(モデル規程
第24条)</t>
    <rPh sb="4" eb="6">
      <t>キテイ</t>
    </rPh>
    <rPh sb="7" eb="8">
      <t>ダイ</t>
    </rPh>
    <rPh sb="10" eb="11">
      <t>ジョウ</t>
    </rPh>
    <phoneticPr fontId="2"/>
  </si>
  <si>
    <t>(モデル規程
第30条
第1項)</t>
    <rPh sb="4" eb="6">
      <t>キテイ</t>
    </rPh>
    <rPh sb="7" eb="8">
      <t>ダイ</t>
    </rPh>
    <rPh sb="10" eb="11">
      <t>ジョウ</t>
    </rPh>
    <rPh sb="12" eb="13">
      <t>ダイ</t>
    </rPh>
    <rPh sb="14" eb="15">
      <t>コウ</t>
    </rPh>
    <phoneticPr fontId="2"/>
  </si>
  <si>
    <t>(モデル規程
第30条
第2項)</t>
    <rPh sb="4" eb="6">
      <t>キテイ</t>
    </rPh>
    <rPh sb="7" eb="8">
      <t>ダイ</t>
    </rPh>
    <rPh sb="10" eb="11">
      <t>ジョウ</t>
    </rPh>
    <rPh sb="12" eb="13">
      <t>ダイ</t>
    </rPh>
    <rPh sb="14" eb="15">
      <t>コウ</t>
    </rPh>
    <phoneticPr fontId="2"/>
  </si>
  <si>
    <t>法人、施設の財務状況について分析し、問題点を把握し改善に努めているか（主要５指標。詳細は別シート参照）。</t>
    <rPh sb="0" eb="2">
      <t>ホウジン</t>
    </rPh>
    <rPh sb="3" eb="5">
      <t>シセツ</t>
    </rPh>
    <rPh sb="6" eb="8">
      <t>ザイム</t>
    </rPh>
    <rPh sb="8" eb="10">
      <t>ジョウキョウ</t>
    </rPh>
    <rPh sb="14" eb="16">
      <t>ブンセキ</t>
    </rPh>
    <rPh sb="18" eb="21">
      <t>モンダイテン</t>
    </rPh>
    <rPh sb="22" eb="24">
      <t>ハアク</t>
    </rPh>
    <rPh sb="25" eb="27">
      <t>カイゼン</t>
    </rPh>
    <rPh sb="28" eb="29">
      <t>ツト</t>
    </rPh>
    <rPh sb="35" eb="37">
      <t>シュヨウ</t>
    </rPh>
    <rPh sb="38" eb="40">
      <t>シヒョウ</t>
    </rPh>
    <rPh sb="41" eb="43">
      <t>ショウサイ</t>
    </rPh>
    <rPh sb="44" eb="45">
      <t>ベツ</t>
    </rPh>
    <rPh sb="48" eb="50">
      <t>サンショウ</t>
    </rPh>
    <phoneticPr fontId="2"/>
  </si>
  <si>
    <t>（法第39条）</t>
    <phoneticPr fontId="2"/>
  </si>
  <si>
    <t>評議員</t>
    <rPh sb="0" eb="3">
      <t>ヒョウギイン</t>
    </rPh>
    <phoneticPr fontId="37"/>
  </si>
  <si>
    <t>　　場合は法人名と役職名も記入する。</t>
    <rPh sb="2" eb="4">
      <t>バアイ</t>
    </rPh>
    <rPh sb="5" eb="7">
      <t>ホウジン</t>
    </rPh>
    <rPh sb="7" eb="8">
      <t>メイ</t>
    </rPh>
    <rPh sb="9" eb="12">
      <t>ヤクショクメイ</t>
    </rPh>
    <rPh sb="13" eb="15">
      <t>キニュウ</t>
    </rPh>
    <phoneticPr fontId="37"/>
  </si>
  <si>
    <t>　※他の社会福祉法人の役員等に就任している</t>
    <rPh sb="2" eb="3">
      <t>タ</t>
    </rPh>
    <rPh sb="4" eb="6">
      <t>シャカイ</t>
    </rPh>
    <rPh sb="6" eb="8">
      <t>フクシ</t>
    </rPh>
    <rPh sb="8" eb="10">
      <t>ホウジン</t>
    </rPh>
    <rPh sb="11" eb="13">
      <t>ヤクイン</t>
    </rPh>
    <rPh sb="13" eb="14">
      <t>トウ</t>
    </rPh>
    <rPh sb="15" eb="17">
      <t>シュウニン</t>
    </rPh>
    <phoneticPr fontId="37"/>
  </si>
  <si>
    <t>職業・経歴・団体等名</t>
    <rPh sb="0" eb="2">
      <t>ショクギョウ</t>
    </rPh>
    <rPh sb="3" eb="5">
      <t>ケイレキ</t>
    </rPh>
    <rPh sb="6" eb="8">
      <t>ダンタイ</t>
    </rPh>
    <rPh sb="8" eb="9">
      <t>トウ</t>
    </rPh>
    <rPh sb="9" eb="10">
      <t>メイ</t>
    </rPh>
    <phoneticPr fontId="37"/>
  </si>
  <si>
    <t>社会福祉法人の適正な運営に
必要な識見を
有する者</t>
    <rPh sb="0" eb="2">
      <t>シャカイ</t>
    </rPh>
    <rPh sb="2" eb="4">
      <t>フクシ</t>
    </rPh>
    <rPh sb="4" eb="6">
      <t>ホウジン</t>
    </rPh>
    <rPh sb="7" eb="9">
      <t>テキセイ</t>
    </rPh>
    <rPh sb="10" eb="12">
      <t>ウンエイ</t>
    </rPh>
    <rPh sb="14" eb="16">
      <t>ヒツヨウ</t>
    </rPh>
    <rPh sb="17" eb="19">
      <t>シキケン</t>
    </rPh>
    <rPh sb="21" eb="22">
      <t>ユウ</t>
    </rPh>
    <rPh sb="24" eb="25">
      <t>モノ</t>
    </rPh>
    <phoneticPr fontId="37"/>
  </si>
  <si>
    <t>評議員の資格</t>
    <rPh sb="0" eb="3">
      <t>ヒョウギイン</t>
    </rPh>
    <rPh sb="4" eb="6">
      <t>シカク</t>
    </rPh>
    <phoneticPr fontId="37"/>
  </si>
  <si>
    <t>任期</t>
    <rPh sb="0" eb="2">
      <t>ニンキ</t>
    </rPh>
    <phoneticPr fontId="37"/>
  </si>
  <si>
    <t>年齢</t>
    <rPh sb="0" eb="2">
      <t>ネンレイ</t>
    </rPh>
    <phoneticPr fontId="37"/>
  </si>
  <si>
    <t>役職名</t>
    <rPh sb="0" eb="3">
      <t>ヤクショクメイ</t>
    </rPh>
    <phoneticPr fontId="37"/>
  </si>
  <si>
    <t>名</t>
    <rPh sb="0" eb="1">
      <t>メイ</t>
    </rPh>
    <phoneticPr fontId="37"/>
  </si>
  <si>
    <t>現員</t>
    <rPh sb="0" eb="2">
      <t>ゲンイン</t>
    </rPh>
    <phoneticPr fontId="37"/>
  </si>
  <si>
    <t>定員</t>
    <rPh sb="0" eb="2">
      <t>テイイン</t>
    </rPh>
    <phoneticPr fontId="37"/>
  </si>
  <si>
    <t>　　　場合は法人名と役職名も記入する。</t>
    <rPh sb="3" eb="5">
      <t>バアイ</t>
    </rPh>
    <rPh sb="6" eb="8">
      <t>ホウジン</t>
    </rPh>
    <rPh sb="8" eb="9">
      <t>メイ</t>
    </rPh>
    <rPh sb="10" eb="13">
      <t>ヤクショクメイ</t>
    </rPh>
    <rPh sb="14" eb="16">
      <t>キニュウ</t>
    </rPh>
    <phoneticPr fontId="37"/>
  </si>
  <si>
    <t>　　※他の社会福祉法人の役員等に就任している</t>
    <rPh sb="3" eb="4">
      <t>タ</t>
    </rPh>
    <rPh sb="5" eb="7">
      <t>シャカイ</t>
    </rPh>
    <rPh sb="7" eb="9">
      <t>フクシ</t>
    </rPh>
    <rPh sb="9" eb="11">
      <t>ホウジン</t>
    </rPh>
    <rPh sb="12" eb="14">
      <t>ヤクイン</t>
    </rPh>
    <rPh sb="14" eb="15">
      <t>トウ</t>
    </rPh>
    <rPh sb="16" eb="18">
      <t>シュウニン</t>
    </rPh>
    <phoneticPr fontId="37"/>
  </si>
  <si>
    <t>財務管理について識見を有する者</t>
    <rPh sb="0" eb="2">
      <t>ザイム</t>
    </rPh>
    <rPh sb="2" eb="4">
      <t>カンリ</t>
    </rPh>
    <rPh sb="8" eb="10">
      <t>シキケン</t>
    </rPh>
    <rPh sb="11" eb="12">
      <t>ユウ</t>
    </rPh>
    <rPh sb="14" eb="15">
      <t>モノ</t>
    </rPh>
    <phoneticPr fontId="37"/>
  </si>
  <si>
    <t>社会福祉
事業について識見を
有する者</t>
    <rPh sb="0" eb="2">
      <t>シャカイ</t>
    </rPh>
    <rPh sb="2" eb="4">
      <t>フクシ</t>
    </rPh>
    <rPh sb="5" eb="7">
      <t>ジギョウ</t>
    </rPh>
    <rPh sb="11" eb="13">
      <t>シキケン</t>
    </rPh>
    <rPh sb="15" eb="16">
      <t>ユウ</t>
    </rPh>
    <rPh sb="18" eb="19">
      <t>モノ</t>
    </rPh>
    <phoneticPr fontId="37"/>
  </si>
  <si>
    <t>当該法人の
施設の
管理者</t>
    <rPh sb="0" eb="2">
      <t>トウガイ</t>
    </rPh>
    <rPh sb="2" eb="4">
      <t>ホウジン</t>
    </rPh>
    <rPh sb="6" eb="8">
      <t>シセツ</t>
    </rPh>
    <rPh sb="10" eb="13">
      <t>カンリシャ</t>
    </rPh>
    <phoneticPr fontId="37"/>
  </si>
  <si>
    <t>当該社会福祉
法人が行う
事業の区域に
おける福祉に
関する実情に
通じている者</t>
    <rPh sb="0" eb="2">
      <t>トウガイ</t>
    </rPh>
    <rPh sb="2" eb="4">
      <t>シャカイ</t>
    </rPh>
    <rPh sb="4" eb="6">
      <t>フクシ</t>
    </rPh>
    <rPh sb="7" eb="9">
      <t>ホウジン</t>
    </rPh>
    <rPh sb="10" eb="11">
      <t>オコナ</t>
    </rPh>
    <rPh sb="13" eb="15">
      <t>ジギョウ</t>
    </rPh>
    <rPh sb="16" eb="18">
      <t>クイキ</t>
    </rPh>
    <rPh sb="23" eb="25">
      <t>フクシ</t>
    </rPh>
    <rPh sb="27" eb="28">
      <t>カン</t>
    </rPh>
    <rPh sb="30" eb="32">
      <t>ジツジョウ</t>
    </rPh>
    <rPh sb="34" eb="35">
      <t>ツウ</t>
    </rPh>
    <rPh sb="39" eb="40">
      <t>モノ</t>
    </rPh>
    <phoneticPr fontId="37"/>
  </si>
  <si>
    <t>監事</t>
    <rPh sb="0" eb="2">
      <t>カンジ</t>
    </rPh>
    <phoneticPr fontId="37"/>
  </si>
  <si>
    <t>理事</t>
    <rPh sb="0" eb="2">
      <t>リジ</t>
    </rPh>
    <phoneticPr fontId="37"/>
  </si>
  <si>
    <t>役員の資格等</t>
    <rPh sb="0" eb="2">
      <t>ヤクイン</t>
    </rPh>
    <rPh sb="3" eb="5">
      <t>シカク</t>
    </rPh>
    <rPh sb="5" eb="6">
      <t>トウ</t>
    </rPh>
    <phoneticPr fontId="37"/>
  </si>
  <si>
    <t>親族等の特殊関係人の有無</t>
    <rPh sb="0" eb="2">
      <t>シンゾク</t>
    </rPh>
    <rPh sb="2" eb="3">
      <t>トウ</t>
    </rPh>
    <rPh sb="4" eb="6">
      <t>トクシュ</t>
    </rPh>
    <rPh sb="6" eb="8">
      <t>カンケイ</t>
    </rPh>
    <rPh sb="8" eb="9">
      <t>ニン</t>
    </rPh>
    <rPh sb="10" eb="12">
      <t>ウム</t>
    </rPh>
    <phoneticPr fontId="37"/>
  </si>
  <si>
    <t>令和７年度</t>
    <phoneticPr fontId="2"/>
  </si>
  <si>
    <t>（法第78条第1項）
第三者評価の受審等については、実施しないことが法令等に違反するものではないが、法人は事業の質の向上を図り、適切なサービスを提供するための取組として積極的に行うべきものであり、監査周期の延長に関する判断材料の１つとされているところである。</t>
    <phoneticPr fontId="2"/>
  </si>
  <si>
    <t>苦情解決の仕組の周知方法
（該当に○印）</t>
    <phoneticPr fontId="2"/>
  </si>
  <si>
    <t>①施設内への掲示</t>
    <phoneticPr fontId="2"/>
  </si>
  <si>
    <t>②広報誌等に掲載</t>
    <phoneticPr fontId="2"/>
  </si>
  <si>
    <t>④その他（　　　　　　　）</t>
    <phoneticPr fontId="2"/>
  </si>
  <si>
    <t>公表の方法</t>
    <rPh sb="0" eb="2">
      <t>コウヒョウ</t>
    </rPh>
    <rPh sb="3" eb="5">
      <t>ホウホウ</t>
    </rPh>
    <phoneticPr fontId="2"/>
  </si>
  <si>
    <t>③家族会等での説明　　</t>
    <rPh sb="1" eb="3">
      <t>カゾク</t>
    </rPh>
    <rPh sb="3" eb="4">
      <t>カイ</t>
    </rPh>
    <phoneticPr fontId="2"/>
  </si>
  <si>
    <t>（１）苦情解決への取組状況</t>
    <rPh sb="3" eb="5">
      <t>クジョウ</t>
    </rPh>
    <rPh sb="5" eb="7">
      <t>カイケツ</t>
    </rPh>
    <rPh sb="9" eb="11">
      <t>トリクミ</t>
    </rPh>
    <rPh sb="11" eb="13">
      <t>ジョウキョウ</t>
    </rPh>
    <phoneticPr fontId="37"/>
  </si>
  <si>
    <t>建物</t>
    <rPh sb="0" eb="2">
      <t>タテモノ</t>
    </rPh>
    <phoneticPr fontId="37"/>
  </si>
  <si>
    <t>土地</t>
    <rPh sb="0" eb="2">
      <t>トチ</t>
    </rPh>
    <phoneticPr fontId="37"/>
  </si>
  <si>
    <t>（年額・千円）</t>
  </si>
  <si>
    <r>
      <t>（ｍ</t>
    </r>
    <r>
      <rPr>
        <vertAlign val="superscript"/>
        <sz val="6"/>
        <rFont val="ＭＳ ゴシック"/>
        <family val="3"/>
        <charset val="128"/>
      </rPr>
      <t>２</t>
    </r>
    <r>
      <rPr>
        <sz val="9"/>
        <rFont val="ＭＳ ゴシック"/>
        <family val="3"/>
        <charset val="128"/>
      </rPr>
      <t>）</t>
    </r>
    <phoneticPr fontId="37"/>
  </si>
  <si>
    <t>利用権
設定登記
の有無</t>
    <rPh sb="0" eb="3">
      <t>リヨウケン</t>
    </rPh>
    <rPh sb="4" eb="6">
      <t>セッテイ</t>
    </rPh>
    <rPh sb="6" eb="8">
      <t>トウキ</t>
    </rPh>
    <rPh sb="10" eb="12">
      <t>ウム</t>
    </rPh>
    <phoneticPr fontId="37"/>
  </si>
  <si>
    <t>用　途</t>
    <rPh sb="0" eb="1">
      <t>ヨウ</t>
    </rPh>
    <rPh sb="2" eb="3">
      <t>ト</t>
    </rPh>
    <phoneticPr fontId="37"/>
  </si>
  <si>
    <t>面　積</t>
    <rPh sb="0" eb="1">
      <t>メン</t>
    </rPh>
    <rPh sb="2" eb="3">
      <t>セキ</t>
    </rPh>
    <phoneticPr fontId="37"/>
  </si>
  <si>
    <t>所　　在　　地</t>
    <rPh sb="0" eb="1">
      <t>トコロ</t>
    </rPh>
    <rPh sb="3" eb="4">
      <t>ザイ</t>
    </rPh>
    <rPh sb="6" eb="7">
      <t>チ</t>
    </rPh>
    <phoneticPr fontId="37"/>
  </si>
  <si>
    <t>区分</t>
    <rPh sb="0" eb="2">
      <t>クブン</t>
    </rPh>
    <phoneticPr fontId="37"/>
  </si>
  <si>
    <t>賃借の
相手方</t>
    <rPh sb="0" eb="2">
      <t>チンシャク</t>
    </rPh>
    <rPh sb="4" eb="7">
      <t>アイテガタ</t>
    </rPh>
    <phoneticPr fontId="37"/>
  </si>
  <si>
    <t>契約期間</t>
    <rPh sb="0" eb="2">
      <t>ケイヤク</t>
    </rPh>
    <rPh sb="2" eb="4">
      <t>キカン</t>
    </rPh>
    <phoneticPr fontId="37"/>
  </si>
  <si>
    <t>契約書の有無</t>
    <rPh sb="0" eb="2">
      <t>ケイヤク</t>
    </rPh>
    <rPh sb="2" eb="3">
      <t>ショ</t>
    </rPh>
    <rPh sb="4" eb="6">
      <t>ウム</t>
    </rPh>
    <phoneticPr fontId="37"/>
  </si>
  <si>
    <t>賃借料</t>
    <rPh sb="0" eb="3">
      <t>チンシャクリョウ</t>
    </rPh>
    <phoneticPr fontId="37"/>
  </si>
  <si>
    <t>利用権設定登記無し場合　
その理由</t>
    <rPh sb="0" eb="2">
      <t>リヨウ</t>
    </rPh>
    <rPh sb="2" eb="3">
      <t>ケン</t>
    </rPh>
    <rPh sb="3" eb="5">
      <t>セッテイ</t>
    </rPh>
    <rPh sb="5" eb="7">
      <t>トウキ</t>
    </rPh>
    <rPh sb="7" eb="8">
      <t>ナ</t>
    </rPh>
    <rPh sb="9" eb="11">
      <t>バアイ</t>
    </rPh>
    <rPh sb="15" eb="17">
      <t>リユウ</t>
    </rPh>
    <phoneticPr fontId="37"/>
  </si>
  <si>
    <t>　 計算書類（貸借対照表・事業活動計算書・資金収支計算書)</t>
    <rPh sb="2" eb="4">
      <t>ケイサン</t>
    </rPh>
    <rPh sb="4" eb="6">
      <t>ショルイ</t>
    </rPh>
    <phoneticPr fontId="2"/>
  </si>
  <si>
    <t>　 役員等名簿（個人の住所除く）</t>
    <rPh sb="2" eb="4">
      <t>ヤクイン</t>
    </rPh>
    <rPh sb="4" eb="5">
      <t>トウ</t>
    </rPh>
    <rPh sb="5" eb="7">
      <t>メイボ</t>
    </rPh>
    <rPh sb="8" eb="10">
      <t>コジン</t>
    </rPh>
    <rPh sb="11" eb="13">
      <t>ジュウショ</t>
    </rPh>
    <rPh sb="13" eb="14">
      <t>ノゾ</t>
    </rPh>
    <phoneticPr fontId="2"/>
  </si>
  <si>
    <t xml:space="preserve">   社会福祉充実計画（充実残額がある場合のみ）</t>
    <rPh sb="3" eb="5">
      <t>シャカイ</t>
    </rPh>
    <rPh sb="5" eb="7">
      <t>フクシ</t>
    </rPh>
    <rPh sb="7" eb="9">
      <t>ジュウジツ</t>
    </rPh>
    <rPh sb="9" eb="11">
      <t>ケイカク</t>
    </rPh>
    <rPh sb="12" eb="14">
      <t>ジュウジツ</t>
    </rPh>
    <rPh sb="14" eb="16">
      <t>ザンガク</t>
    </rPh>
    <rPh sb="19" eb="21">
      <t>バアイ</t>
    </rPh>
    <phoneticPr fontId="2"/>
  </si>
  <si>
    <t>　 現況報告書</t>
    <rPh sb="2" eb="4">
      <t>ゲンキョウ</t>
    </rPh>
    <rPh sb="4" eb="7">
      <t>ホウコクショ</t>
    </rPh>
    <phoneticPr fontId="2"/>
  </si>
  <si>
    <t xml:space="preserve"> 　計算書類（貸借対照表・事業活動計算書・資金収支計算書)</t>
    <rPh sb="2" eb="4">
      <t>ケイサン</t>
    </rPh>
    <rPh sb="4" eb="6">
      <t>ショルイ</t>
    </rPh>
    <phoneticPr fontId="2"/>
  </si>
  <si>
    <t>　 計算書類の附属明細書</t>
    <rPh sb="2" eb="4">
      <t>ケイサン</t>
    </rPh>
    <rPh sb="4" eb="6">
      <t>ショルイ</t>
    </rPh>
    <rPh sb="7" eb="9">
      <t>フゾク</t>
    </rPh>
    <rPh sb="9" eb="12">
      <t>メイサイショ</t>
    </rPh>
    <phoneticPr fontId="2"/>
  </si>
  <si>
    <t>　 事業報告書</t>
    <rPh sb="2" eb="4">
      <t>ジギョウ</t>
    </rPh>
    <rPh sb="4" eb="7">
      <t>ホウコクショ</t>
    </rPh>
    <phoneticPr fontId="2"/>
  </si>
  <si>
    <t>　 事業報告書の附属明細書</t>
    <rPh sb="2" eb="4">
      <t>ジギョウ</t>
    </rPh>
    <rPh sb="4" eb="7">
      <t>ホウコクショ</t>
    </rPh>
    <rPh sb="8" eb="10">
      <t>フゾク</t>
    </rPh>
    <rPh sb="10" eb="13">
      <t>メイサイショ</t>
    </rPh>
    <phoneticPr fontId="2"/>
  </si>
  <si>
    <t>　 監査報告（会計監査報告含む）</t>
    <rPh sb="2" eb="4">
      <t>カンサ</t>
    </rPh>
    <rPh sb="4" eb="6">
      <t>ホウコク</t>
    </rPh>
    <rPh sb="7" eb="9">
      <t>カイケイ</t>
    </rPh>
    <rPh sb="9" eb="11">
      <t>カンサ</t>
    </rPh>
    <rPh sb="11" eb="13">
      <t>ホウコク</t>
    </rPh>
    <rPh sb="13" eb="14">
      <t>フク</t>
    </rPh>
    <phoneticPr fontId="2"/>
  </si>
  <si>
    <t>　 財産目録</t>
    <rPh sb="2" eb="4">
      <t>ザイサン</t>
    </rPh>
    <rPh sb="4" eb="6">
      <t>モクロク</t>
    </rPh>
    <phoneticPr fontId="2"/>
  </si>
  <si>
    <t>　 役員等報酬等の支給基準</t>
    <rPh sb="2" eb="4">
      <t>ヤクイン</t>
    </rPh>
    <rPh sb="4" eb="5">
      <t>トウ</t>
    </rPh>
    <rPh sb="5" eb="7">
      <t>ホウシュウ</t>
    </rPh>
    <rPh sb="7" eb="8">
      <t>トウ</t>
    </rPh>
    <rPh sb="9" eb="11">
      <t>シキュウ</t>
    </rPh>
    <rPh sb="11" eb="13">
      <t>キジュン</t>
    </rPh>
    <phoneticPr fontId="2"/>
  </si>
  <si>
    <t>　 事業計画書（定款で作成することになっている場合）</t>
    <rPh sb="2" eb="4">
      <t>ジギョウ</t>
    </rPh>
    <rPh sb="4" eb="7">
      <t>ケイカクショ</t>
    </rPh>
    <rPh sb="8" eb="10">
      <t>テイカン</t>
    </rPh>
    <rPh sb="11" eb="13">
      <t>サクセイ</t>
    </rPh>
    <rPh sb="23" eb="25">
      <t>バアイ</t>
    </rPh>
    <phoneticPr fontId="2"/>
  </si>
  <si>
    <t>　 (社会福祉充実残額）算定シート</t>
    <rPh sb="3" eb="5">
      <t>シャカイ</t>
    </rPh>
    <rPh sb="5" eb="7">
      <t>フクシ</t>
    </rPh>
    <rPh sb="7" eb="9">
      <t>ジュウジツ</t>
    </rPh>
    <rPh sb="9" eb="11">
      <t>ザンガク</t>
    </rPh>
    <rPh sb="12" eb="14">
      <t>サンテイ</t>
    </rPh>
    <phoneticPr fontId="2"/>
  </si>
  <si>
    <t>）　法人全体</t>
    <rPh sb="2" eb="4">
      <t>ホウジン</t>
    </rPh>
    <rPh sb="4" eb="6">
      <t>ゼンタイ</t>
    </rPh>
    <phoneticPr fontId="2"/>
  </si>
  <si>
    <t>確認者（</t>
    <rPh sb="0" eb="2">
      <t>カクニン</t>
    </rPh>
    <rPh sb="2" eb="3">
      <t>シャ</t>
    </rPh>
    <phoneticPr fontId="2"/>
  </si>
  <si>
    <t>　　（</t>
    <phoneticPr fontId="2"/>
  </si>
  <si>
    <t>％）　</t>
    <phoneticPr fontId="2"/>
  </si>
  <si>
    <t>　％）</t>
    <phoneticPr fontId="2"/>
  </si>
  <si>
    <t xml:space="preserve">       </t>
    <phoneticPr fontId="2"/>
  </si>
  <si>
    <t>通帳管理者（</t>
    <rPh sb="0" eb="2">
      <t>ツウチョウ</t>
    </rPh>
    <rPh sb="2" eb="5">
      <t>カンリシャ</t>
    </rPh>
    <phoneticPr fontId="2"/>
  </si>
  <si>
    <t>実態（</t>
    <rPh sb="0" eb="2">
      <t>ジッタイ</t>
    </rPh>
    <phoneticPr fontId="2"/>
  </si>
  <si>
    <t>印鑑管理者（</t>
    <phoneticPr fontId="2"/>
  </si>
  <si>
    <t>最終改正　　　　年　　　　　月　　　　　日</t>
    <rPh sb="0" eb="2">
      <t>サイシュウ</t>
    </rPh>
    <rPh sb="2" eb="4">
      <t>カイセイ</t>
    </rPh>
    <rPh sb="8" eb="9">
      <t>ネン</t>
    </rPh>
    <rPh sb="14" eb="15">
      <t>ガツ</t>
    </rPh>
    <rPh sb="20" eb="21">
      <t>ニチ</t>
    </rPh>
    <phoneticPr fontId="2"/>
  </si>
  <si>
    <t>【各資料作成にあたっての留意事項】</t>
    <rPh sb="1" eb="2">
      <t>カク</t>
    </rPh>
    <rPh sb="2" eb="4">
      <t>シリョウ</t>
    </rPh>
    <phoneticPr fontId="2"/>
  </si>
  <si>
    <t>理事長</t>
    <rPh sb="0" eb="2">
      <t>リジ</t>
    </rPh>
    <rPh sb="2" eb="3">
      <t>チョウ</t>
    </rPh>
    <phoneticPr fontId="2"/>
  </si>
  <si>
    <t>理事</t>
    <rPh sb="0" eb="2">
      <t>リジ</t>
    </rPh>
    <phoneticPr fontId="2"/>
  </si>
  <si>
    <t>社会福祉事業の経営に関する見識を有する者</t>
    <rPh sb="0" eb="2">
      <t>シャカイ</t>
    </rPh>
    <rPh sb="2" eb="4">
      <t>フクシ</t>
    </rPh>
    <rPh sb="4" eb="6">
      <t>ジギョウ</t>
    </rPh>
    <rPh sb="7" eb="9">
      <t>ケイエイ</t>
    </rPh>
    <rPh sb="10" eb="11">
      <t>カン</t>
    </rPh>
    <rPh sb="13" eb="15">
      <t>ケンシキ</t>
    </rPh>
    <rPh sb="16" eb="17">
      <t>ユウ</t>
    </rPh>
    <rPh sb="19" eb="20">
      <t>モノ</t>
    </rPh>
    <phoneticPr fontId="37"/>
  </si>
  <si>
    <t>監事</t>
    <rPh sb="0" eb="2">
      <t>カンジ</t>
    </rPh>
    <phoneticPr fontId="2"/>
  </si>
  <si>
    <t>（２）福祉サービス第三者評価</t>
    <rPh sb="3" eb="5">
      <t>フクシ</t>
    </rPh>
    <rPh sb="9" eb="14">
      <t>ダイサンシャヒョウカ</t>
    </rPh>
    <phoneticPr fontId="37"/>
  </si>
  <si>
    <t>受審の有無</t>
    <phoneticPr fontId="37"/>
  </si>
  <si>
    <t>受審年度</t>
    <rPh sb="2" eb="4">
      <t>ネンド</t>
    </rPh>
    <phoneticPr fontId="37"/>
  </si>
  <si>
    <t>受審内容</t>
    <rPh sb="0" eb="2">
      <t>ジュシン</t>
    </rPh>
    <rPh sb="2" eb="4">
      <t>ナイヨウ</t>
    </rPh>
    <phoneticPr fontId="37"/>
  </si>
  <si>
    <t>受審した事業</t>
    <rPh sb="0" eb="2">
      <t>ジュシン</t>
    </rPh>
    <rPh sb="4" eb="6">
      <t>ジギョウ</t>
    </rPh>
    <phoneticPr fontId="37"/>
  </si>
  <si>
    <t>苦情解決に関する規程</t>
    <phoneticPr fontId="2"/>
  </si>
  <si>
    <t>苦情受付担当者設置</t>
    <phoneticPr fontId="2"/>
  </si>
  <si>
    <t>苦情解決責任者設置</t>
    <phoneticPr fontId="2"/>
  </si>
  <si>
    <t>第三者委員設置</t>
    <phoneticPr fontId="2"/>
  </si>
  <si>
    <t>苦情内容および解決結果の
定期的な公表</t>
    <phoneticPr fontId="2"/>
  </si>
  <si>
    <t>評価機関名</t>
    <rPh sb="0" eb="2">
      <t>ヒョウカ</t>
    </rPh>
    <rPh sb="2" eb="4">
      <t>キカン</t>
    </rPh>
    <rPh sb="4" eb="5">
      <t>メイ</t>
    </rPh>
    <phoneticPr fontId="37"/>
  </si>
  <si>
    <t>契約金額</t>
    <phoneticPr fontId="37"/>
  </si>
  <si>
    <t>契約の方法</t>
    <phoneticPr fontId="37"/>
  </si>
  <si>
    <t>契約書の有無</t>
    <phoneticPr fontId="37"/>
  </si>
  <si>
    <t>比較見積書の有無</t>
    <phoneticPr fontId="37"/>
  </si>
  <si>
    <t>円</t>
    <rPh sb="0" eb="1">
      <t>エン</t>
    </rPh>
    <phoneticPr fontId="37"/>
  </si>
  <si>
    <t>円</t>
    <phoneticPr fontId="37"/>
  </si>
  <si>
    <t>統括会計責任者※</t>
    <phoneticPr fontId="37"/>
  </si>
  <si>
    <t>会計責任者</t>
    <phoneticPr fontId="37"/>
  </si>
  <si>
    <t>出納職員</t>
    <phoneticPr fontId="37"/>
  </si>
  <si>
    <t>有  ・  無</t>
    <phoneticPr fontId="2"/>
  </si>
  <si>
    <t>有　　 ・　　 無</t>
    <phoneticPr fontId="37"/>
  </si>
  <si>
    <t>令和　年度</t>
    <rPh sb="0" eb="2">
      <t>レイワ</t>
    </rPh>
    <rPh sb="3" eb="5">
      <t>ネンド</t>
    </rPh>
    <phoneticPr fontId="37"/>
  </si>
  <si>
    <t>有（</t>
    <rPh sb="0" eb="1">
      <t>ア</t>
    </rPh>
    <phoneticPr fontId="37"/>
  </si>
  <si>
    <t>無</t>
    <rPh sb="0" eb="1">
      <t>ナ</t>
    </rPh>
    <phoneticPr fontId="37"/>
  </si>
  <si>
    <t>）者・</t>
    <rPh sb="1" eb="2">
      <t>シャ</t>
    </rPh>
    <phoneticPr fontId="37"/>
  </si>
  <si>
    <t>　　　３　３００万円以上のリース取引についても記入のこと。</t>
    <phoneticPr fontId="37"/>
  </si>
  <si>
    <t>【注】１　本部経理区分（会計）で支出した１件１００万円以上の契約について記載すること。</t>
    <phoneticPr fontId="37"/>
  </si>
  <si>
    <t>工事、高額物品名</t>
    <phoneticPr fontId="37"/>
  </si>
  <si>
    <t>１　点検の目的</t>
    <rPh sb="2" eb="4">
      <t>テンケン</t>
    </rPh>
    <rPh sb="5" eb="7">
      <t>モクテキ</t>
    </rPh>
    <phoneticPr fontId="2"/>
  </si>
  <si>
    <t>点検要領</t>
    <rPh sb="0" eb="2">
      <t>テンケン</t>
    </rPh>
    <rPh sb="2" eb="4">
      <t>ヨウリョウ</t>
    </rPh>
    <phoneticPr fontId="37"/>
  </si>
  <si>
    <t>業務委託先  （　　　　　　　　　　　　　　　　　　　　　　　　　　　</t>
    <rPh sb="0" eb="2">
      <t>ギョウム</t>
    </rPh>
    <rPh sb="2" eb="5">
      <t>イタクサキ</t>
    </rPh>
    <phoneticPr fontId="2"/>
  </si>
  <si>
    <t>委 託 内 容  （　　　　　　　　　　　　　　　　　　　　　　　　　　　　　　　　　　　　　　　　　　　）</t>
    <rPh sb="0" eb="1">
      <t>イ</t>
    </rPh>
    <rPh sb="2" eb="3">
      <t>タク</t>
    </rPh>
    <rPh sb="4" eb="5">
      <t>ナイ</t>
    </rPh>
    <rPh sb="6" eb="7">
      <t>カタチ</t>
    </rPh>
    <phoneticPr fontId="2"/>
  </si>
  <si>
    <t xml:space="preserve"> ）</t>
    <phoneticPr fontId="2"/>
  </si>
  <si>
    <t>）円</t>
    <rPh sb="1" eb="2">
      <t>エン</t>
    </rPh>
    <phoneticPr fontId="2"/>
  </si>
  <si>
    <t>資産総額　 （</t>
    <rPh sb="0" eb="2">
      <t>シサン</t>
    </rPh>
    <rPh sb="2" eb="4">
      <t>ソウガク</t>
    </rPh>
    <phoneticPr fontId="2"/>
  </si>
  <si>
    <t>所轄庁の認可日以降（届出事項の場合は評議員会の議決日以降）が施行日として附則に記載されているか。</t>
    <rPh sb="0" eb="3">
      <t>ショカツチョウ</t>
    </rPh>
    <rPh sb="4" eb="6">
      <t>ニンカ</t>
    </rPh>
    <rPh sb="6" eb="7">
      <t>ビ</t>
    </rPh>
    <rPh sb="7" eb="9">
      <t>イコウ</t>
    </rPh>
    <rPh sb="10" eb="11">
      <t>トド</t>
    </rPh>
    <rPh sb="11" eb="12">
      <t>デ</t>
    </rPh>
    <rPh sb="12" eb="14">
      <t>ジコウ</t>
    </rPh>
    <rPh sb="15" eb="17">
      <t>バアイ</t>
    </rPh>
    <rPh sb="18" eb="21">
      <t>ヒョウギイン</t>
    </rPh>
    <rPh sb="21" eb="22">
      <t>カイ</t>
    </rPh>
    <rPh sb="23" eb="25">
      <t>ギケツ</t>
    </rPh>
    <rPh sb="25" eb="26">
      <t>ビ</t>
    </rPh>
    <rPh sb="26" eb="28">
      <t>イコウ</t>
    </rPh>
    <rPh sb="30" eb="33">
      <t>シコウビ</t>
    </rPh>
    <rPh sb="36" eb="38">
      <t>フソク</t>
    </rPh>
    <rPh sb="39" eb="41">
      <t>キサイ</t>
    </rPh>
    <phoneticPr fontId="2"/>
  </si>
  <si>
    <r>
      <t>計算書類およびその</t>
    </r>
    <r>
      <rPr>
        <sz val="10"/>
        <color rgb="FFFF0000"/>
        <rFont val="HGSｺﾞｼｯｸM"/>
        <family val="3"/>
        <charset val="128"/>
      </rPr>
      <t>附</t>
    </r>
    <r>
      <rPr>
        <sz val="10"/>
        <rFont val="HGSｺﾞｼｯｸM"/>
        <family val="3"/>
        <charset val="128"/>
      </rPr>
      <t>属明細書ならびに財産目録について、監事の監査を受けているか。</t>
    </r>
    <rPh sb="9" eb="11">
      <t>フゾク</t>
    </rPh>
    <phoneticPr fontId="2"/>
  </si>
  <si>
    <r>
      <t>計算書類およびその</t>
    </r>
    <r>
      <rPr>
        <sz val="10"/>
        <color rgb="FFFF0000"/>
        <rFont val="HGSｺﾞｼｯｸM"/>
        <family val="3"/>
        <charset val="128"/>
      </rPr>
      <t>附</t>
    </r>
    <r>
      <rPr>
        <sz val="10"/>
        <rFont val="HGSｺﾞｼｯｸM"/>
        <family val="3"/>
        <charset val="128"/>
      </rPr>
      <t>属明細書ならびに財産目録は、理事会の承認を受けているか。</t>
    </r>
    <rPh sb="9" eb="11">
      <t>フゾク</t>
    </rPh>
    <phoneticPr fontId="2"/>
  </si>
  <si>
    <t>※現地で法人登記簿（履歴事項全部証明書）を確認</t>
    <phoneticPr fontId="2"/>
  </si>
  <si>
    <r>
      <t xml:space="preserve">【各評議員又は各役員と特殊の関係にある者の範囲】
① 配偶者　② 三親等以内の親族　（法第40条第4項、第5項）
③ 厚生労働省令で定める者　（規則第2条の7）
ⅰ 当該評議員又は役員と婚姻の届出をしていないが事実上婚姻関係と同様の事情にある者
ⅱ 当該評議員又は役員の使用人
ⅲ 当該評議員又は役員から受ける金銭その他の財産によって生計を維持している者
ⅳ ⅱ又はⅲの配偶者
ⅴ ⅰ～ⅲの三親等以内の親族であって、これらの者と生計を一にする者
</t>
    </r>
    <r>
      <rPr>
        <sz val="9"/>
        <rFont val="ＭＳ ゴシック"/>
        <family val="3"/>
        <charset val="128"/>
      </rPr>
      <t>ⅵ 当該評議員又は役員が役員（注）若しくは業務を執行する社員である他の同一の社会福祉法人以外の団体の役員、業務を執行する社員又は職員（同一の団体の役員等が当該社会福祉法人の評議員の総数の３分の１を超える場合に限る。）（注）法人ではない団体で代表者又は管理人の定めがある場合には、その代表者又は管理人を含む。
ⅶ 他の社会福祉法人の役員又は職員（当該他の社会福祉法人の評議員となっている当該社会福祉法人の評議員及び役員の合計数が、当該他の社会福祉法人の評議員の総数の半数を超える場合に限る。）
ⅷ 次の団体の職員（国会議員又は地方議会の議員を除く。）（同一の団体の職員が当該社会福祉法人の評議員の総数の３分の１を超える場合に限る。）・国の機関、地方公共団体、独立行政法人、国立大学法人、大学共同利用機関法人、地方独立行政法人、特殊法人、認可法人</t>
    </r>
    <r>
      <rPr>
        <sz val="9"/>
        <rFont val="ＭＳ 明朝"/>
        <family val="1"/>
        <charset val="128"/>
      </rPr>
      <t xml:space="preserve">
</t>
    </r>
    <rPh sb="72" eb="74">
      <t>キソク</t>
    </rPh>
    <rPh sb="74" eb="75">
      <t>ダイ</t>
    </rPh>
    <rPh sb="76" eb="77">
      <t>ジョウ</t>
    </rPh>
    <rPh sb="90" eb="92">
      <t>ヤクイン</t>
    </rPh>
    <rPh sb="113" eb="115">
      <t>ドウヨウ</t>
    </rPh>
    <rPh sb="132" eb="134">
      <t>ヤクイン</t>
    </rPh>
    <rPh sb="148" eb="150">
      <t>ヤクイン</t>
    </rPh>
    <rPh sb="232" eb="234">
      <t>ヤクイン</t>
    </rPh>
    <rPh sb="309" eb="312">
      <t>ヒョウギイン</t>
    </rPh>
    <rPh sb="590" eb="592">
      <t>ニンカ</t>
    </rPh>
    <rPh sb="592" eb="594">
      <t>ホウジン</t>
    </rPh>
    <phoneticPr fontId="2"/>
  </si>
  <si>
    <r>
      <t>本部会計につい</t>
    </r>
    <r>
      <rPr>
        <sz val="9"/>
        <color rgb="FFFF0000"/>
        <rFont val="HGSｺﾞｼｯｸM"/>
        <family val="3"/>
        <charset val="128"/>
      </rPr>
      <t>て</t>
    </r>
    <r>
      <rPr>
        <sz val="9"/>
        <rFont val="HGSｺﾞｼｯｸM"/>
        <family val="3"/>
        <charset val="128"/>
      </rPr>
      <t>は、法人の自主的な決定により、拠点区分またはサービス区分とすることができる</t>
    </r>
    <rPh sb="0" eb="2">
      <t>ホンブ</t>
    </rPh>
    <rPh sb="2" eb="4">
      <t>カイケイ</t>
    </rPh>
    <rPh sb="10" eb="12">
      <t>ホウジン</t>
    </rPh>
    <rPh sb="13" eb="16">
      <t>ジシュテキ</t>
    </rPh>
    <rPh sb="17" eb="19">
      <t>ケッテイ</t>
    </rPh>
    <rPh sb="23" eb="25">
      <t>キョテン</t>
    </rPh>
    <rPh sb="25" eb="27">
      <t>クブン</t>
    </rPh>
    <rPh sb="34" eb="36">
      <t>クブン</t>
    </rPh>
    <phoneticPr fontId="2"/>
  </si>
  <si>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7" eb="29">
      <t>ケイリ</t>
    </rPh>
    <rPh sb="29" eb="31">
      <t>キテイ</t>
    </rPh>
    <rPh sb="31" eb="32">
      <t>ジョウ</t>
    </rPh>
    <rPh sb="33" eb="35">
      <t>ゲンド</t>
    </rPh>
    <rPh sb="35" eb="36">
      <t>ガク</t>
    </rPh>
    <rPh sb="37" eb="39">
      <t>キョクタン</t>
    </rPh>
    <rPh sb="40" eb="42">
      <t>カイリ</t>
    </rPh>
    <phoneticPr fontId="2"/>
  </si>
  <si>
    <t>円  ）</t>
    <phoneticPr fontId="2"/>
  </si>
  <si>
    <t>支出にかかる稟議書等</t>
    <rPh sb="0" eb="2">
      <t>シシュツ</t>
    </rPh>
    <rPh sb="6" eb="8">
      <t>リンギ</t>
    </rPh>
    <rPh sb="8" eb="9">
      <t>ショ</t>
    </rPh>
    <rPh sb="9" eb="10">
      <t>トウ</t>
    </rPh>
    <phoneticPr fontId="2"/>
  </si>
  <si>
    <t>◆複数人による決裁（確認）がされているか。</t>
    <rPh sb="3" eb="4">
      <t>ニン</t>
    </rPh>
    <phoneticPr fontId="2"/>
  </si>
  <si>
    <t>固定資産管理責任者</t>
    <phoneticPr fontId="37"/>
  </si>
  <si>
    <t>予算管理責任者</t>
    <rPh sb="0" eb="2">
      <t>ヨサン</t>
    </rPh>
    <rPh sb="2" eb="4">
      <t>カンリ</t>
    </rPh>
    <rPh sb="4" eb="6">
      <t>セキニン</t>
    </rPh>
    <rPh sb="6" eb="7">
      <t>シャ</t>
    </rPh>
    <phoneticPr fontId="37"/>
  </si>
  <si>
    <t>※統括会計責任者を設けない場合もある。</t>
    <rPh sb="1" eb="3">
      <t>トウカツ</t>
    </rPh>
    <rPh sb="3" eb="5">
      <t>カイケイ</t>
    </rPh>
    <rPh sb="5" eb="8">
      <t>セキニンシャ</t>
    </rPh>
    <rPh sb="9" eb="10">
      <t>モウ</t>
    </rPh>
    <rPh sb="13" eb="15">
      <t>バアイ</t>
    </rPh>
    <phoneticPr fontId="2"/>
  </si>
  <si>
    <t>【注】１　既存の名簿等で、この様式の内容が分かる書類があるときは、記載を省略し、当該書類の提出に代えて差し支えないこと。</t>
    <rPh sb="1" eb="2">
      <t>チュウ</t>
    </rPh>
    <rPh sb="21" eb="22">
      <t>ワ</t>
    </rPh>
    <rPh sb="33" eb="35">
      <t>キサイ</t>
    </rPh>
    <rPh sb="36" eb="38">
      <t>ショウリャク</t>
    </rPh>
    <rPh sb="45" eb="47">
      <t>テイシュツ</t>
    </rPh>
    <rPh sb="48" eb="49">
      <t>カ</t>
    </rPh>
    <rPh sb="51" eb="52">
      <t>サ</t>
    </rPh>
    <rPh sb="53" eb="54">
      <t>ツカ</t>
    </rPh>
    <phoneticPr fontId="37"/>
  </si>
  <si>
    <t>　　　２　役員及び評議員の資格等の該当する欄に「○」を入力すること。</t>
    <rPh sb="13" eb="15">
      <t>シカク</t>
    </rPh>
    <rPh sb="27" eb="29">
      <t>ニュウリョク</t>
    </rPh>
    <phoneticPr fontId="37"/>
  </si>
  <si>
    <t>【注】１　土地は筆ごとに、建物は棟ごとに記載すること。</t>
    <rPh sb="1" eb="2">
      <t>チュウ</t>
    </rPh>
    <phoneticPr fontId="37"/>
  </si>
  <si>
    <t>　　　２　地方公共団体からの貸与や無償による貸与についても記載すること。</t>
    <phoneticPr fontId="37"/>
  </si>
  <si>
    <t>３　「用途」は、土地、建物とも現用途等により記載すること（「保育所用地」「グループホーム」「駐車場」等）。</t>
    <phoneticPr fontId="2"/>
  </si>
  <si>
    <t>４　「契約期間」は、現契約の始期および終期を具体的に記載すること。</t>
    <phoneticPr fontId="2"/>
  </si>
  <si>
    <r>
      <t>（参考</t>
    </r>
    <r>
      <rPr>
        <strike/>
        <sz val="10"/>
        <color rgb="FFFF0000"/>
        <rFont val="HGSｺﾞｼｯｸM"/>
        <family val="3"/>
        <charset val="128"/>
      </rPr>
      <t>聴取</t>
    </r>
    <r>
      <rPr>
        <sz val="10"/>
        <color rgb="FFFF0000"/>
        <rFont val="HGSｺﾞｼｯｸM"/>
        <family val="3"/>
        <charset val="128"/>
      </rPr>
      <t>確認</t>
    </r>
    <r>
      <rPr>
        <sz val="10"/>
        <rFont val="HGSｺﾞｼｯｸM"/>
        <family val="3"/>
        <charset val="128"/>
      </rPr>
      <t>）経理処理に関して税理士や公認会計士に業務委託を行うなど、外部の専門家を活用しているか。</t>
    </r>
    <rPh sb="1" eb="3">
      <t>サンコウ</t>
    </rPh>
    <rPh sb="3" eb="5">
      <t>チョウシュ</t>
    </rPh>
    <rPh sb="5" eb="7">
      <t>カクニン</t>
    </rPh>
    <rPh sb="8" eb="10">
      <t>ケイリ</t>
    </rPh>
    <rPh sb="10" eb="12">
      <t>ショリ</t>
    </rPh>
    <rPh sb="13" eb="14">
      <t>カン</t>
    </rPh>
    <rPh sb="16" eb="19">
      <t>ゼイリシ</t>
    </rPh>
    <rPh sb="20" eb="22">
      <t>コウニン</t>
    </rPh>
    <rPh sb="22" eb="24">
      <t>カイケイ</t>
    </rPh>
    <rPh sb="24" eb="25">
      <t>シ</t>
    </rPh>
    <rPh sb="26" eb="28">
      <t>ギョウム</t>
    </rPh>
    <rPh sb="28" eb="30">
      <t>イタク</t>
    </rPh>
    <rPh sb="31" eb="32">
      <t>オコナ</t>
    </rPh>
    <rPh sb="36" eb="38">
      <t>ガイブ</t>
    </rPh>
    <rPh sb="39" eb="42">
      <t>センモンカ</t>
    </rPh>
    <rPh sb="43" eb="45">
      <t>カツヨウ</t>
    </rPh>
    <phoneticPr fontId="2"/>
  </si>
  <si>
    <t>　①マンパワーや専門知識が不足している法人：各担当者の業務の外注　</t>
    <rPh sb="8" eb="10">
      <t>センモン</t>
    </rPh>
    <rPh sb="10" eb="12">
      <t>チシキ</t>
    </rPh>
    <rPh sb="13" eb="15">
      <t>フソク</t>
    </rPh>
    <rPh sb="19" eb="21">
      <t>ホウジン</t>
    </rPh>
    <rPh sb="22" eb="26">
      <t>カクタントウシャ</t>
    </rPh>
    <rPh sb="27" eb="29">
      <t>ギョウム</t>
    </rPh>
    <rPh sb="30" eb="32">
      <t>ガイチュウ</t>
    </rPh>
    <phoneticPr fontId="2"/>
  </si>
  <si>
    <t>　　【例】記帳代行業務（出納職員のサポート）、会計指導業務（会計責任者のサポート）</t>
    <phoneticPr fontId="2"/>
  </si>
  <si>
    <t>社会福祉事業区分 　  → 　 拠点区分数 （</t>
    <rPh sb="0" eb="2">
      <t>シャカイ</t>
    </rPh>
    <rPh sb="2" eb="4">
      <t>フクシ</t>
    </rPh>
    <rPh sb="4" eb="6">
      <t>ジギョウ</t>
    </rPh>
    <rPh sb="6" eb="8">
      <t>クブン</t>
    </rPh>
    <rPh sb="16" eb="18">
      <t>キョテン</t>
    </rPh>
    <rPh sb="18" eb="20">
      <t>クブン</t>
    </rPh>
    <rPh sb="20" eb="21">
      <t>スウ</t>
    </rPh>
    <phoneticPr fontId="2"/>
  </si>
  <si>
    <t>）　   サービス区分数 （</t>
    <phoneticPr fontId="2"/>
  </si>
  <si>
    <t>公益事業区分 　　　  → 　 拠点区分数 （</t>
    <rPh sb="0" eb="2">
      <t>コウエキ</t>
    </rPh>
    <rPh sb="2" eb="4">
      <t>ジギョウ</t>
    </rPh>
    <rPh sb="4" eb="6">
      <t>クブン</t>
    </rPh>
    <rPh sb="16" eb="18">
      <t>キョテン</t>
    </rPh>
    <rPh sb="18" eb="20">
      <t>クブン</t>
    </rPh>
    <rPh sb="20" eb="21">
      <t>スウ</t>
    </rPh>
    <phoneticPr fontId="2"/>
  </si>
  <si>
    <t>収益事業区分 　　　  → 　 拠点区分数 （</t>
    <rPh sb="0" eb="2">
      <t>シュウエキ</t>
    </rPh>
    <rPh sb="2" eb="4">
      <t>ジギョウ</t>
    </rPh>
    <rPh sb="4" eb="6">
      <t>クブン</t>
    </rPh>
    <rPh sb="16" eb="18">
      <t>キョテン</t>
    </rPh>
    <rPh sb="18" eb="20">
      <t>クブン</t>
    </rPh>
    <rPh sb="20" eb="21">
      <t>スウ</t>
    </rPh>
    <phoneticPr fontId="2"/>
  </si>
  <si>
    <t>(モデル規程第54条)</t>
    <rPh sb="4" eb="6">
      <t>キテイ</t>
    </rPh>
    <rPh sb="6" eb="7">
      <t>ダイ</t>
    </rPh>
    <rPh sb="9" eb="10">
      <t>ジョウ</t>
    </rPh>
    <phoneticPr fontId="2"/>
  </si>
  <si>
    <t>◎参考資料</t>
    <rPh sb="1" eb="3">
      <t>サンコウ</t>
    </rPh>
    <rPh sb="3" eb="5">
      <t>シリョウ</t>
    </rPh>
    <phoneticPr fontId="2"/>
  </si>
  <si>
    <t>社会福祉法人経理事務マニュアル</t>
    <phoneticPr fontId="2"/>
  </si>
  <si>
    <t>チェック欄</t>
    <rPh sb="4" eb="5">
      <t>ラン</t>
    </rPh>
    <phoneticPr fontId="2"/>
  </si>
  <si>
    <t>（令和２年度～令和６年度）</t>
    <phoneticPr fontId="37"/>
  </si>
  <si>
    <t>（令和６年度）</t>
    <phoneticPr fontId="37"/>
  </si>
  <si>
    <t>前回文書指摘事項・口頭指示事項</t>
    <rPh sb="1" eb="2">
      <t>カイ</t>
    </rPh>
    <phoneticPr fontId="79"/>
  </si>
  <si>
    <t>改善･
未改善</t>
    <phoneticPr fontId="79"/>
  </si>
  <si>
    <t>改善の場合は改善内容
/未改善の場合その理由・改善計画</t>
    <rPh sb="0" eb="2">
      <t>カイゼン</t>
    </rPh>
    <rPh sb="3" eb="5">
      <t>バアイ</t>
    </rPh>
    <rPh sb="6" eb="8">
      <t>カイゼン</t>
    </rPh>
    <rPh sb="8" eb="10">
      <t>ナイヨウ</t>
    </rPh>
    <rPh sb="23" eb="25">
      <t>カイゼン</t>
    </rPh>
    <rPh sb="25" eb="27">
      <t>ケイカク</t>
    </rPh>
    <phoneticPr fontId="79"/>
  </si>
  <si>
    <t>文書指摘</t>
  </si>
  <si>
    <t>口頭指示</t>
    <phoneticPr fontId="79"/>
  </si>
  <si>
    <t>　　　</t>
    <phoneticPr fontId="79"/>
  </si>
  <si>
    <t>別のシート「資料１」に入力してください。</t>
    <rPh sb="0" eb="1">
      <t>ベツ</t>
    </rPh>
    <phoneticPr fontId="2"/>
  </si>
  <si>
    <t>別シート「資料２」にご入力ください。</t>
    <rPh sb="0" eb="1">
      <t>ベツ</t>
    </rPh>
    <rPh sb="5" eb="7">
      <t>シリョウ</t>
    </rPh>
    <rPh sb="11" eb="13">
      <t>ニュウリョク</t>
    </rPh>
    <phoneticPr fontId="2"/>
  </si>
  <si>
    <t>定款又は評議員会の決議によって監事の報酬総額のみが決定されているときは、監事の全員一致の決定により具体的な配分がなされているかを確認。（法第45条の18第3項により準用される一般法人法第105条第2項）</t>
    <phoneticPr fontId="2"/>
  </si>
  <si>
    <t>別シート「資料３」にご入力ください。</t>
    <rPh sb="0" eb="1">
      <t>ベツ</t>
    </rPh>
    <rPh sb="5" eb="7">
      <t>シリョウ</t>
    </rPh>
    <rPh sb="11" eb="13">
      <t>ニュウリョク</t>
    </rPh>
    <phoneticPr fontId="2"/>
  </si>
  <si>
    <t>別シート「資料４」に入力してください</t>
    <rPh sb="0" eb="1">
      <t>ベツ</t>
    </rPh>
    <rPh sb="5" eb="7">
      <t>シリョウ</t>
    </rPh>
    <rPh sb="10" eb="12">
      <t>ニュウリョク</t>
    </rPh>
    <phoneticPr fontId="2"/>
  </si>
  <si>
    <t>別シート「資料５」にご入力ください。</t>
    <rPh sb="0" eb="1">
      <t>ベツ</t>
    </rPh>
    <rPh sb="5" eb="7">
      <t>シリョウ</t>
    </rPh>
    <rPh sb="11" eb="13">
      <t>ニュウリョク</t>
    </rPh>
    <phoneticPr fontId="2"/>
  </si>
  <si>
    <t>＊公表しているものをチェック</t>
    <rPh sb="1" eb="3">
      <t>コウヒョウ</t>
    </rPh>
    <phoneticPr fontId="2"/>
  </si>
  <si>
    <t>＊備置き・閲覧可能なものをチェック</t>
    <rPh sb="1" eb="2">
      <t>ビ</t>
    </rPh>
    <rPh sb="2" eb="3">
      <t>オ</t>
    </rPh>
    <rPh sb="5" eb="7">
      <t>エツラン</t>
    </rPh>
    <rPh sb="7" eb="9">
      <t>カノウ</t>
    </rPh>
    <phoneticPr fontId="2"/>
  </si>
  <si>
    <t>前回の監査の指摘事項は改善されているか（会計含む）｡</t>
    <rPh sb="20" eb="22">
      <t>カイケイ</t>
    </rPh>
    <rPh sb="22" eb="23">
      <t>フク</t>
    </rPh>
    <phoneticPr fontId="2"/>
  </si>
  <si>
    <r>
      <t>大規模な工事、高額な委託、高額物品の購入の際、経理規程に基づき、入札の執行または複数業者からの見積徴取を行っているか</t>
    </r>
    <r>
      <rPr>
        <sz val="10"/>
        <color rgb="FFFF0000"/>
        <rFont val="HGSｺﾞｼｯｸM"/>
        <family val="3"/>
        <charset val="128"/>
      </rPr>
      <t>。</t>
    </r>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2"/>
  </si>
  <si>
    <t>　  ◆定期的な現物確認、固定資産へのラベル貼付け、除却時の稟議等適正に管理されているか。</t>
    <rPh sb="4" eb="7">
      <t>テイキテキ</t>
    </rPh>
    <rPh sb="8" eb="10">
      <t>ゲンブツ</t>
    </rPh>
    <rPh sb="10" eb="12">
      <t>カクニン</t>
    </rPh>
    <rPh sb="13" eb="15">
      <t>コテイ</t>
    </rPh>
    <rPh sb="15" eb="17">
      <t>シサン</t>
    </rPh>
    <rPh sb="22" eb="23">
      <t>ハ</t>
    </rPh>
    <rPh sb="23" eb="24">
      <t>ツ</t>
    </rPh>
    <rPh sb="26" eb="28">
      <t>ジョキャク</t>
    </rPh>
    <rPh sb="28" eb="29">
      <t>ジ</t>
    </rPh>
    <rPh sb="30" eb="32">
      <t>リンギ</t>
    </rPh>
    <rPh sb="32" eb="33">
      <t>トウ</t>
    </rPh>
    <rPh sb="33" eb="35">
      <t>テキセイ</t>
    </rPh>
    <rPh sb="36" eb="38">
      <t>カンリ</t>
    </rPh>
    <phoneticPr fontId="2"/>
  </si>
  <si>
    <t xml:space="preserve">
【注】会計監査人設置法人および会計監査人による監査に準ずる監査を実施している法人で「無限定適正意見」または「除外事項を付した限定付適正意見」が記載されている場合、本シートの点検を省略可能。
　ただし、「除外事項を付した限定付適正意見」の場合、除外事項に関して、改善の取組を行っているか確認。</t>
    <rPh sb="2" eb="3">
      <t>チュウ</t>
    </rPh>
    <rPh sb="4" eb="6">
      <t>カイケイ</t>
    </rPh>
    <rPh sb="6" eb="8">
      <t>カンサ</t>
    </rPh>
    <rPh sb="8" eb="9">
      <t>ニン</t>
    </rPh>
    <rPh sb="9" eb="11">
      <t>セッチ</t>
    </rPh>
    <rPh sb="11" eb="13">
      <t>ホウジン</t>
    </rPh>
    <rPh sb="82" eb="83">
      <t>ホン</t>
    </rPh>
    <rPh sb="87" eb="89">
      <t>テンケン</t>
    </rPh>
    <rPh sb="90" eb="92">
      <t>ショウリャク</t>
    </rPh>
    <rPh sb="92" eb="94">
      <t>カノウ</t>
    </rPh>
    <rPh sb="143" eb="145">
      <t>カクニン</t>
    </rPh>
    <phoneticPr fontId="2"/>
  </si>
  <si>
    <t>継続的な取引を随意契約で行う場合、適正な契約の維持に努めているか。</t>
    <rPh sb="0" eb="3">
      <t>ケイゾクテキ</t>
    </rPh>
    <rPh sb="4" eb="6">
      <t>トリヒキ</t>
    </rPh>
    <rPh sb="7" eb="9">
      <t>ズイイ</t>
    </rPh>
    <rPh sb="9" eb="11">
      <t>ケイヤク</t>
    </rPh>
    <rPh sb="12" eb="13">
      <t>オコナ</t>
    </rPh>
    <rPh sb="14" eb="16">
      <t>バアイ</t>
    </rPh>
    <rPh sb="17" eb="19">
      <t>テキセイ</t>
    </rPh>
    <rPh sb="20" eb="22">
      <t>ケイヤク</t>
    </rPh>
    <rPh sb="23" eb="25">
      <t>イジ</t>
    </rPh>
    <rPh sb="26" eb="27">
      <t>ツト</t>
    </rPh>
    <phoneticPr fontId="2"/>
  </si>
  <si>
    <t>法第45条の13第4項</t>
    <rPh sb="8" eb="9">
      <t>ダイ</t>
    </rPh>
    <rPh sb="10" eb="11">
      <t>コウ</t>
    </rPh>
    <phoneticPr fontId="2"/>
  </si>
  <si>
    <t xml:space="preserve"> １　特に指定のない限り、指導監査直近時点の状況を記載してください。</t>
    <phoneticPr fontId="2"/>
  </si>
  <si>
    <t xml:space="preserve"> ２　記載事項が欄に収まらない場合等は、様式を適宜追加・加工いただくか、別紙として作成してください。</t>
    <rPh sb="25" eb="27">
      <t>ツイカ</t>
    </rPh>
    <rPh sb="28" eb="30">
      <t>カコウ</t>
    </rPh>
    <rPh sb="36" eb="38">
      <t>ベッシ</t>
    </rPh>
    <phoneticPr fontId="2"/>
  </si>
  <si>
    <t>１　前回文書指摘および口頭指示事項の改善状況</t>
    <rPh sb="3" eb="4">
      <t>カイ</t>
    </rPh>
    <phoneticPr fontId="37"/>
  </si>
  <si>
    <t>２　評議員・役員の状況</t>
    <rPh sb="2" eb="5">
      <t>ヒョウギイン</t>
    </rPh>
    <rPh sb="6" eb="8">
      <t>ヤクイン</t>
    </rPh>
    <rPh sb="9" eb="11">
      <t>ジョウキョウ</t>
    </rPh>
    <phoneticPr fontId="37"/>
  </si>
  <si>
    <t>３　借用不動産の状況</t>
    <rPh sb="2" eb="4">
      <t>シャクヨウ</t>
    </rPh>
    <rPh sb="4" eb="7">
      <t>フドウサン</t>
    </rPh>
    <rPh sb="8" eb="10">
      <t>ジョウキョウ</t>
    </rPh>
    <phoneticPr fontId="37"/>
  </si>
  <si>
    <t>４　サービス向上等への取組状況</t>
    <rPh sb="6" eb="8">
      <t>コウジョウ</t>
    </rPh>
    <rPh sb="8" eb="9">
      <t>トウ</t>
    </rPh>
    <rPh sb="11" eb="13">
      <t>トリクミ</t>
    </rPh>
    <rPh sb="13" eb="15">
      <t>ジョウキョウ</t>
    </rPh>
    <phoneticPr fontId="37"/>
  </si>
  <si>
    <t>（資料１）</t>
    <rPh sb="1" eb="3">
      <t>シリョウ</t>
    </rPh>
    <phoneticPr fontId="37"/>
  </si>
  <si>
    <t>（資料２）</t>
    <phoneticPr fontId="2"/>
  </si>
  <si>
    <t>（資料３）</t>
    <phoneticPr fontId="2"/>
  </si>
  <si>
    <t>（資料４）</t>
    <phoneticPr fontId="37"/>
  </si>
  <si>
    <t>（資料５）</t>
    <rPh sb="1" eb="3">
      <t>シリョウ</t>
    </rPh>
    <phoneticPr fontId="37"/>
  </si>
  <si>
    <t>５　会計組織</t>
    <rPh sb="2" eb="4">
      <t>カイケイ</t>
    </rPh>
    <rPh sb="4" eb="6">
      <t>ソシキ</t>
    </rPh>
    <phoneticPr fontId="37"/>
  </si>
  <si>
    <t>６　工事および高額物品購入の状況</t>
    <rPh sb="2" eb="4">
      <t>コウジ</t>
    </rPh>
    <rPh sb="7" eb="9">
      <t>コウガク</t>
    </rPh>
    <rPh sb="9" eb="11">
      <t>ブッピン</t>
    </rPh>
    <rPh sb="11" eb="13">
      <t>コウニュウ</t>
    </rPh>
    <rPh sb="14" eb="16">
      <t>ジョウキョウ</t>
    </rPh>
    <phoneticPr fontId="37"/>
  </si>
  <si>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2"/>
  </si>
  <si>
    <t>◇参考：財務報告に関する事務処理体制構築のため、外部の専門家の活用や会計事務研修会への参加も有効
　専門家の活用は以下の２つの方法がある（社会福祉法人経理事務マニュアル)</t>
    <rPh sb="1" eb="3">
      <t>サンコウ</t>
    </rPh>
    <rPh sb="34" eb="36">
      <t>カイケイ</t>
    </rPh>
    <rPh sb="36" eb="38">
      <t>ジム</t>
    </rPh>
    <rPh sb="38" eb="40">
      <t>ケンシュウ</t>
    </rPh>
    <rPh sb="40" eb="41">
      <t>カイ</t>
    </rPh>
    <rPh sb="43" eb="45">
      <t>サンカ</t>
    </rPh>
    <rPh sb="46" eb="48">
      <t>ユウコウ</t>
    </rPh>
    <rPh sb="50" eb="53">
      <t>センモンカ</t>
    </rPh>
    <rPh sb="54" eb="56">
      <t>カツヨウ</t>
    </rPh>
    <rPh sb="57" eb="59">
      <t>イカ</t>
    </rPh>
    <rPh sb="63" eb="65">
      <t>ホウホウ</t>
    </rPh>
    <phoneticPr fontId="2"/>
  </si>
  <si>
    <t>小規模社会福祉法人向け経理規程例</t>
    <phoneticPr fontId="2"/>
  </si>
  <si>
    <t>―</t>
    <phoneticPr fontId="2"/>
  </si>
  <si>
    <t>資　　料　　等　　の　　名　　称</t>
    <rPh sb="0" eb="1">
      <t>シ</t>
    </rPh>
    <rPh sb="3" eb="4">
      <t>リョウ</t>
    </rPh>
    <rPh sb="6" eb="7">
      <t>トウ</t>
    </rPh>
    <rPh sb="12" eb="13">
      <t>ナ</t>
    </rPh>
    <rPh sb="15" eb="16">
      <t>ショウ</t>
    </rPh>
    <phoneticPr fontId="2"/>
  </si>
  <si>
    <t>　改善状況</t>
    <phoneticPr fontId="2"/>
  </si>
  <si>
    <t>社会福祉法人点検表
（県指導監査チェックリスト）</t>
    <rPh sb="0" eb="6">
      <t>１</t>
    </rPh>
    <rPh sb="6" eb="8">
      <t>テンケン</t>
    </rPh>
    <rPh sb="8" eb="9">
      <t>ヒョウ</t>
    </rPh>
    <rPh sb="11" eb="12">
      <t>ケン</t>
    </rPh>
    <rPh sb="12" eb="14">
      <t>シドウ</t>
    </rPh>
    <rPh sb="14" eb="16">
      <t>カンサ</t>
    </rPh>
    <phoneticPr fontId="37"/>
  </si>
  <si>
    <t>２　点検の実施</t>
    <rPh sb="2" eb="4">
      <t>テンケン</t>
    </rPh>
    <rPh sb="5" eb="7">
      <t>ジッシ</t>
    </rPh>
    <phoneticPr fontId="2"/>
  </si>
  <si>
    <t>（１）法人監査　実施年度</t>
    <phoneticPr fontId="2"/>
  </si>
  <si>
    <r>
      <t>　以下の方法で自己点検を実施し、</t>
    </r>
    <r>
      <rPr>
        <u/>
        <sz val="11"/>
        <color rgb="FFFF0000"/>
        <rFont val="BIZ UD明朝 Medium"/>
        <family val="1"/>
        <charset val="128"/>
      </rPr>
      <t>その結果を監査資料として県に提出してください（提出は必須です）</t>
    </r>
    <r>
      <rPr>
        <sz val="11"/>
        <rFont val="BIZ UD明朝 Medium"/>
        <family val="1"/>
        <charset val="128"/>
      </rPr>
      <t>。提出方法等は別途通知します。</t>
    </r>
    <rPh sb="21" eb="23">
      <t>カンサ</t>
    </rPh>
    <rPh sb="23" eb="25">
      <t>シリョウ</t>
    </rPh>
    <rPh sb="48" eb="50">
      <t>テイシュツ</t>
    </rPh>
    <rPh sb="50" eb="52">
      <t>ホウホウ</t>
    </rPh>
    <rPh sb="52" eb="53">
      <t>トウ</t>
    </rPh>
    <rPh sb="54" eb="56">
      <t>ベット</t>
    </rPh>
    <rPh sb="56" eb="58">
      <t>ツウチ</t>
    </rPh>
    <phoneticPr fontId="2"/>
  </si>
  <si>
    <t>（２）定期的な自主点検</t>
    <phoneticPr fontId="2"/>
  </si>
  <si>
    <t>　法人監査実施年度以外にも、定期的な自主点検の実施に努めてください。</t>
    <rPh sb="1" eb="3">
      <t>ホウジン</t>
    </rPh>
    <rPh sb="3" eb="5">
      <t>カンサ</t>
    </rPh>
    <rPh sb="5" eb="7">
      <t>ジッシ</t>
    </rPh>
    <rPh sb="7" eb="9">
      <t>ネンド</t>
    </rPh>
    <phoneticPr fontId="2"/>
  </si>
  <si>
    <t>　■点検の時期
　　年１回（目安）など定期的に実施するよう努めてください。
　■点検担当者
　　原則として各点検項目の担当者が点検し、点検の正確性担保のため、複数の職員で点検結果を検討してください。
　■記入方法
　　「運営」および「会計」シートの各項目について自己点検を行い、その結果を「点検結果」欄に入力してください。
　　※「資料１」～「資料４」シートや列「確認事項等」にある各記入・チェック欄は、必要に応じてご活用ください。
　　※特定社会福祉法人においては、シート「法人運営（特定社福追加項目）」についても点検してください。
　■点検結果の保管
　　実施後５年間は保管するようにしてください。</t>
    <rPh sb="48" eb="50">
      <t>ゲンソク</t>
    </rPh>
    <rPh sb="63" eb="65">
      <t>テンケン</t>
    </rPh>
    <rPh sb="79" eb="81">
      <t>フクスウ</t>
    </rPh>
    <rPh sb="82" eb="84">
      <t>ショクイン</t>
    </rPh>
    <rPh sb="85" eb="87">
      <t>テンケン</t>
    </rPh>
    <rPh sb="87" eb="89">
      <t>ケッカ</t>
    </rPh>
    <rPh sb="90" eb="92">
      <t>ケントウ</t>
    </rPh>
    <rPh sb="152" eb="154">
      <t>ニュウリョク</t>
    </rPh>
    <rPh sb="209" eb="211">
      <t>カツヨウ</t>
    </rPh>
    <rPh sb="270" eb="272">
      <t>テンケン</t>
    </rPh>
    <rPh sb="272" eb="274">
      <t>ケッカ</t>
    </rPh>
    <rPh sb="275" eb="277">
      <t>ホカン</t>
    </rPh>
    <phoneticPr fontId="2"/>
  </si>
  <si>
    <r>
      <t>　　　２　「契約の方法」は、</t>
    </r>
    <r>
      <rPr>
        <sz val="9"/>
        <rFont val="ＭＳ ゴシック"/>
        <family val="3"/>
        <charset val="128"/>
      </rPr>
      <t>一般競争入札、指名競争入札または随意契約の別を記載すること。</t>
    </r>
    <rPh sb="14" eb="16">
      <t>イッパン</t>
    </rPh>
    <rPh sb="16" eb="18">
      <t>キョウソウ</t>
    </rPh>
    <rPh sb="18" eb="20">
      <t>ニュウサツ</t>
    </rPh>
    <rPh sb="21" eb="23">
      <t>シメイ</t>
    </rPh>
    <rPh sb="23" eb="25">
      <t>キョウソウ</t>
    </rPh>
    <rPh sb="25" eb="27">
      <t>ニュウサツ</t>
    </rPh>
    <phoneticPr fontId="37"/>
  </si>
  <si>
    <r>
      <t xml:space="preserve">定款の必要的記載事項が記載されているか。
</t>
    </r>
    <r>
      <rPr>
        <sz val="8.5"/>
        <rFont val="HGSｺﾞｼｯｸM"/>
        <family val="3"/>
        <charset val="128"/>
      </rPr>
      <t>※県の監査：下線＝事前チェック</t>
    </r>
    <rPh sb="11" eb="13">
      <t>キサイ</t>
    </rPh>
    <rPh sb="22" eb="23">
      <t>ケン</t>
    </rPh>
    <rPh sb="24" eb="26">
      <t>カンサ</t>
    </rPh>
    <rPh sb="27" eb="29">
      <t>カセン</t>
    </rPh>
    <rPh sb="30" eb="32">
      <t>ジゼン</t>
    </rPh>
    <phoneticPr fontId="2"/>
  </si>
  <si>
    <t>★マークがついている項目は、「令和７年度社会福祉法人等指導監査基本方針」に定める重点項目です。</t>
    <phoneticPr fontId="2"/>
  </si>
  <si>
    <t>　 定款（Ⅰ-1-3-②の点検結果と同じ）</t>
    <rPh sb="2" eb="4">
      <t>テイカン</t>
    </rPh>
    <rPh sb="13" eb="15">
      <t>テンケン</t>
    </rPh>
    <rPh sb="15" eb="17">
      <t>ケッカ</t>
    </rPh>
    <rPh sb="18" eb="19">
      <t>オナ</t>
    </rPh>
    <phoneticPr fontId="2"/>
  </si>
  <si>
    <t>　 役員等報酬等の支給基準（Ⅰ-7-(2)-5-②の点検結果と同じ)</t>
    <rPh sb="2" eb="4">
      <t>ヤクイン</t>
    </rPh>
    <rPh sb="4" eb="5">
      <t>トウ</t>
    </rPh>
    <rPh sb="5" eb="7">
      <t>ホウシュウ</t>
    </rPh>
    <rPh sb="7" eb="8">
      <t>トウ</t>
    </rPh>
    <rPh sb="9" eb="11">
      <t>シキュウ</t>
    </rPh>
    <rPh sb="11" eb="13">
      <t>キジュン</t>
    </rPh>
    <rPh sb="26" eb="28">
      <t>テンケン</t>
    </rPh>
    <rPh sb="28" eb="30">
      <t>ケッカ</t>
    </rPh>
    <rPh sb="31" eb="32">
      <t>オナ</t>
    </rPh>
    <phoneticPr fontId="2"/>
  </si>
  <si>
    <t>　 定款　（1-3ｰ①の点検結果と同じ）</t>
    <rPh sb="2" eb="4">
      <t>テイカン</t>
    </rPh>
    <rPh sb="12" eb="14">
      <t>テンケン</t>
    </rPh>
    <rPh sb="14" eb="16">
      <t>ケッカ</t>
    </rPh>
    <rPh sb="17" eb="18">
      <t>オナ</t>
    </rPh>
    <phoneticPr fontId="2"/>
  </si>
  <si>
    <t>特定社会福祉法人※　追加項目</t>
    <rPh sb="0" eb="2">
      <t>トクテイ</t>
    </rPh>
    <rPh sb="2" eb="4">
      <t>シャカイ</t>
    </rPh>
    <rPh sb="4" eb="6">
      <t>フクシ</t>
    </rPh>
    <rPh sb="6" eb="8">
      <t>ホウジン</t>
    </rPh>
    <rPh sb="10" eb="12">
      <t>ツイカ</t>
    </rPh>
    <rPh sb="12" eb="14">
      <t>コウモク</t>
    </rPh>
    <phoneticPr fontId="2"/>
  </si>
  <si>
    <t>※年間のサービス活動収益の額が30億円を超える法人又は貸借対照表の負債の額が60億円を超える法人。　
　会計監査人の設置も義務付けられている。</t>
    <phoneticPr fontId="2"/>
  </si>
  <si>
    <t>◆会計責任者、出納職員は理事長が任命しているか</t>
    <rPh sb="1" eb="3">
      <t>カイケイ</t>
    </rPh>
    <rPh sb="3" eb="6">
      <t>セキニンシャ</t>
    </rPh>
    <rPh sb="7" eb="9">
      <t>スイトウ</t>
    </rPh>
    <rPh sb="9" eb="11">
      <t>ショクイン</t>
    </rPh>
    <rPh sb="12" eb="15">
      <t>リジチョウ</t>
    </rPh>
    <rPh sb="16" eb="18">
      <t>ニンメイ</t>
    </rPh>
    <phoneticPr fontId="2"/>
  </si>
  <si>
    <t>留１
(1)、(2)
（モデル規程第17条、第52条第１項）</t>
    <rPh sb="0" eb="1">
      <t>トメル</t>
    </rPh>
    <rPh sb="16" eb="18">
      <t>キテイ</t>
    </rPh>
    <rPh sb="18" eb="19">
      <t>ダイ</t>
    </rPh>
    <rPh sb="21" eb="22">
      <t>ジョウ</t>
    </rPh>
    <rPh sb="23" eb="24">
      <t>ダイ</t>
    </rPh>
    <rPh sb="26" eb="27">
      <t>ジョウ</t>
    </rPh>
    <rPh sb="27" eb="28">
      <t>ダイ</t>
    </rPh>
    <rPh sb="29" eb="30">
      <t>コウ</t>
    </rPh>
    <phoneticPr fontId="2"/>
  </si>
  <si>
    <t xml:space="preserve"> （固定資産管理責任者、予算管理責任者も経理規程に定めている場合は確認）</t>
    <phoneticPr fontId="2"/>
  </si>
  <si>
    <t>　②ある程度事務処理体制が整っている法人：「会計監査及び専門家による支援等について」（H29.4.27通知）の
　　「財務会計に関する事務処理体制の向上に対する支援」</t>
    <rPh sb="26" eb="27">
      <t>オヨ</t>
    </rPh>
    <phoneticPr fontId="2"/>
  </si>
  <si>
    <t>固定資産の現物管理は適正か。</t>
    <rPh sb="0" eb="2">
      <t>コテイ</t>
    </rPh>
    <rPh sb="2" eb="4">
      <t>シサン</t>
    </rPh>
    <rPh sb="5" eb="7">
      <t>ゲンブツ</t>
    </rPh>
    <rPh sb="7" eb="9">
      <t>カンリ</t>
    </rPh>
    <rPh sb="10" eb="12">
      <t>テキセイ</t>
    </rPh>
    <phoneticPr fontId="2"/>
  </si>
  <si>
    <t>◆点検（監査）対象年度に取得した固定資産を現物確認</t>
    <rPh sb="1" eb="3">
      <t>テンケン</t>
    </rPh>
    <rPh sb="4" eb="6">
      <t>カンサ</t>
    </rPh>
    <rPh sb="7" eb="9">
      <t>タイショウ</t>
    </rPh>
    <rPh sb="9" eb="11">
      <t>ネンド</t>
    </rPh>
    <rPh sb="12" eb="14">
      <t>シュトク</t>
    </rPh>
    <rPh sb="16" eb="18">
      <t>コテイ</t>
    </rPh>
    <rPh sb="18" eb="20">
      <t>シサン</t>
    </rPh>
    <rPh sb="21" eb="23">
      <t>ゲンブツ</t>
    </rPh>
    <rPh sb="23" eb="25">
      <t>カクニン</t>
    </rPh>
    <phoneticPr fontId="2"/>
  </si>
  <si>
    <t>(モデル規程第13条第２項、第14条)</t>
    <rPh sb="4" eb="6">
      <t>キテイ</t>
    </rPh>
    <rPh sb="6" eb="7">
      <t>ダイ</t>
    </rPh>
    <rPh sb="9" eb="10">
      <t>ジョウ</t>
    </rPh>
    <rPh sb="10" eb="11">
      <t>ダイ</t>
    </rPh>
    <rPh sb="12" eb="13">
      <t>コウ</t>
    </rPh>
    <rPh sb="14" eb="15">
      <t>ダイ</t>
    </rPh>
    <rPh sb="17" eb="18">
      <t>ジョウ</t>
    </rPh>
    <phoneticPr fontId="2"/>
  </si>
  <si>
    <t>長期にわたる未収金を徴収不能金として処理する場合、定款に定める手続を経ているか。</t>
    <rPh sb="0" eb="2">
      <t>チョウキ</t>
    </rPh>
    <rPh sb="6" eb="9">
      <t>ミシュウキン</t>
    </rPh>
    <rPh sb="10" eb="12">
      <t>チョウシュウ</t>
    </rPh>
    <rPh sb="12" eb="14">
      <t>フノウ</t>
    </rPh>
    <rPh sb="14" eb="15">
      <t>キン</t>
    </rPh>
    <rPh sb="18" eb="20">
      <t>ショリ</t>
    </rPh>
    <rPh sb="22" eb="24">
      <t>バアイ</t>
    </rPh>
    <rPh sb="25" eb="27">
      <t>テイカン</t>
    </rPh>
    <rPh sb="28" eb="29">
      <t>サダ</t>
    </rPh>
    <rPh sb="31" eb="32">
      <t>テ</t>
    </rPh>
    <rPh sb="32" eb="33">
      <t>ゾク</t>
    </rPh>
    <rPh sb="34" eb="35">
      <t>ヘ</t>
    </rPh>
    <phoneticPr fontId="2"/>
  </si>
  <si>
    <r>
      <rPr>
        <sz val="9.5"/>
        <rFont val="HGSｺﾞｼｯｸM"/>
        <family val="3"/>
        <charset val="128"/>
      </rPr>
      <t>経理規程上の報告時期</t>
    </r>
    <r>
      <rPr>
        <sz val="10"/>
        <rFont val="HGSｺﾞｼｯｸM"/>
        <family val="3"/>
        <charset val="128"/>
      </rPr>
      <t>（</t>
    </r>
    <rPh sb="0" eb="2">
      <t>ケイリ</t>
    </rPh>
    <rPh sb="2" eb="4">
      <t>キテイ</t>
    </rPh>
    <rPh sb="4" eb="5">
      <t>ジョウ</t>
    </rPh>
    <rPh sb="6" eb="8">
      <t>ホウコク</t>
    </rPh>
    <rPh sb="8" eb="10">
      <t>ジキ</t>
    </rPh>
    <phoneticPr fontId="2"/>
  </si>
  <si>
    <t>入札通知１(4)
(モデル規程
第77条)</t>
    <rPh sb="13" eb="15">
      <t>キテイ</t>
    </rPh>
    <rPh sb="16" eb="17">
      <t>ダイ</t>
    </rPh>
    <rPh sb="19" eb="20">
      <t>ジョウ</t>
    </rPh>
    <phoneticPr fontId="2"/>
  </si>
  <si>
    <t>◆委託契約等において自動更新になっている場合、注意　　◆必要に応じて価格の調査を行う等、定期的な見直しを行っているか。</t>
    <phoneticPr fontId="2"/>
  </si>
  <si>
    <t>6年度（　　　　　　</t>
    <phoneticPr fontId="2"/>
  </si>
  <si>
    <t>5年度（</t>
    <phoneticPr fontId="2"/>
  </si>
  <si>
    <t>名</t>
    <phoneticPr fontId="2"/>
  </si>
  <si>
    <t>社会福祉法人点検表・指導監査チェックリスト【法人運営】</t>
    <rPh sb="0" eb="2">
      <t>シャカイ</t>
    </rPh>
    <rPh sb="2" eb="4">
      <t>フクシ</t>
    </rPh>
    <rPh sb="4" eb="6">
      <t>ホウジン</t>
    </rPh>
    <rPh sb="6" eb="9">
      <t>テンケンヒョウ</t>
    </rPh>
    <rPh sb="10" eb="12">
      <t>シドウ</t>
    </rPh>
    <rPh sb="12" eb="14">
      <t>カンサ</t>
    </rPh>
    <rPh sb="22" eb="24">
      <t>ホウジン</t>
    </rPh>
    <rPh sb="24" eb="26">
      <t>ウンエイ</t>
    </rPh>
    <phoneticPr fontId="2"/>
  </si>
  <si>
    <t>社会福祉法人点検表・指導監査チェックリスト【法人運営】</t>
    <rPh sb="0" eb="2">
      <t>シャカイ</t>
    </rPh>
    <rPh sb="2" eb="4">
      <t>フクシ</t>
    </rPh>
    <rPh sb="4" eb="6">
      <t>ホウジン</t>
    </rPh>
    <rPh sb="6" eb="9">
      <t>テンケンヒョウ</t>
    </rPh>
    <rPh sb="22" eb="24">
      <t>ホウジン</t>
    </rPh>
    <rPh sb="24" eb="26">
      <t>ウンエイ</t>
    </rPh>
    <phoneticPr fontId="2"/>
  </si>
  <si>
    <t>社会福祉法人点検表・指導監査チェックリスト【法人会計】</t>
    <rPh sb="24" eb="26">
      <t>カイケイ</t>
    </rPh>
    <phoneticPr fontId="2"/>
  </si>
  <si>
    <r>
      <t>　適正な法人運営のためには、</t>
    </r>
    <r>
      <rPr>
        <b/>
        <u/>
        <sz val="11"/>
        <color indexed="10"/>
        <rFont val="BIZ UD明朝 Medium"/>
        <family val="1"/>
        <charset val="128"/>
      </rPr>
      <t>法人が自ら、法令の基準や国・県の通知等に適合しているか、その他の不適当な点がないか、常に確認し、ガバナンスの強化や法令等の遵守などに必要な措置を講じるよう努めることが大切です。</t>
    </r>
    <r>
      <rPr>
        <sz val="11"/>
        <rFont val="BIZ UD明朝 Medium"/>
        <family val="1"/>
        <charset val="128"/>
      </rPr>
      <t xml:space="preserve">
　そこで、県では、監査で使用しているチェックリストを公開し、点検表として活用いただくこととしました。
　各法人におかれましては、点検結果を監査資料として提出するほか、定期的な自主点検に努めてください。</t>
    </r>
    <rPh sb="14" eb="16">
      <t>ホウジン</t>
    </rPh>
    <rPh sb="17" eb="18">
      <t>ミズカ</t>
    </rPh>
    <rPh sb="20" eb="22">
      <t>ホウレイ</t>
    </rPh>
    <rPh sb="23" eb="25">
      <t>キジュン</t>
    </rPh>
    <rPh sb="26" eb="27">
      <t>クニ</t>
    </rPh>
    <rPh sb="28" eb="29">
      <t>ケン</t>
    </rPh>
    <rPh sb="30" eb="32">
      <t>ツウチ</t>
    </rPh>
    <rPh sb="32" eb="33">
      <t>トウ</t>
    </rPh>
    <rPh sb="34" eb="36">
      <t>テキゴウ</t>
    </rPh>
    <rPh sb="44" eb="45">
      <t>ホカ</t>
    </rPh>
    <rPh sb="46" eb="49">
      <t>フテキトウ</t>
    </rPh>
    <rPh sb="50" eb="51">
      <t>テン</t>
    </rPh>
    <rPh sb="56" eb="57">
      <t>ツネ</t>
    </rPh>
    <rPh sb="58" eb="60">
      <t>カクニン</t>
    </rPh>
    <rPh sb="80" eb="82">
      <t>ヒツヨウ</t>
    </rPh>
    <rPh sb="83" eb="85">
      <t>ソチ</t>
    </rPh>
    <rPh sb="86" eb="87">
      <t>コウ</t>
    </rPh>
    <rPh sb="91" eb="92">
      <t>ツト</t>
    </rPh>
    <rPh sb="97" eb="99">
      <t>タイセツ</t>
    </rPh>
    <rPh sb="167" eb="169">
      <t>テンケン</t>
    </rPh>
    <rPh sb="169" eb="171">
      <t>ケッカ</t>
    </rPh>
    <rPh sb="172" eb="174">
      <t>カンサ</t>
    </rPh>
    <rPh sb="174" eb="176">
      <t>シリョウ</t>
    </rPh>
    <rPh sb="179" eb="181">
      <t>テイシュツ</t>
    </rPh>
    <rPh sb="186" eb="189">
      <t>テイキテキ</t>
    </rPh>
    <rPh sb="190" eb="192">
      <t>ジシュ</t>
    </rPh>
    <rPh sb="192" eb="194">
      <t>テンケン</t>
    </rPh>
    <rPh sb="195" eb="196">
      <t>ツト</t>
    </rPh>
    <phoneticPr fontId="2"/>
  </si>
  <si>
    <r>
      <t>　■点検担当者
　　原則として各点検項目の担当者が点検し、点検の正確性担保のため複数の職員で点検結果を検討してください。
　■記入方法
　　「運営」および「会計」シートの各項目について、自己点検の結果を「点検結果」欄に入力してください。
　　※「資料１」～「資料４」シートへのご入力も併せてお願いいたします。
　　　</t>
    </r>
    <r>
      <rPr>
        <u/>
        <sz val="11"/>
        <rFont val="BIZ UD明朝 Medium"/>
        <family val="1"/>
        <charset val="128"/>
      </rPr>
      <t>列「確認事項等」にある各記入・チェック欄への入力も併せてお願いいたします。</t>
    </r>
    <r>
      <rPr>
        <sz val="11"/>
        <rFont val="BIZ UD明朝 Medium"/>
        <family val="1"/>
        <charset val="128"/>
      </rPr>
      <t xml:space="preserve">
　　※特定社会福祉法人においては、シート「法人運営（特定社福追加項目）」についても点検してください。
　■監査当日等について
　　監査当日に同じものをお手元にご準備いただき、監査での指導事項を「指摘（指示）事項／メモ」欄等に記録し、実施後５年間は保管するよ
　うにしてください。
　　</t>
    </r>
    <rPh sb="59" eb="60">
      <t>ホカ</t>
    </rPh>
    <rPh sb="63" eb="65">
      <t>ニンイ</t>
    </rPh>
    <rPh sb="66" eb="68">
      <t>ジシュ</t>
    </rPh>
    <rPh sb="68" eb="70">
      <t>テンケン</t>
    </rPh>
    <rPh sb="71" eb="73">
      <t>ウンエイ</t>
    </rPh>
    <rPh sb="78" eb="80">
      <t>カイケイ</t>
    </rPh>
    <rPh sb="86" eb="87">
      <t>オコナ</t>
    </rPh>
    <rPh sb="93" eb="95">
      <t>ジコ</t>
    </rPh>
    <rPh sb="95" eb="97">
      <t>テンケン</t>
    </rPh>
    <rPh sb="103" eb="105">
      <t>ジカイ</t>
    </rPh>
    <rPh sb="106" eb="108">
      <t>サンコウ</t>
    </rPh>
    <rPh sb="180" eb="182">
      <t>ニュウリョク</t>
    </rPh>
    <rPh sb="183" eb="184">
      <t>アワ</t>
    </rPh>
    <rPh sb="187" eb="188">
      <t>ネガ</t>
    </rPh>
    <rPh sb="253" eb="254">
      <t>トウ</t>
    </rPh>
    <rPh sb="261" eb="263">
      <t>ジッシ</t>
    </rPh>
    <rPh sb="263" eb="264">
      <t>ゴ</t>
    </rPh>
    <rPh sb="265" eb="267">
      <t>ネンカン</t>
    </rPh>
    <rPh sb="268" eb="270">
      <t>ホカン</t>
    </rPh>
    <phoneticPr fontId="2"/>
  </si>
  <si>
    <t xml:space="preserve">作成すべき計算書類が作成されているか。 </t>
    <rPh sb="0" eb="2">
      <t>サクセイ</t>
    </rPh>
    <rPh sb="5" eb="7">
      <t>ケイサン</t>
    </rPh>
    <rPh sb="7" eb="9">
      <t>ショルイ</t>
    </rPh>
    <rPh sb="10" eb="12">
      <t>サクセイ</t>
    </rPh>
    <phoneticPr fontId="2"/>
  </si>
  <si>
    <t>共通経費（減価償却費を含む）は、各拠点区分に合理的に按分計上しているか。</t>
    <rPh sb="0" eb="2">
      <t>キョウツウ</t>
    </rPh>
    <rPh sb="2" eb="4">
      <t>ケイヒ</t>
    </rPh>
    <rPh sb="5" eb="7">
      <t>ゲンカ</t>
    </rPh>
    <rPh sb="7" eb="9">
      <t>ショウキャク</t>
    </rPh>
    <rPh sb="9" eb="10">
      <t>ヒ</t>
    </rPh>
    <rPh sb="11" eb="12">
      <t>フク</t>
    </rPh>
    <rPh sb="16" eb="19">
      <t>カクキョテン</t>
    </rPh>
    <rPh sb="19" eb="21">
      <t>クブン</t>
    </rPh>
    <rPh sb="22" eb="25">
      <t>ゴウリテキ</t>
    </rPh>
    <rPh sb="26" eb="28">
      <t>アンブン</t>
    </rPh>
    <rPh sb="28" eb="30">
      <t>ケイジョウ</t>
    </rPh>
    <phoneticPr fontId="2"/>
  </si>
  <si>
    <t>子ども食堂等を実施しており、保育所等本来の事業に支障を及ぼしている場合には、保育所運営と子ども食堂等の</t>
    <rPh sb="0" eb="1">
      <t>コ</t>
    </rPh>
    <rPh sb="3" eb="5">
      <t>ショクドウ</t>
    </rPh>
    <rPh sb="5" eb="6">
      <t>トウ</t>
    </rPh>
    <rPh sb="7" eb="9">
      <t>ジッシ</t>
    </rPh>
    <rPh sb="14" eb="16">
      <t>ホイク</t>
    </rPh>
    <rPh sb="16" eb="17">
      <t>ショ</t>
    </rPh>
    <rPh sb="17" eb="18">
      <t>トウ</t>
    </rPh>
    <rPh sb="18" eb="20">
      <t>ホンライ</t>
    </rPh>
    <rPh sb="21" eb="23">
      <t>ジギョウ</t>
    </rPh>
    <rPh sb="24" eb="26">
      <t>シショウ</t>
    </rPh>
    <rPh sb="27" eb="28">
      <t>オヨ</t>
    </rPh>
    <rPh sb="33" eb="35">
      <t>バアイ</t>
    </rPh>
    <rPh sb="38" eb="40">
      <t>ホイク</t>
    </rPh>
    <rPh sb="40" eb="41">
      <t>ショ</t>
    </rPh>
    <rPh sb="41" eb="43">
      <t>ウンエイ</t>
    </rPh>
    <rPh sb="44" eb="45">
      <t>コ</t>
    </rPh>
    <rPh sb="47" eb="49">
      <t>ショクドウ</t>
    </rPh>
    <rPh sb="49" eb="50">
      <t>トウ</t>
    </rPh>
    <phoneticPr fontId="88"/>
  </si>
  <si>
    <t>運営を区分して経理しているか。</t>
    <phoneticPr fontId="88"/>
  </si>
  <si>
    <t>◆保育所で子ども食堂等の取組を行う場合は委託費の使途制限があるので特に留意</t>
    <rPh sb="1" eb="3">
      <t>ホイク</t>
    </rPh>
    <rPh sb="3" eb="4">
      <t>ショ</t>
    </rPh>
    <rPh sb="5" eb="6">
      <t>コ</t>
    </rPh>
    <rPh sb="8" eb="10">
      <t>ショクドウ</t>
    </rPh>
    <rPh sb="10" eb="11">
      <t>トウ</t>
    </rPh>
    <rPh sb="12" eb="14">
      <t>トリクミ</t>
    </rPh>
    <rPh sb="15" eb="16">
      <t>オコナ</t>
    </rPh>
    <rPh sb="17" eb="19">
      <t>バアイ</t>
    </rPh>
    <rPh sb="20" eb="22">
      <t>イタク</t>
    </rPh>
    <rPh sb="22" eb="23">
      <t>ヒ</t>
    </rPh>
    <rPh sb="24" eb="26">
      <t>シト</t>
    </rPh>
    <rPh sb="26" eb="28">
      <t>セイゲン</t>
    </rPh>
    <rPh sb="33" eb="34">
      <t>トク</t>
    </rPh>
    <rPh sb="35" eb="37">
      <t>リュウイ</t>
    </rPh>
    <phoneticPr fontId="88"/>
  </si>
  <si>
    <t>こども通知</t>
    <rPh sb="3" eb="5">
      <t>ツウチ</t>
    </rPh>
    <phoneticPr fontId="2"/>
  </si>
  <si>
    <t>保育園等</t>
    <rPh sb="0" eb="3">
      <t>ホイクエン</t>
    </rPh>
    <rPh sb="3" eb="4">
      <t>トウ</t>
    </rPh>
    <phoneticPr fontId="2"/>
  </si>
  <si>
    <t>保育所等における子ども食堂等の地域づくりに資する取組の実施等について</t>
    <rPh sb="0" eb="2">
      <t>ホイク</t>
    </rPh>
    <rPh sb="2" eb="3">
      <t>ショ</t>
    </rPh>
    <rPh sb="3" eb="4">
      <t>トウ</t>
    </rPh>
    <rPh sb="8" eb="9">
      <t>コ</t>
    </rPh>
    <rPh sb="11" eb="13">
      <t>ショクドウ</t>
    </rPh>
    <rPh sb="13" eb="14">
      <t>トウ</t>
    </rPh>
    <rPh sb="15" eb="17">
      <t>チイキ</t>
    </rPh>
    <rPh sb="21" eb="22">
      <t>シ</t>
    </rPh>
    <rPh sb="24" eb="26">
      <t>トリクミ</t>
    </rPh>
    <rPh sb="27" eb="29">
      <t>ジッシ</t>
    </rPh>
    <rPh sb="29" eb="30">
      <t>トウ</t>
    </rPh>
    <phoneticPr fontId="2"/>
  </si>
  <si>
    <t>～こ成保152、5初幼教第21号</t>
    <rPh sb="2" eb="3">
      <t>ナ</t>
    </rPh>
    <rPh sb="3" eb="4">
      <t>ホ</t>
    </rPh>
    <rPh sb="9" eb="10">
      <t>ハツ</t>
    </rPh>
    <rPh sb="10" eb="12">
      <t>ヨウキョウ</t>
    </rPh>
    <rPh sb="12" eb="13">
      <t>ダイ</t>
    </rPh>
    <rPh sb="15" eb="16">
      <t>ゴウ</t>
    </rPh>
    <phoneticPr fontId="88"/>
  </si>
  <si>
    <t>こども通知
3(2)</t>
    <phoneticPr fontId="2"/>
  </si>
  <si>
    <r>
      <t>「水道光熱費（支出）」、「燃料費（支出）」、「賃借料（支出）」、「保険料（支出）」については</t>
    </r>
    <r>
      <rPr>
        <sz val="10"/>
        <color rgb="FFFF0000"/>
        <rFont val="HGSｺﾞｼｯｸM"/>
        <family val="3"/>
        <charset val="128"/>
      </rPr>
      <t>原則、</t>
    </r>
    <r>
      <rPr>
        <sz val="10"/>
        <rFont val="HGSｺﾞｼｯｸM"/>
        <family val="3"/>
        <charset val="128"/>
      </rPr>
      <t xml:space="preserve">事業費（支出）のみに計上することができる。ただし、措置費、保育所運営費の弾力運用が認められないケースでは、事業費（支出）、事務費（支出）双方に計上するものとする。
</t>
    </r>
    <r>
      <rPr>
        <sz val="10"/>
        <color rgb="FFFF0000"/>
        <rFont val="HGSｺﾞｼｯｸM"/>
        <family val="3"/>
        <charset val="128"/>
      </rPr>
      <t>　◆事務費と事業費のそれぞれに適切に按分されている場合は問題ない。事務費と事業費に按分できず、いずれ
　　かのみに計上する場合には、原則事業費（支出）とする。</t>
    </r>
    <rPh sb="46" eb="48">
      <t>ゲンソク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</si>
</sst>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9">
    <font>
      <sz val="9"/>
      <name val="ＭＳ ゴシック"/>
      <family val="3"/>
      <charset val="128"/>
    </font>
    <font>
      <sz val="11"/>
      <color theme="1"/>
      <name val="ＭＳ Ｐゴシック"/>
      <family val="2"/>
      <charset val="128"/>
      <scheme val="minor"/>
    </font>
    <font>
      <sz val="6"/>
      <name val="ＭＳ ゴシック"/>
      <family val="3"/>
      <charset val="128"/>
    </font>
    <font>
      <sz val="16"/>
      <name val="HGSｺﾞｼｯｸM"/>
      <family val="3"/>
      <charset val="128"/>
    </font>
    <font>
      <sz val="13"/>
      <name val="HGSｺﾞｼｯｸM"/>
      <family val="3"/>
      <charset val="128"/>
    </font>
    <font>
      <sz val="10"/>
      <name val="HGSｺﾞｼｯｸM"/>
      <family val="3"/>
      <charset val="128"/>
    </font>
    <font>
      <sz val="18"/>
      <name val="HGSｺﾞｼｯｸM"/>
      <family val="3"/>
      <charset val="128"/>
    </font>
    <font>
      <b/>
      <sz val="18"/>
      <name val="HGSｺﾞｼｯｸM"/>
      <family val="3"/>
      <charset val="128"/>
    </font>
    <font>
      <sz val="11"/>
      <name val="HGSｺﾞｼｯｸM"/>
      <family val="3"/>
      <charset val="128"/>
    </font>
    <font>
      <sz val="9"/>
      <name val="HGSｺﾞｼｯｸM"/>
      <family val="3"/>
      <charset val="128"/>
    </font>
    <font>
      <sz val="10"/>
      <name val="ＭＳ 明朝"/>
      <family val="1"/>
      <charset val="128"/>
    </font>
    <font>
      <sz val="20"/>
      <name val="HGSｺﾞｼｯｸM"/>
      <family val="3"/>
      <charset val="128"/>
    </font>
    <font>
      <sz val="9"/>
      <name val="ＭＳ 明朝"/>
      <family val="1"/>
      <charset val="128"/>
    </font>
    <font>
      <sz val="8"/>
      <name val="HGSｺﾞｼｯｸM"/>
      <family val="3"/>
      <charset val="128"/>
    </font>
    <font>
      <sz val="9"/>
      <name val="ＭＳ ゴシック"/>
      <family val="3"/>
      <charset val="128"/>
    </font>
    <font>
      <sz val="8"/>
      <name val="ＭＳ 明朝"/>
      <family val="1"/>
      <charset val="128"/>
    </font>
    <font>
      <sz val="9"/>
      <name val="ＭＳ Ｐゴシック"/>
      <family val="3"/>
      <charset val="128"/>
    </font>
    <font>
      <sz val="10.5"/>
      <name val="ＭＳ Ｐ明朝"/>
      <family val="1"/>
      <charset val="128"/>
    </font>
    <font>
      <strike/>
      <sz val="10"/>
      <name val="ＭＳ Ｐゴシック"/>
      <family val="3"/>
      <charset val="128"/>
    </font>
    <font>
      <strike/>
      <sz val="10"/>
      <name val="ＭＳ 明朝"/>
      <family val="1"/>
      <charset val="128"/>
    </font>
    <font>
      <strike/>
      <sz val="9"/>
      <name val="ＭＳ 明朝"/>
      <family val="1"/>
      <charset val="128"/>
    </font>
    <font>
      <sz val="6"/>
      <name val="HGSｺﾞｼｯｸM"/>
      <family val="3"/>
      <charset val="128"/>
    </font>
    <font>
      <b/>
      <sz val="9"/>
      <name val="ＭＳ 明朝"/>
      <family val="1"/>
      <charset val="128"/>
    </font>
    <font>
      <sz val="10.5"/>
      <name val="HGSｺﾞｼｯｸM"/>
      <family val="3"/>
      <charset val="128"/>
    </font>
    <font>
      <sz val="8"/>
      <name val="ＭＳ Ｐ明朝"/>
      <family val="1"/>
      <charset val="128"/>
    </font>
    <font>
      <sz val="9"/>
      <name val="ＭＳ Ｐ明朝"/>
      <family val="1"/>
      <charset val="128"/>
    </font>
    <font>
      <sz val="12"/>
      <name val="HGSｺﾞｼｯｸM"/>
      <family val="3"/>
      <charset val="128"/>
    </font>
    <font>
      <u/>
      <sz val="8"/>
      <name val="HGSｺﾞｼｯｸM"/>
      <family val="3"/>
      <charset val="128"/>
    </font>
    <font>
      <u/>
      <sz val="10"/>
      <name val="HGSｺﾞｼｯｸM"/>
      <family val="3"/>
      <charset val="128"/>
    </font>
    <font>
      <b/>
      <sz val="16"/>
      <name val="HGSｺﾞｼｯｸM"/>
      <family val="3"/>
      <charset val="128"/>
    </font>
    <font>
      <u/>
      <sz val="10.5"/>
      <name val="ＭＳ ゴシック"/>
      <family val="3"/>
      <charset val="128"/>
    </font>
    <font>
      <u/>
      <sz val="9"/>
      <name val="HGSｺﾞｼｯｸM"/>
      <family val="3"/>
      <charset val="128"/>
    </font>
    <font>
      <u/>
      <sz val="10"/>
      <color indexed="10"/>
      <name val="HGSｺﾞｼｯｸM"/>
      <family val="3"/>
      <charset val="128"/>
    </font>
    <font>
      <sz val="7"/>
      <name val="HGSｺﾞｼｯｸM"/>
      <family val="3"/>
      <charset val="128"/>
    </font>
    <font>
      <sz val="8.5"/>
      <name val="HGSｺﾞｼｯｸM"/>
      <family val="3"/>
      <charset val="128"/>
    </font>
    <font>
      <sz val="11"/>
      <name val="ＭＳ Ｐゴシック"/>
      <family val="3"/>
      <charset val="128"/>
    </font>
    <font>
      <sz val="10"/>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12"/>
      <name val="ＭＳ Ｐ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2"/>
      <color indexed="8"/>
      <name val="ＭＳ Ｐゴシック"/>
      <family val="3"/>
      <charset val="128"/>
    </font>
    <font>
      <sz val="9"/>
      <color indexed="81"/>
      <name val="MS P ゴシック"/>
      <family val="3"/>
      <charset val="128"/>
    </font>
    <font>
      <sz val="10"/>
      <color indexed="81"/>
      <name val="MS P ゴシック"/>
      <family val="3"/>
      <charset val="128"/>
    </font>
    <font>
      <strike/>
      <sz val="9"/>
      <name val="HGSｺﾞｼｯｸM"/>
      <family val="3"/>
      <charset val="128"/>
    </font>
    <font>
      <strike/>
      <sz val="10"/>
      <name val="HGSｺﾞｼｯｸM"/>
      <family val="3"/>
      <charset val="128"/>
    </font>
    <font>
      <sz val="7.5"/>
      <name val="HGSｺﾞｼｯｸM"/>
      <family val="3"/>
      <charset val="128"/>
    </font>
    <font>
      <sz val="10"/>
      <name val="ＭＳ ゴシック"/>
      <family val="3"/>
      <charset val="128"/>
    </font>
    <font>
      <b/>
      <sz val="12"/>
      <name val="ＭＳ ゴシック"/>
      <family val="3"/>
      <charset val="128"/>
    </font>
    <font>
      <u/>
      <sz val="9"/>
      <color rgb="FFFF0000"/>
      <name val="HGSｺﾞｼｯｸM"/>
      <family val="3"/>
      <charset val="128"/>
    </font>
    <font>
      <sz val="9"/>
      <color rgb="FFFF0000"/>
      <name val="HGSｺﾞｼｯｸM"/>
      <family val="3"/>
      <charset val="128"/>
    </font>
    <font>
      <sz val="10"/>
      <color rgb="FFFF0000"/>
      <name val="HGSｺﾞｼｯｸM"/>
      <family val="3"/>
      <charset val="128"/>
    </font>
    <font>
      <sz val="9"/>
      <color rgb="FFFF0000"/>
      <name val="ＭＳ 明朝"/>
      <family val="1"/>
      <charset val="128"/>
    </font>
    <font>
      <strike/>
      <sz val="8"/>
      <name val="HGSｺﾞｼｯｸM"/>
      <family val="3"/>
      <charset val="128"/>
    </font>
    <font>
      <b/>
      <sz val="9"/>
      <name val="ＭＳ ゴシック"/>
      <family val="3"/>
      <charset val="128"/>
    </font>
    <font>
      <b/>
      <sz val="12"/>
      <name val="ＭＳ Ｐゴシック"/>
      <family val="3"/>
      <charset val="128"/>
      <scheme val="major"/>
    </font>
    <font>
      <sz val="11"/>
      <name val="ＭＳ Ｐゴシック"/>
      <family val="3"/>
      <charset val="128"/>
      <scheme val="major"/>
    </font>
    <font>
      <b/>
      <sz val="11"/>
      <name val="ＭＳ ゴシック"/>
      <family val="3"/>
      <charset val="128"/>
    </font>
    <font>
      <sz val="9"/>
      <name val="ＭＳ Ｐゴシック"/>
      <family val="3"/>
      <charset val="128"/>
      <scheme val="major"/>
    </font>
    <font>
      <sz val="20"/>
      <color theme="1"/>
      <name val="ＭＳ Ｐゴシック"/>
      <family val="3"/>
      <charset val="128"/>
      <scheme val="minor"/>
    </font>
    <font>
      <b/>
      <sz val="11"/>
      <name val="ＭＳ Ｐゴシック"/>
      <family val="3"/>
      <charset val="128"/>
    </font>
    <font>
      <sz val="9"/>
      <name val="ＭＳ 明朝"/>
      <family val="3"/>
      <charset val="128"/>
    </font>
    <font>
      <b/>
      <sz val="12"/>
      <name val="ＭＳ Ｐゴシック"/>
      <family val="3"/>
      <charset val="128"/>
    </font>
    <font>
      <sz val="8"/>
      <name val="ＭＳ ゴシック"/>
      <family val="3"/>
      <charset val="128"/>
    </font>
    <font>
      <vertAlign val="superscript"/>
      <sz val="6"/>
      <name val="ＭＳ ゴシック"/>
      <family val="3"/>
      <charset val="128"/>
    </font>
    <font>
      <strike/>
      <sz val="10"/>
      <color rgb="FFFF0000"/>
      <name val="HGSｺﾞｼｯｸM"/>
      <family val="3"/>
      <charset val="128"/>
    </font>
    <font>
      <sz val="9.5"/>
      <name val="HGSｺﾞｼｯｸM"/>
      <family val="3"/>
      <charset val="128"/>
    </font>
    <font>
      <sz val="9"/>
      <color rgb="FFFF0000"/>
      <name val="ＭＳ ゴシック"/>
      <family val="3"/>
      <charset val="128"/>
    </font>
    <font>
      <sz val="9"/>
      <color theme="1"/>
      <name val="HGSｺﾞｼｯｸM"/>
      <family val="3"/>
      <charset val="128"/>
    </font>
    <font>
      <sz val="10"/>
      <color theme="1"/>
      <name val="HGSｺﾞｼｯｸM"/>
      <family val="3"/>
      <charset val="128"/>
    </font>
    <font>
      <sz val="8"/>
      <color theme="1"/>
      <name val="HGSｺﾞｼｯｸM"/>
      <family val="3"/>
      <charset val="128"/>
    </font>
    <font>
      <sz val="6"/>
      <name val="ＭＳ Ｐゴシック"/>
      <family val="2"/>
      <charset val="128"/>
      <scheme val="minor"/>
    </font>
    <font>
      <b/>
      <sz val="9"/>
      <color rgb="FFFF0000"/>
      <name val="HGSｺﾞｼｯｸM"/>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u/>
      <sz val="11"/>
      <color rgb="FFFF0000"/>
      <name val="BIZ UD明朝 Medium"/>
      <family val="1"/>
      <charset val="128"/>
    </font>
    <font>
      <sz val="13"/>
      <name val="ＭＳ ゴシック"/>
      <family val="3"/>
      <charset val="128"/>
    </font>
    <font>
      <sz val="6.5"/>
      <name val="HGSｺﾞｼｯｸM"/>
      <family val="3"/>
      <charset val="128"/>
    </font>
    <font>
      <u/>
      <sz val="11"/>
      <name val="BIZ UD明朝 Medium"/>
      <family val="1"/>
      <charset val="128"/>
    </font>
    <font>
      <sz val="6"/>
      <name val="ＭＳ Ｐゴシック"/>
      <family val="3"/>
      <charset val="128"/>
      <scheme val="minor"/>
    </font>
  </fonts>
  <fills count="10">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93">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dotted">
        <color indexed="64"/>
      </right>
      <top/>
      <bottom/>
      <diagonal/>
    </border>
    <border>
      <left style="dotted">
        <color indexed="64"/>
      </left>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dotted">
        <color indexed="64"/>
      </right>
      <top/>
      <bottom style="dotted">
        <color indexed="64"/>
      </bottom>
      <diagonal/>
    </border>
    <border>
      <left/>
      <right style="dotted">
        <color indexed="64"/>
      </right>
      <top/>
      <bottom/>
      <diagonal/>
    </border>
    <border>
      <left style="dotted">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dotted">
        <color indexed="64"/>
      </top>
      <bottom style="thin">
        <color indexed="64"/>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xf numFmtId="38" fontId="14" fillId="0" borderId="0" applyFont="0" applyFill="0" applyBorder="0" applyAlignment="0" applyProtection="0"/>
    <xf numFmtId="0" fontId="35" fillId="0" borderId="0">
      <alignment vertical="center"/>
    </xf>
    <xf numFmtId="0" fontId="35" fillId="0" borderId="0">
      <alignment vertical="center"/>
    </xf>
    <xf numFmtId="0" fontId="1" fillId="0" borderId="0">
      <alignment vertical="center"/>
    </xf>
  </cellStyleXfs>
  <cellXfs count="1253">
    <xf numFmtId="0" fontId="0" fillId="0" borderId="0" xfId="0"/>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49" fontId="5" fillId="0" borderId="0" xfId="0" applyNumberFormat="1"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center" vertical="center"/>
    </xf>
    <xf numFmtId="0" fontId="5" fillId="0" borderId="2" xfId="0" applyFont="1" applyBorder="1" applyAlignment="1">
      <alignment horizontal="right" vertical="center"/>
    </xf>
    <xf numFmtId="0" fontId="5" fillId="0" borderId="7" xfId="0" applyFont="1" applyBorder="1" applyAlignment="1">
      <alignment vertical="center"/>
    </xf>
    <xf numFmtId="0" fontId="5" fillId="0" borderId="0" xfId="0" applyFont="1" applyBorder="1" applyAlignment="1">
      <alignment horizontal="right" vertical="center"/>
    </xf>
    <xf numFmtId="0" fontId="5" fillId="0" borderId="8" xfId="0" applyFont="1" applyBorder="1" applyAlignment="1">
      <alignment vertical="center"/>
    </xf>
    <xf numFmtId="0" fontId="5" fillId="0" borderId="9"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9" xfId="0" quotePrefix="1" applyFont="1" applyBorder="1" applyAlignment="1">
      <alignment horizontal="right" vertical="center"/>
    </xf>
    <xf numFmtId="0" fontId="5" fillId="0" borderId="12" xfId="0" applyFont="1" applyBorder="1" applyAlignment="1">
      <alignment vertical="center"/>
    </xf>
    <xf numFmtId="0" fontId="5" fillId="0" borderId="13" xfId="0" applyFont="1" applyBorder="1" applyAlignment="1">
      <alignment horizontal="right" vertical="center"/>
    </xf>
    <xf numFmtId="0" fontId="5" fillId="0" borderId="14" xfId="0" applyFont="1" applyBorder="1" applyAlignment="1">
      <alignment horizontal="center" vertical="center"/>
    </xf>
    <xf numFmtId="0" fontId="5" fillId="0" borderId="4" xfId="0" quotePrefix="1" applyFont="1" applyBorder="1" applyAlignment="1">
      <alignment horizontal="right" vertical="center"/>
    </xf>
    <xf numFmtId="0" fontId="5" fillId="0" borderId="15" xfId="0" applyFont="1" applyBorder="1" applyAlignment="1">
      <alignment horizontal="center" vertical="center"/>
    </xf>
    <xf numFmtId="0" fontId="5" fillId="0" borderId="5" xfId="0" applyFont="1" applyBorder="1" applyAlignment="1">
      <alignment horizontal="right" vertical="center"/>
    </xf>
    <xf numFmtId="0" fontId="5" fillId="0" borderId="9" xfId="0" applyFont="1" applyBorder="1" applyAlignment="1">
      <alignment horizontal="center" vertical="center"/>
    </xf>
    <xf numFmtId="0" fontId="5" fillId="0" borderId="0" xfId="0" applyFont="1" applyBorder="1" applyAlignment="1">
      <alignment horizontal="left" vertical="center"/>
    </xf>
    <xf numFmtId="0" fontId="10" fillId="0" borderId="9" xfId="0" applyFont="1" applyBorder="1" applyAlignment="1">
      <alignment vertical="center"/>
    </xf>
    <xf numFmtId="0" fontId="10" fillId="0" borderId="1" xfId="0" applyFont="1" applyBorder="1" applyAlignment="1">
      <alignment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11" fillId="0" borderId="0" xfId="0" applyFont="1" applyBorder="1" applyAlignment="1">
      <alignment vertical="center"/>
    </xf>
    <xf numFmtId="0" fontId="10" fillId="0" borderId="9" xfId="0" applyFont="1" applyBorder="1" applyAlignment="1"/>
    <xf numFmtId="0" fontId="5" fillId="0" borderId="16" xfId="0" applyFont="1" applyBorder="1" applyAlignment="1">
      <alignment horizontal="center" vertical="center"/>
    </xf>
    <xf numFmtId="49" fontId="5" fillId="0" borderId="2" xfId="0" applyNumberFormat="1" applyFont="1" applyBorder="1" applyAlignment="1">
      <alignment horizontal="center" vertical="center"/>
    </xf>
    <xf numFmtId="0" fontId="5" fillId="0" borderId="6" xfId="0" applyFont="1" applyBorder="1" applyAlignment="1">
      <alignment vertical="center"/>
    </xf>
    <xf numFmtId="0" fontId="5" fillId="0" borderId="15" xfId="0" applyFont="1" applyBorder="1" applyAlignment="1">
      <alignment vertical="center"/>
    </xf>
    <xf numFmtId="0" fontId="5" fillId="0" borderId="2"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7" xfId="0" applyFont="1" applyBorder="1" applyAlignment="1">
      <alignment vertical="center" wrapText="1"/>
    </xf>
    <xf numFmtId="0" fontId="5" fillId="0" borderId="16" xfId="0" applyFont="1" applyBorder="1" applyAlignment="1">
      <alignment vertical="center"/>
    </xf>
    <xf numFmtId="0" fontId="5" fillId="0" borderId="1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left" vertical="center" wrapText="1"/>
    </xf>
    <xf numFmtId="0" fontId="5" fillId="0" borderId="1" xfId="0" quotePrefix="1" applyFont="1" applyBorder="1" applyAlignment="1">
      <alignment horizontal="right" vertical="center"/>
    </xf>
    <xf numFmtId="0" fontId="9" fillId="0" borderId="0" xfId="0" applyFont="1" applyBorder="1" applyAlignment="1">
      <alignment vertical="center"/>
    </xf>
    <xf numFmtId="0" fontId="5" fillId="0" borderId="7" xfId="0" applyFont="1" applyBorder="1" applyAlignment="1">
      <alignment horizontal="left" vertical="center"/>
    </xf>
    <xf numFmtId="0" fontId="10" fillId="0" borderId="4" xfId="0" applyFont="1" applyBorder="1" applyAlignment="1">
      <alignment vertical="center"/>
    </xf>
    <xf numFmtId="49" fontId="5" fillId="0" borderId="1" xfId="0" applyNumberFormat="1" applyFont="1" applyBorder="1" applyAlignment="1">
      <alignment horizontal="center" vertical="center"/>
    </xf>
    <xf numFmtId="0" fontId="5" fillId="0" borderId="18" xfId="0" applyFont="1" applyBorder="1" applyAlignment="1">
      <alignment vertical="center"/>
    </xf>
    <xf numFmtId="0" fontId="5" fillId="0" borderId="0" xfId="0" applyFont="1" applyBorder="1" applyAlignment="1">
      <alignment horizontal="right" vertical="top"/>
    </xf>
    <xf numFmtId="0" fontId="5" fillId="0" borderId="19" xfId="0" applyFont="1" applyBorder="1" applyAlignment="1">
      <alignment vertical="center"/>
    </xf>
    <xf numFmtId="0" fontId="5" fillId="0" borderId="20" xfId="0" applyFont="1" applyBorder="1" applyAlignment="1">
      <alignment horizontal="right" vertical="center"/>
    </xf>
    <xf numFmtId="0" fontId="5" fillId="0" borderId="20" xfId="0" applyFont="1" applyBorder="1" applyAlignment="1">
      <alignment horizontal="left" vertical="center" wrapText="1"/>
    </xf>
    <xf numFmtId="0" fontId="5" fillId="0" borderId="21" xfId="0" applyFont="1" applyBorder="1" applyAlignment="1">
      <alignment horizontal="center" vertical="center"/>
    </xf>
    <xf numFmtId="0" fontId="12" fillId="0" borderId="0" xfId="0" applyFont="1" applyBorder="1" applyAlignment="1">
      <alignment vertical="center"/>
    </xf>
    <xf numFmtId="0" fontId="12" fillId="0" borderId="7" xfId="0" applyFont="1" applyBorder="1" applyAlignment="1">
      <alignment vertical="center"/>
    </xf>
    <xf numFmtId="0" fontId="9" fillId="0" borderId="7" xfId="0" applyFont="1" applyBorder="1" applyAlignment="1">
      <alignment vertical="center"/>
    </xf>
    <xf numFmtId="0" fontId="12" fillId="0" borderId="7" xfId="0" applyFont="1" applyBorder="1" applyAlignment="1">
      <alignment horizontal="right" vertical="center"/>
    </xf>
    <xf numFmtId="0" fontId="12" fillId="0" borderId="2" xfId="0" applyFont="1" applyBorder="1" applyAlignment="1">
      <alignment horizontal="left" vertical="center" wrapText="1"/>
    </xf>
    <xf numFmtId="0" fontId="12" fillId="0" borderId="8" xfId="0" applyFont="1" applyBorder="1" applyAlignment="1">
      <alignment horizontal="left" vertical="center" wrapText="1"/>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vertical="center" wrapText="1"/>
    </xf>
    <xf numFmtId="0" fontId="12" fillId="0" borderId="7" xfId="0" applyFont="1" applyBorder="1" applyAlignment="1">
      <alignment vertical="center" wrapText="1"/>
    </xf>
    <xf numFmtId="0" fontId="8" fillId="2" borderId="2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0" borderId="2" xfId="0" applyFont="1" applyBorder="1" applyAlignment="1">
      <alignment vertical="center"/>
    </xf>
    <xf numFmtId="0" fontId="12" fillId="0" borderId="0" xfId="0" applyFont="1" applyBorder="1" applyAlignment="1">
      <alignment horizontal="left" vertical="center" wrapText="1"/>
    </xf>
    <xf numFmtId="0" fontId="12" fillId="0" borderId="7" xfId="0" applyFont="1" applyBorder="1" applyAlignment="1">
      <alignment horizontal="left" vertical="center" wrapText="1"/>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49" fontId="9" fillId="0" borderId="0"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0" fontId="5" fillId="0" borderId="2" xfId="0" applyFont="1" applyBorder="1" applyAlignment="1">
      <alignment horizontal="left" vertical="center"/>
    </xf>
    <xf numFmtId="49" fontId="12" fillId="0" borderId="0" xfId="0" applyNumberFormat="1" applyFont="1" applyBorder="1" applyAlignment="1">
      <alignment horizontal="left" vertical="center"/>
    </xf>
    <xf numFmtId="0" fontId="12" fillId="0" borderId="2" xfId="0" applyFont="1" applyBorder="1" applyAlignment="1">
      <alignment vertical="center"/>
    </xf>
    <xf numFmtId="49" fontId="9" fillId="0" borderId="0"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left" vertical="center" inden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5" fillId="0" borderId="9" xfId="0" quotePrefix="1" applyFont="1" applyBorder="1" applyAlignment="1">
      <alignment horizontal="left" vertical="center" wrapText="1"/>
    </xf>
    <xf numFmtId="0" fontId="5" fillId="0" borderId="17"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left" vertical="center"/>
    </xf>
    <xf numFmtId="0" fontId="5" fillId="0" borderId="9" xfId="0" quotePrefix="1" applyFont="1" applyBorder="1" applyAlignment="1">
      <alignment vertical="center" wrapText="1"/>
    </xf>
    <xf numFmtId="0" fontId="5" fillId="0" borderId="7" xfId="0" quotePrefix="1" applyFont="1" applyBorder="1" applyAlignment="1">
      <alignment vertical="center" wrapText="1"/>
    </xf>
    <xf numFmtId="49" fontId="9" fillId="0" borderId="4" xfId="0" applyNumberFormat="1" applyFont="1" applyBorder="1" applyAlignment="1">
      <alignment vertical="center" wrapText="1"/>
    </xf>
    <xf numFmtId="49" fontId="9" fillId="0" borderId="5" xfId="0" applyNumberFormat="1" applyFont="1" applyBorder="1" applyAlignment="1">
      <alignment vertical="center" wrapText="1"/>
    </xf>
    <xf numFmtId="49" fontId="9" fillId="0" borderId="11" xfId="0" applyNumberFormat="1" applyFont="1" applyBorder="1" applyAlignment="1">
      <alignment vertical="center" wrapText="1"/>
    </xf>
    <xf numFmtId="49" fontId="9" fillId="0" borderId="9" xfId="0" applyNumberFormat="1" applyFont="1" applyBorder="1" applyAlignment="1">
      <alignment vertical="center" wrapText="1"/>
    </xf>
    <xf numFmtId="49" fontId="9" fillId="0" borderId="0" xfId="0" applyNumberFormat="1" applyFont="1" applyBorder="1" applyAlignment="1">
      <alignment vertical="center" wrapText="1"/>
    </xf>
    <xf numFmtId="49" fontId="9" fillId="0" borderId="7" xfId="0" applyNumberFormat="1" applyFont="1" applyBorder="1" applyAlignment="1">
      <alignment vertical="center" wrapText="1"/>
    </xf>
    <xf numFmtId="49" fontId="9" fillId="0" borderId="1" xfId="0" applyNumberFormat="1" applyFont="1" applyBorder="1" applyAlignment="1">
      <alignment vertical="center" wrapText="1"/>
    </xf>
    <xf numFmtId="49" fontId="9" fillId="0" borderId="2" xfId="0" applyNumberFormat="1" applyFont="1" applyBorder="1" applyAlignment="1">
      <alignment vertical="center" wrapText="1"/>
    </xf>
    <xf numFmtId="49" fontId="9" fillId="0" borderId="8" xfId="0" applyNumberFormat="1" applyFont="1" applyBorder="1" applyAlignment="1">
      <alignment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2" fillId="0" borderId="11"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49" fontId="12" fillId="0" borderId="0" xfId="0" applyNumberFormat="1" applyFont="1" applyBorder="1" applyAlignment="1">
      <alignment vertical="center" wrapText="1"/>
    </xf>
    <xf numFmtId="49" fontId="12" fillId="0" borderId="7" xfId="0" applyNumberFormat="1" applyFont="1" applyBorder="1" applyAlignment="1">
      <alignment vertical="center" wrapText="1"/>
    </xf>
    <xf numFmtId="49" fontId="9" fillId="0" borderId="1"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0" fontId="5" fillId="0" borderId="9" xfId="0" quotePrefix="1" applyFont="1" applyBorder="1" applyAlignment="1">
      <alignment vertical="center"/>
    </xf>
    <xf numFmtId="0" fontId="10" fillId="0" borderId="9" xfId="0" applyFont="1" applyBorder="1" applyAlignment="1">
      <alignment horizontal="center" vertical="center"/>
    </xf>
    <xf numFmtId="0" fontId="5" fillId="0" borderId="11" xfId="0" quotePrefix="1" applyFont="1" applyBorder="1" applyAlignment="1">
      <alignment vertical="center" wrapText="1"/>
    </xf>
    <xf numFmtId="0" fontId="5" fillId="0" borderId="4" xfId="0" quotePrefix="1" applyFont="1" applyBorder="1" applyAlignment="1">
      <alignment horizontal="left" vertical="center" wrapText="1"/>
    </xf>
    <xf numFmtId="49" fontId="9" fillId="0" borderId="8" xfId="0" applyNumberFormat="1" applyFont="1" applyBorder="1" applyAlignment="1">
      <alignment horizontal="left" vertical="center" wrapText="1"/>
    </xf>
    <xf numFmtId="0" fontId="5" fillId="0" borderId="7" xfId="0" applyFont="1" applyBorder="1" applyAlignment="1">
      <alignment horizontal="center" vertical="center" wrapText="1"/>
    </xf>
    <xf numFmtId="0" fontId="5" fillId="0" borderId="20" xfId="0" applyFont="1" applyBorder="1" applyAlignment="1">
      <alignment horizontal="left" vertical="top" wrapText="1"/>
    </xf>
    <xf numFmtId="0" fontId="5" fillId="0" borderId="29" xfId="0" applyFont="1" applyBorder="1" applyAlignment="1">
      <alignment horizontal="left" vertical="top" wrapText="1"/>
    </xf>
    <xf numFmtId="0" fontId="5" fillId="0" borderId="9" xfId="0" applyFont="1" applyBorder="1" applyAlignment="1">
      <alignment vertical="center" wrapText="1"/>
    </xf>
    <xf numFmtId="0" fontId="5" fillId="0" borderId="2" xfId="0" applyFont="1" applyBorder="1" applyAlignment="1">
      <alignment vertical="top" wrapText="1"/>
    </xf>
    <xf numFmtId="0" fontId="5" fillId="0" borderId="8" xfId="0" applyFont="1" applyBorder="1" applyAlignment="1">
      <alignment vertical="top" wrapText="1"/>
    </xf>
    <xf numFmtId="0" fontId="19" fillId="0" borderId="9" xfId="0" applyFont="1" applyBorder="1" applyAlignment="1">
      <alignment vertical="center"/>
    </xf>
    <xf numFmtId="0" fontId="20" fillId="0" borderId="0" xfId="0" applyFont="1" applyBorder="1" applyAlignment="1">
      <alignment horizontal="left" vertical="center" wrapText="1"/>
    </xf>
    <xf numFmtId="0" fontId="20" fillId="0" borderId="7" xfId="0" applyFont="1" applyBorder="1" applyAlignment="1">
      <alignment horizontal="left" vertical="center" wrapText="1"/>
    </xf>
    <xf numFmtId="0" fontId="18" fillId="0" borderId="6" xfId="0" applyFont="1" applyBorder="1" applyAlignment="1">
      <alignment horizontal="center" vertical="center"/>
    </xf>
    <xf numFmtId="0" fontId="18" fillId="0" borderId="0" xfId="0" applyFont="1" applyBorder="1" applyAlignment="1">
      <alignment horizontal="left" vertical="top" wrapText="1"/>
    </xf>
    <xf numFmtId="0" fontId="18" fillId="0" borderId="7" xfId="0" applyFont="1" applyBorder="1" applyAlignment="1">
      <alignment horizontal="left" vertical="top" wrapText="1"/>
    </xf>
    <xf numFmtId="0" fontId="5" fillId="0" borderId="20" xfId="0" applyFont="1" applyBorder="1" applyAlignment="1">
      <alignment vertical="center" wrapText="1"/>
    </xf>
    <xf numFmtId="0" fontId="5" fillId="0" borderId="29" xfId="0" applyFont="1" applyBorder="1" applyAlignment="1">
      <alignment vertical="center" wrapText="1"/>
    </xf>
    <xf numFmtId="0" fontId="5" fillId="0" borderId="20" xfId="0" applyFont="1" applyBorder="1" applyAlignment="1">
      <alignment vertical="center"/>
    </xf>
    <xf numFmtId="0" fontId="5" fillId="0" borderId="29" xfId="0" applyFont="1" applyBorder="1" applyAlignment="1">
      <alignment horizontal="left" vertical="center" wrapText="1"/>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horizontal="right" vertical="center"/>
    </xf>
    <xf numFmtId="0" fontId="5" fillId="0" borderId="33" xfId="0" applyFont="1" applyBorder="1" applyAlignment="1">
      <alignment vertical="center"/>
    </xf>
    <xf numFmtId="0" fontId="5" fillId="0" borderId="30" xfId="0" applyFont="1" applyBorder="1" applyAlignment="1">
      <alignment horizontal="right" vertical="center"/>
    </xf>
    <xf numFmtId="0" fontId="5" fillId="0" borderId="30" xfId="0" applyFont="1" applyBorder="1" applyAlignment="1">
      <alignment horizontal="left" vertical="center" wrapText="1"/>
    </xf>
    <xf numFmtId="0" fontId="9" fillId="0" borderId="2" xfId="0" applyFont="1" applyBorder="1" applyAlignment="1">
      <alignment vertical="top" wrapText="1"/>
    </xf>
    <xf numFmtId="0" fontId="9" fillId="0" borderId="8" xfId="0" applyFont="1" applyBorder="1" applyAlignment="1">
      <alignment vertical="top" wrapText="1"/>
    </xf>
    <xf numFmtId="0" fontId="5" fillId="0" borderId="34" xfId="0" applyFont="1" applyBorder="1" applyAlignment="1">
      <alignment vertical="center"/>
    </xf>
    <xf numFmtId="0" fontId="5" fillId="0" borderId="35" xfId="0" applyFont="1" applyBorder="1" applyAlignment="1">
      <alignment horizontal="right" vertical="center"/>
    </xf>
    <xf numFmtId="0" fontId="5" fillId="0" borderId="9" xfId="0" quotePrefix="1" applyFont="1" applyBorder="1" applyAlignment="1">
      <alignment horizontal="center" vertical="center" wrapText="1"/>
    </xf>
    <xf numFmtId="0" fontId="5" fillId="0" borderId="9" xfId="0" quotePrefix="1" applyFont="1" applyBorder="1" applyAlignment="1">
      <alignment vertical="top"/>
    </xf>
    <xf numFmtId="0" fontId="5" fillId="0" borderId="36" xfId="0" applyFont="1" applyBorder="1" applyAlignment="1">
      <alignment vertical="center"/>
    </xf>
    <xf numFmtId="0" fontId="5" fillId="0" borderId="37" xfId="0" applyFont="1" applyBorder="1" applyAlignment="1">
      <alignment horizontal="right" vertical="center"/>
    </xf>
    <xf numFmtId="0" fontId="5" fillId="0" borderId="37" xfId="0" applyFont="1" applyBorder="1" applyAlignment="1">
      <alignment horizontal="left" vertical="center" wrapText="1"/>
    </xf>
    <xf numFmtId="0" fontId="5" fillId="0" borderId="7" xfId="0" applyFont="1" applyBorder="1" applyAlignment="1">
      <alignment horizontal="center" vertical="center"/>
    </xf>
    <xf numFmtId="0" fontId="5" fillId="0" borderId="25" xfId="0" applyFont="1" applyBorder="1" applyAlignment="1">
      <alignment vertical="center"/>
    </xf>
    <xf numFmtId="0" fontId="5" fillId="0" borderId="0" xfId="0" applyFont="1" applyBorder="1" applyAlignment="1">
      <alignment vertical="top" wrapText="1"/>
    </xf>
    <xf numFmtId="0" fontId="5" fillId="0" borderId="7" xfId="0" applyFont="1" applyBorder="1" applyAlignment="1">
      <alignment vertical="top" wrapText="1"/>
    </xf>
    <xf numFmtId="0" fontId="17" fillId="0" borderId="17" xfId="0" applyFont="1" applyBorder="1" applyAlignment="1">
      <alignment horizontal="right" vertical="center"/>
    </xf>
    <xf numFmtId="0" fontId="5" fillId="0" borderId="29" xfId="0" applyFont="1" applyBorder="1" applyAlignment="1">
      <alignment vertical="center"/>
    </xf>
    <xf numFmtId="0" fontId="5" fillId="0" borderId="32" xfId="0" applyFont="1" applyBorder="1" applyAlignment="1">
      <alignment vertical="center"/>
    </xf>
    <xf numFmtId="0" fontId="5" fillId="0" borderId="38" xfId="0" applyFont="1" applyBorder="1" applyAlignment="1">
      <alignment vertical="center"/>
    </xf>
    <xf numFmtId="0" fontId="15" fillId="0" borderId="0" xfId="0" applyFont="1" applyBorder="1" applyAlignment="1">
      <alignment vertical="center" wrapText="1"/>
    </xf>
    <xf numFmtId="0" fontId="15" fillId="0" borderId="7" xfId="0" applyFont="1" applyBorder="1" applyAlignment="1">
      <alignment vertical="center" wrapText="1"/>
    </xf>
    <xf numFmtId="0" fontId="5" fillId="0" borderId="37" xfId="0" applyFont="1" applyBorder="1" applyAlignment="1">
      <alignment vertical="center"/>
    </xf>
    <xf numFmtId="0" fontId="5" fillId="0" borderId="1" xfId="0" quotePrefix="1" applyFont="1" applyBorder="1" applyAlignment="1">
      <alignment vertical="center" wrapText="1"/>
    </xf>
    <xf numFmtId="0" fontId="5" fillId="0" borderId="8" xfId="0" quotePrefix="1" applyFont="1" applyBorder="1" applyAlignment="1">
      <alignment vertical="center" wrapText="1"/>
    </xf>
    <xf numFmtId="0" fontId="15" fillId="0" borderId="2" xfId="0" applyFont="1" applyBorder="1" applyAlignment="1">
      <alignment vertical="center" wrapText="1"/>
    </xf>
    <xf numFmtId="0" fontId="15" fillId="0" borderId="8" xfId="0" applyFont="1" applyBorder="1" applyAlignment="1">
      <alignment vertical="center" wrapText="1"/>
    </xf>
    <xf numFmtId="0" fontId="5" fillId="0" borderId="9" xfId="0" quotePrefix="1" applyFont="1" applyBorder="1" applyAlignment="1">
      <alignment horizontal="left" vertical="center"/>
    </xf>
    <xf numFmtId="49" fontId="15" fillId="0" borderId="0" xfId="0" applyNumberFormat="1" applyFont="1" applyBorder="1" applyAlignment="1">
      <alignment horizontal="center" vertical="center"/>
    </xf>
    <xf numFmtId="49" fontId="15" fillId="0" borderId="7" xfId="0" applyNumberFormat="1" applyFont="1" applyBorder="1" applyAlignment="1">
      <alignment horizontal="left" vertical="center"/>
    </xf>
    <xf numFmtId="49" fontId="13" fillId="0" borderId="2" xfId="0" applyNumberFormat="1" applyFont="1" applyBorder="1" applyAlignment="1">
      <alignment horizontal="center" vertical="center" wrapText="1"/>
    </xf>
    <xf numFmtId="0" fontId="5" fillId="0" borderId="5" xfId="0" applyFont="1" applyBorder="1" applyAlignment="1">
      <alignment vertical="center" wrapText="1"/>
    </xf>
    <xf numFmtId="0" fontId="13" fillId="0" borderId="0" xfId="0" applyFont="1" applyAlignment="1">
      <alignment vertical="center" wrapText="1"/>
    </xf>
    <xf numFmtId="0" fontId="5" fillId="0" borderId="9" xfId="0" applyFont="1" applyBorder="1" applyAlignment="1">
      <alignment vertical="top" wrapText="1"/>
    </xf>
    <xf numFmtId="0" fontId="5" fillId="0" borderId="4" xfId="0" quotePrefix="1" applyFont="1" applyBorder="1" applyAlignment="1">
      <alignment vertical="top" wrapText="1"/>
    </xf>
    <xf numFmtId="0" fontId="16" fillId="0" borderId="0" xfId="0" applyFont="1" applyBorder="1" applyAlignment="1">
      <alignment horizontal="left" vertical="center" wrapText="1"/>
    </xf>
    <xf numFmtId="0" fontId="5" fillId="0" borderId="9" xfId="0" quotePrefix="1" applyFont="1" applyBorder="1" applyAlignment="1">
      <alignment horizontal="right" vertical="top"/>
    </xf>
    <xf numFmtId="49" fontId="9" fillId="0" borderId="2" xfId="0" applyNumberFormat="1" applyFont="1" applyBorder="1" applyAlignment="1">
      <alignment horizontal="center" vertical="center" wrapText="1"/>
    </xf>
    <xf numFmtId="0" fontId="9" fillId="0" borderId="11" xfId="0" applyFont="1" applyBorder="1" applyAlignment="1">
      <alignment vertical="top" wrapText="1"/>
    </xf>
    <xf numFmtId="49" fontId="9" fillId="0" borderId="5" xfId="0" applyNumberFormat="1" applyFont="1" applyBorder="1" applyAlignment="1">
      <alignment horizontal="left" vertical="center" wrapText="1"/>
    </xf>
    <xf numFmtId="0" fontId="18" fillId="0" borderId="2" xfId="0" applyFont="1" applyBorder="1" applyAlignment="1">
      <alignment horizontal="left" vertical="top" wrapText="1"/>
    </xf>
    <xf numFmtId="0" fontId="5" fillId="0" borderId="7" xfId="0" applyFont="1" applyBorder="1" applyAlignment="1">
      <alignment vertical="top"/>
    </xf>
    <xf numFmtId="0" fontId="5" fillId="0" borderId="18" xfId="0" applyFont="1" applyBorder="1" applyAlignment="1">
      <alignment horizontal="left" vertical="center"/>
    </xf>
    <xf numFmtId="0" fontId="12" fillId="0" borderId="0" xfId="0" applyFont="1" applyBorder="1" applyAlignment="1">
      <alignment vertical="top" wrapText="1"/>
    </xf>
    <xf numFmtId="0" fontId="12" fillId="0" borderId="7" xfId="0" applyFont="1" applyBorder="1" applyAlignment="1">
      <alignment vertical="top" wrapText="1"/>
    </xf>
    <xf numFmtId="0" fontId="5" fillId="0" borderId="20" xfId="0" applyFont="1" applyBorder="1" applyAlignment="1">
      <alignment horizontal="right" vertical="top"/>
    </xf>
    <xf numFmtId="0" fontId="10" fillId="0" borderId="17" xfId="0" applyFont="1" applyBorder="1" applyAlignment="1">
      <alignment vertical="center"/>
    </xf>
    <xf numFmtId="0" fontId="5" fillId="0" borderId="35" xfId="0" applyFont="1" applyBorder="1" applyAlignment="1">
      <alignment vertical="center"/>
    </xf>
    <xf numFmtId="49" fontId="13" fillId="0" borderId="8" xfId="0" applyNumberFormat="1" applyFont="1" applyBorder="1" applyAlignment="1">
      <alignment horizontal="center" vertical="center" wrapText="1"/>
    </xf>
    <xf numFmtId="0" fontId="10" fillId="0" borderId="9" xfId="0" applyFont="1" applyBorder="1" applyAlignment="1">
      <alignment vertical="center" wrapText="1"/>
    </xf>
    <xf numFmtId="49" fontId="9" fillId="0" borderId="8" xfId="0" applyNumberFormat="1" applyFont="1" applyBorder="1" applyAlignment="1">
      <alignment horizontal="center" vertical="center" wrapText="1"/>
    </xf>
    <xf numFmtId="0" fontId="18" fillId="0" borderId="8" xfId="0" applyFont="1" applyBorder="1" applyAlignment="1">
      <alignment horizontal="left" vertical="top" wrapText="1"/>
    </xf>
    <xf numFmtId="0" fontId="18" fillId="0" borderId="15" xfId="0" applyFont="1" applyBorder="1" applyAlignment="1">
      <alignment horizontal="center" vertical="center"/>
    </xf>
    <xf numFmtId="0" fontId="9" fillId="0" borderId="37"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horizontal="center" vertical="center"/>
    </xf>
    <xf numFmtId="0" fontId="5" fillId="0" borderId="41" xfId="0" applyFont="1" applyBorder="1" applyAlignment="1">
      <alignment vertical="center"/>
    </xf>
    <xf numFmtId="0" fontId="5" fillId="0" borderId="42" xfId="0" applyFont="1" applyBorder="1" applyAlignment="1">
      <alignment horizontal="right" vertical="center"/>
    </xf>
    <xf numFmtId="0" fontId="10" fillId="0" borderId="9" xfId="0" applyFont="1" applyBorder="1" applyAlignment="1">
      <alignment vertical="top"/>
    </xf>
    <xf numFmtId="0" fontId="5" fillId="0" borderId="43" xfId="0" applyFont="1" applyBorder="1" applyAlignment="1">
      <alignment vertical="center"/>
    </xf>
    <xf numFmtId="0" fontId="5" fillId="0" borderId="44" xfId="0" applyFont="1" applyBorder="1" applyAlignment="1">
      <alignment horizontal="right" vertical="center"/>
    </xf>
    <xf numFmtId="0" fontId="5" fillId="0" borderId="4" xfId="0" quotePrefix="1" applyFont="1" applyBorder="1" applyAlignment="1">
      <alignment vertical="center"/>
    </xf>
    <xf numFmtId="0" fontId="23" fillId="0" borderId="0" xfId="0" applyFont="1" applyAlignment="1">
      <alignment horizontal="left" vertical="center"/>
    </xf>
    <xf numFmtId="0" fontId="5" fillId="0" borderId="0" xfId="0" applyFont="1" applyBorder="1" applyAlignment="1">
      <alignment horizontal="right" vertical="center" wrapText="1"/>
    </xf>
    <xf numFmtId="49" fontId="5" fillId="0" borderId="36" xfId="0" applyNumberFormat="1" applyFont="1" applyBorder="1" applyAlignment="1">
      <alignment horizontal="right" vertical="center"/>
    </xf>
    <xf numFmtId="49" fontId="5" fillId="0" borderId="37" xfId="0" applyNumberFormat="1" applyFont="1" applyBorder="1" applyAlignment="1">
      <alignment horizontal="right" vertical="center"/>
    </xf>
    <xf numFmtId="49" fontId="5" fillId="0" borderId="32" xfId="0" applyNumberFormat="1" applyFont="1" applyBorder="1" applyAlignment="1">
      <alignment horizontal="right" vertical="center"/>
    </xf>
    <xf numFmtId="49" fontId="5" fillId="0" borderId="19" xfId="0" applyNumberFormat="1" applyFont="1" applyBorder="1" applyAlignment="1">
      <alignment horizontal="right" vertical="center"/>
    </xf>
    <xf numFmtId="49" fontId="5" fillId="0" borderId="45" xfId="0" applyNumberFormat="1" applyFont="1" applyBorder="1" applyAlignment="1">
      <alignment horizontal="right" vertical="center"/>
    </xf>
    <xf numFmtId="0" fontId="5" fillId="0" borderId="11" xfId="0" applyFont="1" applyBorder="1" applyAlignment="1">
      <alignment horizontal="left" vertical="center" wrapText="1"/>
    </xf>
    <xf numFmtId="49" fontId="5" fillId="0" borderId="20" xfId="0" applyNumberFormat="1" applyFont="1" applyBorder="1" applyAlignment="1">
      <alignment horizontal="right" vertical="center"/>
    </xf>
    <xf numFmtId="0" fontId="5" fillId="0" borderId="46" xfId="0" applyFont="1" applyBorder="1" applyAlignment="1">
      <alignment vertical="center"/>
    </xf>
    <xf numFmtId="0" fontId="5" fillId="0" borderId="47" xfId="0" applyFont="1" applyBorder="1" applyAlignment="1">
      <alignment horizontal="left" vertical="center" wrapText="1"/>
    </xf>
    <xf numFmtId="0" fontId="9" fillId="0" borderId="0" xfId="0" applyFont="1" applyBorder="1" applyAlignment="1">
      <alignment horizontal="left" vertical="center"/>
    </xf>
    <xf numFmtId="0" fontId="5" fillId="0" borderId="3" xfId="0" applyFont="1" applyBorder="1" applyAlignment="1">
      <alignment horizontal="right" vertical="center"/>
    </xf>
    <xf numFmtId="0" fontId="5"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5" fillId="0" borderId="22" xfId="0" applyFont="1" applyBorder="1" applyAlignment="1">
      <alignment horizontal="center" vertical="center"/>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57" fillId="0" borderId="0" xfId="0" applyFont="1" applyBorder="1" applyAlignment="1">
      <alignment horizontal="center" vertical="center"/>
    </xf>
    <xf numFmtId="49" fontId="9" fillId="0" borderId="4" xfId="0" applyNumberFormat="1" applyFont="1" applyBorder="1" applyAlignment="1">
      <alignment horizontal="left" vertical="center" wrapText="1"/>
    </xf>
    <xf numFmtId="49" fontId="9" fillId="0" borderId="11" xfId="0" applyNumberFormat="1" applyFont="1" applyBorder="1" applyAlignment="1">
      <alignment horizontal="left" vertical="center" wrapText="1"/>
    </xf>
    <xf numFmtId="49" fontId="27" fillId="0" borderId="11" xfId="0" applyNumberFormat="1" applyFont="1" applyBorder="1" applyAlignment="1">
      <alignment vertical="center" wrapText="1"/>
    </xf>
    <xf numFmtId="49" fontId="27" fillId="0" borderId="4" xfId="0" applyNumberFormat="1" applyFont="1" applyBorder="1" applyAlignment="1">
      <alignment vertical="center" wrapText="1"/>
    </xf>
    <xf numFmtId="0" fontId="5" fillId="0" borderId="4" xfId="0" applyFont="1" applyBorder="1" applyAlignment="1"/>
    <xf numFmtId="0" fontId="58" fillId="0" borderId="0" xfId="0" applyFont="1" applyBorder="1" applyAlignment="1">
      <alignment horizontal="center" vertical="center"/>
    </xf>
    <xf numFmtId="49" fontId="13" fillId="0" borderId="11" xfId="0" applyNumberFormat="1" applyFont="1" applyBorder="1" applyAlignment="1">
      <alignment vertical="center" wrapText="1"/>
    </xf>
    <xf numFmtId="49" fontId="13" fillId="0" borderId="7" xfId="0" applyNumberFormat="1" applyFont="1" applyBorder="1" applyAlignment="1">
      <alignment vertical="center" wrapText="1"/>
    </xf>
    <xf numFmtId="49" fontId="13" fillId="0" borderId="8" xfId="0" applyNumberFormat="1" applyFont="1" applyBorder="1" applyAlignment="1">
      <alignment vertical="center" wrapText="1"/>
    </xf>
    <xf numFmtId="49" fontId="13"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8" xfId="0" applyNumberFormat="1" applyFont="1" applyBorder="1" applyAlignment="1">
      <alignment horizontal="left" vertical="center" wrapText="1"/>
    </xf>
    <xf numFmtId="49" fontId="13" fillId="0" borderId="11" xfId="0" applyNumberFormat="1" applyFont="1" applyBorder="1" applyAlignment="1">
      <alignment horizontal="left" vertical="center" wrapText="1"/>
    </xf>
    <xf numFmtId="49" fontId="15" fillId="0" borderId="8" xfId="0" applyNumberFormat="1" applyFont="1" applyBorder="1" applyAlignment="1">
      <alignment horizontal="left" vertical="center"/>
    </xf>
    <xf numFmtId="49" fontId="13" fillId="0" borderId="7"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13" fillId="0" borderId="4" xfId="0" applyNumberFormat="1" applyFont="1" applyBorder="1" applyAlignment="1">
      <alignment vertical="center" wrapText="1"/>
    </xf>
    <xf numFmtId="49" fontId="13" fillId="0" borderId="9" xfId="0" applyNumberFormat="1" applyFont="1" applyBorder="1" applyAlignment="1">
      <alignment vertical="center" wrapText="1"/>
    </xf>
    <xf numFmtId="49" fontId="13" fillId="0" borderId="1" xfId="0" applyNumberFormat="1" applyFont="1" applyBorder="1" applyAlignment="1">
      <alignment vertical="center" wrapText="1"/>
    </xf>
    <xf numFmtId="49" fontId="13" fillId="0" borderId="0" xfId="0" applyNumberFormat="1" applyFont="1" applyBorder="1" applyAlignment="1">
      <alignment horizontal="center" vertical="center" wrapText="1"/>
    </xf>
    <xf numFmtId="49" fontId="13" fillId="0" borderId="9" xfId="0" applyNumberFormat="1" applyFont="1" applyBorder="1" applyAlignment="1">
      <alignment horizontal="left" vertical="center" wrapText="1"/>
    </xf>
    <xf numFmtId="49" fontId="13" fillId="0" borderId="1" xfId="0" applyNumberFormat="1" applyFont="1" applyBorder="1" applyAlignment="1">
      <alignment horizontal="left" vertical="center" wrapText="1"/>
    </xf>
    <xf numFmtId="49" fontId="13" fillId="0" borderId="9" xfId="0" applyNumberFormat="1" applyFont="1" applyBorder="1" applyAlignment="1">
      <alignment horizontal="center" vertical="center" wrapText="1"/>
    </xf>
    <xf numFmtId="49" fontId="13" fillId="0" borderId="0"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3" fillId="0" borderId="5" xfId="0" applyNumberFormat="1" applyFont="1" applyBorder="1" applyAlignment="1">
      <alignment horizontal="left" vertical="center" wrapText="1"/>
    </xf>
    <xf numFmtId="49" fontId="15" fillId="0" borderId="2"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5" fillId="0" borderId="9" xfId="0" applyFont="1" applyFill="1" applyBorder="1" applyAlignment="1">
      <alignment vertical="center"/>
    </xf>
    <xf numFmtId="0" fontId="5" fillId="0" borderId="7" xfId="0" applyFont="1" applyFill="1" applyBorder="1" applyAlignment="1">
      <alignment vertical="center"/>
    </xf>
    <xf numFmtId="0" fontId="5" fillId="0" borderId="17" xfId="0" applyFont="1" applyFill="1" applyBorder="1" applyAlignment="1">
      <alignment vertical="center"/>
    </xf>
    <xf numFmtId="0" fontId="5" fillId="0" borderId="26" xfId="0" applyFont="1" applyFill="1" applyBorder="1" applyAlignment="1">
      <alignment horizontal="center" vertical="center"/>
    </xf>
    <xf numFmtId="0" fontId="10" fillId="0" borderId="9" xfId="0" applyFont="1" applyFill="1" applyBorder="1" applyAlignment="1">
      <alignment vertical="center"/>
    </xf>
    <xf numFmtId="49" fontId="13" fillId="0" borderId="9"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0" xfId="0" applyFont="1" applyFill="1" applyBorder="1" applyAlignment="1">
      <alignment vertical="center"/>
    </xf>
    <xf numFmtId="49" fontId="58" fillId="0" borderId="0" xfId="0" applyNumberFormat="1" applyFont="1" applyBorder="1" applyAlignment="1">
      <alignment horizontal="left" vertical="center"/>
    </xf>
    <xf numFmtId="0" fontId="5" fillId="0" borderId="1" xfId="0" applyFont="1" applyFill="1" applyBorder="1" applyAlignment="1">
      <alignment vertical="center"/>
    </xf>
    <xf numFmtId="0" fontId="5" fillId="0" borderId="27" xfId="0" applyFont="1" applyFill="1" applyBorder="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17" xfId="0" applyFont="1" applyBorder="1" applyAlignment="1">
      <alignment horizontal="right" vertical="center"/>
    </xf>
    <xf numFmtId="0" fontId="8" fillId="0" borderId="3" xfId="0" applyFont="1" applyBorder="1" applyAlignment="1">
      <alignment vertical="center"/>
    </xf>
    <xf numFmtId="0" fontId="8" fillId="0" borderId="3" xfId="0" applyFont="1" applyBorder="1" applyAlignment="1">
      <alignment horizontal="right" vertical="center"/>
    </xf>
    <xf numFmtId="0" fontId="8" fillId="0" borderId="3" xfId="0" applyFont="1" applyBorder="1" applyAlignment="1">
      <alignment horizontal="center" vertical="center"/>
    </xf>
    <xf numFmtId="0" fontId="8" fillId="0" borderId="10" xfId="0" applyFont="1" applyBorder="1" applyAlignment="1">
      <alignment horizontal="left" vertical="center"/>
    </xf>
    <xf numFmtId="0" fontId="3" fillId="0" borderId="0" xfId="0" applyFont="1" applyAlignment="1">
      <alignment vertical="center"/>
    </xf>
    <xf numFmtId="0" fontId="29"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horizontal="center" vertical="center"/>
    </xf>
    <xf numFmtId="0" fontId="5" fillId="3" borderId="22" xfId="0" applyFont="1" applyFill="1" applyBorder="1" applyAlignment="1">
      <alignment horizontal="center" vertical="center"/>
    </xf>
    <xf numFmtId="0" fontId="28" fillId="0" borderId="3" xfId="0" applyFont="1" applyBorder="1" applyAlignment="1">
      <alignment horizontal="distributed" vertical="center" justifyLastLine="1"/>
    </xf>
    <xf numFmtId="49" fontId="9" fillId="0" borderId="26" xfId="0" applyNumberFormat="1" applyFont="1" applyBorder="1" applyAlignment="1">
      <alignment horizontal="center" vertical="center" wrapText="1"/>
    </xf>
    <xf numFmtId="0" fontId="28" fillId="0" borderId="17" xfId="0" applyFont="1" applyBorder="1" applyAlignment="1">
      <alignment horizontal="left" vertical="center"/>
    </xf>
    <xf numFmtId="0" fontId="9" fillId="0" borderId="22" xfId="0" applyFont="1" applyBorder="1" applyAlignment="1">
      <alignment horizontal="center" vertical="center" wrapText="1"/>
    </xf>
    <xf numFmtId="49" fontId="9" fillId="0" borderId="22" xfId="0" applyNumberFormat="1" applyFont="1" applyBorder="1" applyAlignment="1">
      <alignment horizontal="center" vertical="center" wrapText="1"/>
    </xf>
    <xf numFmtId="0" fontId="5" fillId="0" borderId="1" xfId="0" applyFont="1" applyBorder="1" applyAlignment="1">
      <alignment horizontal="left" vertical="center"/>
    </xf>
    <xf numFmtId="0" fontId="28" fillId="0" borderId="3" xfId="0" applyFont="1" applyBorder="1" applyAlignment="1">
      <alignment vertical="center"/>
    </xf>
    <xf numFmtId="0" fontId="28" fillId="0" borderId="16" xfId="0" applyFont="1" applyBorder="1" applyAlignment="1">
      <alignment horizontal="left" vertical="center"/>
    </xf>
    <xf numFmtId="0" fontId="5" fillId="0" borderId="0" xfId="0" applyFont="1" applyAlignment="1">
      <alignment horizontal="left" vertical="center"/>
    </xf>
    <xf numFmtId="0" fontId="28" fillId="0" borderId="15" xfId="0" applyFont="1" applyBorder="1" applyAlignment="1">
      <alignment horizontal="left" vertical="center"/>
    </xf>
    <xf numFmtId="49" fontId="5" fillId="0" borderId="27"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4" xfId="0" applyNumberFormat="1" applyFont="1" applyBorder="1" applyAlignment="1">
      <alignment horizontal="right" vertical="center"/>
    </xf>
    <xf numFmtId="0" fontId="13" fillId="0" borderId="5" xfId="0" applyFont="1" applyBorder="1" applyAlignment="1">
      <alignment vertical="center"/>
    </xf>
    <xf numFmtId="49" fontId="5" fillId="0" borderId="0" xfId="0" applyNumberFormat="1" applyFont="1" applyAlignment="1">
      <alignment horizontal="right" vertical="center"/>
    </xf>
    <xf numFmtId="0" fontId="13" fillId="0" borderId="0" xfId="0" applyFont="1" applyAlignment="1">
      <alignment vertical="center"/>
    </xf>
    <xf numFmtId="0" fontId="9" fillId="0" borderId="0" xfId="0" applyFont="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5" fillId="0" borderId="17" xfId="0" applyNumberFormat="1" applyFont="1" applyBorder="1" applyAlignment="1">
      <alignment horizontal="right" vertical="center"/>
    </xf>
    <xf numFmtId="0" fontId="5" fillId="0" borderId="0" xfId="0" applyFont="1" applyAlignment="1">
      <alignment horizontal="distributed" vertical="center"/>
    </xf>
    <xf numFmtId="49" fontId="5" fillId="0" borderId="9" xfId="0" applyNumberFormat="1" applyFont="1" applyBorder="1" applyAlignment="1">
      <alignment horizontal="right" vertical="center"/>
    </xf>
    <xf numFmtId="0" fontId="5" fillId="0" borderId="1" xfId="0" applyFont="1" applyBorder="1" applyAlignment="1">
      <alignment horizontal="right" vertical="center"/>
    </xf>
    <xf numFmtId="49" fontId="5" fillId="0" borderId="1" xfId="0" applyNumberFormat="1" applyFont="1" applyBorder="1" applyAlignment="1">
      <alignment horizontal="right" vertical="center"/>
    </xf>
    <xf numFmtId="0" fontId="9" fillId="0" borderId="2" xfId="0" applyFont="1" applyBorder="1" applyAlignment="1">
      <alignment horizontal="right" vertical="center"/>
    </xf>
    <xf numFmtId="0" fontId="9" fillId="0" borderId="0" xfId="0" applyFont="1" applyAlignment="1">
      <alignment horizontal="right" vertical="center"/>
    </xf>
    <xf numFmtId="0" fontId="28" fillId="0" borderId="9" xfId="0" applyFont="1" applyBorder="1" applyAlignment="1">
      <alignment vertical="center"/>
    </xf>
    <xf numFmtId="49" fontId="5" fillId="0" borderId="48" xfId="0" applyNumberFormat="1" applyFont="1" applyBorder="1" applyAlignment="1">
      <alignment horizontal="center" vertical="center"/>
    </xf>
    <xf numFmtId="49" fontId="5" fillId="0" borderId="27" xfId="0" applyNumberFormat="1" applyFont="1" applyBorder="1" applyAlignment="1">
      <alignment vertical="center"/>
    </xf>
    <xf numFmtId="49" fontId="5" fillId="0" borderId="22" xfId="0" applyNumberFormat="1" applyFont="1" applyBorder="1" applyAlignment="1">
      <alignment horizontal="center" vertical="center"/>
    </xf>
    <xf numFmtId="49" fontId="13" fillId="0" borderId="22" xfId="0" applyNumberFormat="1" applyFont="1" applyBorder="1" applyAlignment="1">
      <alignment horizontal="center" vertical="center" wrapText="1"/>
    </xf>
    <xf numFmtId="49" fontId="5" fillId="0" borderId="1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9" fillId="0" borderId="22" xfId="0" applyNumberFormat="1" applyFont="1" applyBorder="1" applyAlignment="1">
      <alignment horizontal="center" vertical="center"/>
    </xf>
    <xf numFmtId="0" fontId="28" fillId="0" borderId="0" xfId="0" applyFont="1" applyAlignment="1">
      <alignment vertical="center"/>
    </xf>
    <xf numFmtId="0" fontId="28" fillId="0" borderId="6" xfId="0" applyFont="1" applyBorder="1" applyAlignment="1">
      <alignment vertical="center"/>
    </xf>
    <xf numFmtId="49" fontId="5" fillId="0" borderId="6" xfId="0" applyNumberFormat="1" applyFont="1" applyBorder="1" applyAlignment="1">
      <alignment horizontal="left" vertical="center"/>
    </xf>
    <xf numFmtId="0" fontId="28" fillId="0" borderId="7" xfId="0" applyFont="1" applyBorder="1" applyAlignment="1">
      <alignment vertical="center"/>
    </xf>
    <xf numFmtId="49" fontId="5" fillId="0" borderId="9" xfId="0" applyNumberFormat="1" applyFont="1" applyBorder="1" applyAlignment="1">
      <alignment horizontal="center" vertical="center"/>
    </xf>
    <xf numFmtId="0" fontId="13" fillId="0" borderId="0" xfId="0" applyFont="1" applyAlignment="1">
      <alignment horizontal="right" vertical="center"/>
    </xf>
    <xf numFmtId="0" fontId="13" fillId="0" borderId="2" xfId="0" applyFont="1" applyBorder="1" applyAlignment="1">
      <alignment horizontal="right" vertical="center"/>
    </xf>
    <xf numFmtId="0" fontId="28" fillId="0" borderId="1" xfId="0" applyFont="1" applyBorder="1" applyAlignment="1">
      <alignment vertical="center"/>
    </xf>
    <xf numFmtId="0" fontId="28" fillId="0" borderId="2" xfId="0" applyFont="1" applyBorder="1" applyAlignment="1">
      <alignment vertical="center"/>
    </xf>
    <xf numFmtId="0" fontId="28" fillId="0" borderId="8" xfId="0" applyFont="1" applyBorder="1" applyAlignment="1">
      <alignment vertical="center"/>
    </xf>
    <xf numFmtId="0" fontId="28" fillId="0" borderId="5"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11" xfId="0" applyFont="1" applyBorder="1" applyAlignment="1">
      <alignment vertical="center"/>
    </xf>
    <xf numFmtId="0" fontId="9" fillId="0" borderId="9" xfId="0" applyFont="1" applyBorder="1" applyAlignment="1">
      <alignment vertical="center"/>
    </xf>
    <xf numFmtId="0" fontId="5" fillId="0" borderId="9" xfId="0" applyFont="1" applyBorder="1" applyAlignment="1">
      <alignment horizontal="right" vertical="center"/>
    </xf>
    <xf numFmtId="0" fontId="9" fillId="0" borderId="1" xfId="0" applyFont="1" applyBorder="1" applyAlignment="1">
      <alignment vertical="center"/>
    </xf>
    <xf numFmtId="0" fontId="9" fillId="0" borderId="8" xfId="0" applyFont="1" applyBorder="1" applyAlignment="1">
      <alignment vertical="center"/>
    </xf>
    <xf numFmtId="0" fontId="31" fillId="0" borderId="2" xfId="0" applyFont="1" applyBorder="1" applyAlignment="1">
      <alignment vertical="center"/>
    </xf>
    <xf numFmtId="0" fontId="28" fillId="0" borderId="6" xfId="0" applyFont="1" applyBorder="1" applyAlignment="1">
      <alignment horizontal="center" vertical="center"/>
    </xf>
    <xf numFmtId="49" fontId="28" fillId="0" borderId="9" xfId="0" applyNumberFormat="1"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49" fontId="5" fillId="0" borderId="5" xfId="0" applyNumberFormat="1" applyFont="1" applyBorder="1" applyAlignment="1">
      <alignment horizontal="center" vertical="center"/>
    </xf>
    <xf numFmtId="49" fontId="13" fillId="0" borderId="26" xfId="0" applyNumberFormat="1" applyFont="1" applyBorder="1" applyAlignment="1">
      <alignment horizontal="center" vertical="center"/>
    </xf>
    <xf numFmtId="0" fontId="5" fillId="0" borderId="48" xfId="0" applyFont="1" applyBorder="1" applyAlignment="1">
      <alignment vertical="center"/>
    </xf>
    <xf numFmtId="0" fontId="9" fillId="0" borderId="3" xfId="0" applyFont="1" applyBorder="1" applyAlignment="1">
      <alignment vertical="center"/>
    </xf>
    <xf numFmtId="49" fontId="5" fillId="0" borderId="4" xfId="0" applyNumberFormat="1" applyFont="1" applyBorder="1" applyAlignment="1">
      <alignment horizontal="center" vertical="center"/>
    </xf>
    <xf numFmtId="56" fontId="21" fillId="0" borderId="6" xfId="0" quotePrefix="1" applyNumberFormat="1" applyFont="1" applyBorder="1" applyAlignment="1">
      <alignment vertical="center"/>
    </xf>
    <xf numFmtId="0" fontId="5" fillId="0" borderId="2" xfId="0" applyFont="1" applyBorder="1" applyAlignment="1">
      <alignment vertical="center" wrapText="1"/>
    </xf>
    <xf numFmtId="49" fontId="5" fillId="0" borderId="22" xfId="0" applyNumberFormat="1" applyFont="1" applyBorder="1" applyAlignment="1">
      <alignment vertical="center"/>
    </xf>
    <xf numFmtId="49" fontId="5" fillId="0" borderId="3" xfId="0" applyNumberFormat="1" applyFont="1" applyBorder="1" applyAlignment="1">
      <alignment horizontal="left" vertical="center"/>
    </xf>
    <xf numFmtId="49" fontId="9" fillId="0" borderId="26" xfId="0" applyNumberFormat="1" applyFont="1" applyBorder="1" applyAlignment="1">
      <alignment horizontal="center" vertical="center"/>
    </xf>
    <xf numFmtId="0" fontId="21" fillId="0" borderId="5" xfId="0" applyFont="1" applyBorder="1" applyAlignment="1">
      <alignment vertical="center"/>
    </xf>
    <xf numFmtId="0" fontId="21" fillId="0" borderId="2" xfId="0" applyFont="1" applyBorder="1" applyAlignment="1">
      <alignment vertical="center"/>
    </xf>
    <xf numFmtId="49" fontId="21" fillId="0" borderId="22" xfId="0" applyNumberFormat="1" applyFont="1" applyBorder="1" applyAlignment="1">
      <alignment horizontal="center" vertical="center" wrapText="1"/>
    </xf>
    <xf numFmtId="49" fontId="5" fillId="0" borderId="15" xfId="0" applyNumberFormat="1" applyFont="1" applyBorder="1" applyAlignment="1">
      <alignment vertical="center"/>
    </xf>
    <xf numFmtId="49" fontId="5" fillId="0" borderId="17" xfId="0" applyNumberFormat="1" applyFont="1" applyBorder="1" applyAlignment="1">
      <alignment horizontal="left" vertical="center"/>
    </xf>
    <xf numFmtId="49" fontId="21" fillId="0" borderId="26" xfId="0" applyNumberFormat="1" applyFont="1" applyBorder="1" applyAlignment="1">
      <alignment horizontal="center" vertical="center" wrapText="1"/>
    </xf>
    <xf numFmtId="49" fontId="5" fillId="0" borderId="26" xfId="0" applyNumberFormat="1" applyFont="1" applyBorder="1" applyAlignment="1">
      <alignment vertical="center"/>
    </xf>
    <xf numFmtId="0" fontId="5" fillId="0" borderId="0" xfId="0" applyFont="1" applyAlignment="1">
      <alignment horizontal="right" vertical="center"/>
    </xf>
    <xf numFmtId="0" fontId="27" fillId="0" borderId="0" xfId="0" applyFont="1" applyAlignment="1">
      <alignment vertical="center"/>
    </xf>
    <xf numFmtId="0" fontId="31" fillId="0" borderId="0" xfId="0" applyFont="1" applyAlignment="1">
      <alignment vertical="center"/>
    </xf>
    <xf numFmtId="0" fontId="31" fillId="0" borderId="2" xfId="0" applyFont="1" applyBorder="1" applyAlignment="1">
      <alignment horizontal="right" vertical="center"/>
    </xf>
    <xf numFmtId="0" fontId="31" fillId="0" borderId="2" xfId="0" applyFont="1" applyBorder="1" applyAlignment="1">
      <alignment horizontal="left" vertical="center" wrapText="1"/>
    </xf>
    <xf numFmtId="49" fontId="9" fillId="0" borderId="27" xfId="0" applyNumberFormat="1" applyFont="1" applyBorder="1" applyAlignment="1">
      <alignment horizontal="center" vertical="center" wrapText="1"/>
    </xf>
    <xf numFmtId="0" fontId="9" fillId="0" borderId="27" xfId="0" applyFont="1" applyBorder="1" applyAlignment="1">
      <alignment horizontal="center" vertical="center"/>
    </xf>
    <xf numFmtId="49" fontId="5" fillId="0" borderId="2" xfId="0" applyNumberFormat="1" applyFont="1" applyBorder="1" applyAlignment="1">
      <alignment horizontal="right" vertical="center"/>
    </xf>
    <xf numFmtId="49" fontId="5" fillId="0" borderId="0" xfId="0" applyNumberFormat="1" applyFont="1" applyAlignment="1">
      <alignment vertical="center"/>
    </xf>
    <xf numFmtId="49" fontId="5" fillId="0" borderId="2" xfId="0" applyNumberFormat="1" applyFont="1" applyBorder="1" applyAlignment="1">
      <alignment vertical="center"/>
    </xf>
    <xf numFmtId="49" fontId="5" fillId="0" borderId="5" xfId="0" applyNumberFormat="1" applyFont="1" applyBorder="1" applyAlignment="1">
      <alignment horizontal="right" vertical="center"/>
    </xf>
    <xf numFmtId="49" fontId="5" fillId="0" borderId="3" xfId="0" applyNumberFormat="1" applyFont="1" applyBorder="1" applyAlignment="1">
      <alignment horizontal="right" vertical="center"/>
    </xf>
    <xf numFmtId="0" fontId="33" fillId="0" borderId="3" xfId="0" applyFont="1" applyBorder="1" applyAlignment="1">
      <alignment vertical="center"/>
    </xf>
    <xf numFmtId="0" fontId="33" fillId="0" borderId="2" xfId="0" applyFont="1" applyBorder="1" applyAlignment="1">
      <alignment vertical="center"/>
    </xf>
    <xf numFmtId="0" fontId="9" fillId="0" borderId="26" xfId="0" applyFont="1" applyBorder="1" applyAlignment="1">
      <alignment horizontal="center" vertical="center"/>
    </xf>
    <xf numFmtId="0" fontId="31" fillId="0" borderId="5" xfId="0" applyFont="1" applyBorder="1" applyAlignment="1">
      <alignment vertical="center"/>
    </xf>
    <xf numFmtId="0" fontId="27" fillId="0" borderId="5" xfId="0" applyFont="1" applyBorder="1" applyAlignment="1">
      <alignment vertical="center"/>
    </xf>
    <xf numFmtId="49" fontId="28" fillId="0" borderId="9" xfId="0" applyNumberFormat="1" applyFont="1" applyBorder="1" applyAlignment="1">
      <alignment horizontal="right" vertical="center"/>
    </xf>
    <xf numFmtId="49" fontId="5" fillId="0" borderId="9" xfId="0" applyNumberFormat="1" applyFont="1" applyBorder="1" applyAlignment="1">
      <alignment horizontal="left" vertical="center"/>
    </xf>
    <xf numFmtId="0" fontId="9" fillId="0" borderId="17" xfId="0" applyFont="1" applyBorder="1" applyAlignment="1">
      <alignment vertical="center"/>
    </xf>
    <xf numFmtId="0" fontId="13" fillId="0" borderId="22" xfId="0" applyFont="1" applyBorder="1" applyAlignment="1">
      <alignment horizontal="center" vertical="center"/>
    </xf>
    <xf numFmtId="0" fontId="9" fillId="0" borderId="10" xfId="0" applyFont="1" applyBorder="1" applyAlignment="1">
      <alignment vertical="center"/>
    </xf>
    <xf numFmtId="0" fontId="9" fillId="0" borderId="22" xfId="0" applyFont="1" applyBorder="1" applyAlignment="1">
      <alignment vertical="center"/>
    </xf>
    <xf numFmtId="49" fontId="5" fillId="0" borderId="11"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24" fillId="0" borderId="0" xfId="0" applyFont="1" applyAlignment="1">
      <alignment vertical="center"/>
    </xf>
    <xf numFmtId="49" fontId="5" fillId="0" borderId="1" xfId="0" applyNumberFormat="1" applyFont="1" applyBorder="1" applyAlignment="1">
      <alignment horizontal="left" vertical="center"/>
    </xf>
    <xf numFmtId="49" fontId="5" fillId="0" borderId="8" xfId="0" applyNumberFormat="1" applyFont="1" applyBorder="1" applyAlignment="1">
      <alignment horizontal="center" vertical="center"/>
    </xf>
    <xf numFmtId="0" fontId="21" fillId="0" borderId="0" xfId="0" applyFont="1" applyAlignment="1">
      <alignment vertical="center"/>
    </xf>
    <xf numFmtId="0" fontId="30" fillId="0" borderId="3" xfId="0" applyFont="1" applyBorder="1"/>
    <xf numFmtId="49" fontId="5" fillId="0" borderId="10" xfId="0" applyNumberFormat="1" applyFont="1" applyBorder="1" applyAlignment="1">
      <alignment horizontal="center" vertical="center"/>
    </xf>
    <xf numFmtId="49" fontId="9" fillId="0" borderId="27" xfId="0" applyNumberFormat="1" applyFont="1" applyBorder="1" applyAlignment="1">
      <alignment horizontal="center" vertical="center"/>
    </xf>
    <xf numFmtId="0" fontId="28" fillId="0" borderId="4" xfId="0" applyFont="1" applyBorder="1" applyAlignment="1">
      <alignment vertical="center"/>
    </xf>
    <xf numFmtId="0" fontId="28" fillId="0" borderId="11" xfId="0" applyFont="1" applyBorder="1" applyAlignment="1">
      <alignment vertical="center"/>
    </xf>
    <xf numFmtId="49" fontId="5" fillId="0" borderId="2" xfId="0" applyNumberFormat="1" applyFont="1" applyBorder="1" applyAlignment="1">
      <alignment horizontal="left" vertical="center"/>
    </xf>
    <xf numFmtId="49" fontId="9" fillId="0" borderId="0" xfId="0" applyNumberFormat="1" applyFont="1" applyAlignment="1">
      <alignment horizontal="center" vertical="center"/>
    </xf>
    <xf numFmtId="49" fontId="9" fillId="0" borderId="0" xfId="0" applyNumberFormat="1" applyFont="1" applyAlignment="1">
      <alignment vertical="center"/>
    </xf>
    <xf numFmtId="49" fontId="9" fillId="0" borderId="0" xfId="0" applyNumberFormat="1" applyFont="1" applyAlignment="1">
      <alignment vertical="center" shrinkToFit="1"/>
    </xf>
    <xf numFmtId="0" fontId="9" fillId="0" borderId="22" xfId="0" applyFont="1" applyBorder="1" applyAlignment="1">
      <alignment horizontal="center" vertical="center"/>
    </xf>
    <xf numFmtId="49" fontId="9" fillId="0" borderId="3" xfId="0" applyNumberFormat="1" applyFont="1" applyBorder="1" applyAlignment="1">
      <alignment vertical="center"/>
    </xf>
    <xf numFmtId="0" fontId="9" fillId="0" borderId="4" xfId="0" applyFont="1" applyBorder="1" applyAlignment="1">
      <alignment horizontal="left" vertical="center"/>
    </xf>
    <xf numFmtId="0" fontId="9" fillId="0" borderId="11" xfId="0" applyFont="1" applyBorder="1" applyAlignment="1">
      <alignment horizontal="left" vertical="center"/>
    </xf>
    <xf numFmtId="0" fontId="9" fillId="0" borderId="16" xfId="0" applyFont="1" applyBorder="1" applyAlignment="1">
      <alignment vertical="center"/>
    </xf>
    <xf numFmtId="0" fontId="9" fillId="0" borderId="15" xfId="0" applyFont="1" applyBorder="1" applyAlignment="1">
      <alignment vertical="center"/>
    </xf>
    <xf numFmtId="49" fontId="9" fillId="0" borderId="2" xfId="0" applyNumberFormat="1" applyFont="1" applyBorder="1" applyAlignment="1">
      <alignment vertical="center"/>
    </xf>
    <xf numFmtId="0" fontId="5" fillId="0" borderId="49" xfId="0" applyFont="1" applyBorder="1" applyAlignment="1">
      <alignment horizontal="center" vertical="center"/>
    </xf>
    <xf numFmtId="0" fontId="36" fillId="0" borderId="50" xfId="2" applyFont="1" applyBorder="1">
      <alignment vertical="center"/>
    </xf>
    <xf numFmtId="0" fontId="36" fillId="0" borderId="51" xfId="2" applyFont="1" applyBorder="1">
      <alignment vertical="center"/>
    </xf>
    <xf numFmtId="0" fontId="36" fillId="0" borderId="52" xfId="2" applyFont="1" applyBorder="1">
      <alignment vertical="center"/>
    </xf>
    <xf numFmtId="0" fontId="36" fillId="0" borderId="53" xfId="2" applyFont="1" applyBorder="1">
      <alignment vertical="center"/>
    </xf>
    <xf numFmtId="0" fontId="36" fillId="0" borderId="0" xfId="2" applyFont="1">
      <alignment vertical="center"/>
    </xf>
    <xf numFmtId="0" fontId="36" fillId="0" borderId="54" xfId="2" applyFont="1" applyBorder="1">
      <alignment vertical="center"/>
    </xf>
    <xf numFmtId="0" fontId="38" fillId="0" borderId="0" xfId="2" applyFont="1" applyAlignment="1">
      <alignment horizontal="center" vertical="center" wrapText="1"/>
    </xf>
    <xf numFmtId="0" fontId="40" fillId="0" borderId="55" xfId="2" applyFont="1" applyBorder="1">
      <alignment vertical="center"/>
    </xf>
    <xf numFmtId="0" fontId="40" fillId="0" borderId="56" xfId="2" applyFont="1" applyBorder="1">
      <alignment vertical="center"/>
    </xf>
    <xf numFmtId="0" fontId="36" fillId="0" borderId="0" xfId="2" applyFont="1" applyAlignment="1">
      <alignment vertical="center" wrapText="1"/>
    </xf>
    <xf numFmtId="0" fontId="36" fillId="0" borderId="57" xfId="2" applyFont="1" applyBorder="1">
      <alignment vertical="center"/>
    </xf>
    <xf numFmtId="0" fontId="36" fillId="0" borderId="58" xfId="2" applyFont="1" applyBorder="1">
      <alignment vertical="center"/>
    </xf>
    <xf numFmtId="0" fontId="36" fillId="0" borderId="59" xfId="2" applyFont="1" applyBorder="1">
      <alignment vertical="center"/>
    </xf>
    <xf numFmtId="0" fontId="36" fillId="0" borderId="60" xfId="2" applyFont="1" applyBorder="1">
      <alignment vertical="center"/>
    </xf>
    <xf numFmtId="0" fontId="42" fillId="0" borderId="0" xfId="0" applyFont="1" applyAlignment="1">
      <alignment horizontal="left" vertical="top"/>
    </xf>
    <xf numFmtId="0" fontId="42" fillId="0" borderId="0" xfId="0" applyFont="1" applyAlignment="1">
      <alignment horizontal="center" vertical="top"/>
    </xf>
    <xf numFmtId="0" fontId="43" fillId="0" borderId="0" xfId="0" applyFont="1" applyAlignment="1">
      <alignment horizontal="left" vertical="top"/>
    </xf>
    <xf numFmtId="0" fontId="44" fillId="0" borderId="0" xfId="0" applyFont="1" applyAlignment="1">
      <alignment horizontal="left" vertical="top"/>
    </xf>
    <xf numFmtId="0" fontId="45" fillId="0" borderId="0" xfId="0" applyFont="1"/>
    <xf numFmtId="0" fontId="46" fillId="0" borderId="0" xfId="0" applyFont="1"/>
    <xf numFmtId="0" fontId="0" fillId="0" borderId="0" xfId="0" applyAlignment="1">
      <alignment vertical="top"/>
    </xf>
    <xf numFmtId="0" fontId="47" fillId="0" borderId="0" xfId="0" applyFont="1"/>
    <xf numFmtId="0" fontId="47" fillId="0" borderId="0" xfId="0" applyFont="1" applyAlignment="1">
      <alignment wrapText="1"/>
    </xf>
    <xf numFmtId="0" fontId="0" fillId="0" borderId="0" xfId="0" applyAlignment="1">
      <alignment horizontal="left" vertical="top"/>
    </xf>
    <xf numFmtId="0" fontId="0" fillId="0" borderId="0" xfId="0" applyAlignment="1">
      <alignment vertical="center"/>
    </xf>
    <xf numFmtId="0" fontId="47" fillId="0" borderId="0" xfId="0" applyFont="1" applyAlignment="1">
      <alignment vertical="center"/>
    </xf>
    <xf numFmtId="0" fontId="49" fillId="0" borderId="0" xfId="0" applyFont="1" applyAlignment="1">
      <alignment vertical="center"/>
    </xf>
    <xf numFmtId="49" fontId="9" fillId="0" borderId="9" xfId="0" applyNumberFormat="1" applyFont="1" applyBorder="1" applyAlignment="1">
      <alignment horizontal="left" vertical="center" wrapText="1"/>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5" fillId="0" borderId="8" xfId="0" applyFont="1" applyBorder="1" applyAlignment="1">
      <alignment horizontal="center" vertical="center"/>
    </xf>
    <xf numFmtId="0" fontId="18" fillId="0" borderId="16" xfId="0" applyFont="1" applyBorder="1" applyAlignment="1">
      <alignment horizontal="center" vertical="center"/>
    </xf>
    <xf numFmtId="0" fontId="5" fillId="0" borderId="26" xfId="0" applyFont="1" applyFill="1" applyBorder="1" applyAlignment="1">
      <alignment vertical="center"/>
    </xf>
    <xf numFmtId="0" fontId="8" fillId="0" borderId="10" xfId="0" applyFont="1" applyBorder="1" applyAlignment="1">
      <alignment vertical="center"/>
    </xf>
    <xf numFmtId="38" fontId="8" fillId="0" borderId="10" xfId="0" applyNumberFormat="1" applyFont="1" applyBorder="1" applyAlignment="1">
      <alignment vertical="center"/>
    </xf>
    <xf numFmtId="49" fontId="13" fillId="3" borderId="22" xfId="0" applyNumberFormat="1" applyFont="1" applyFill="1" applyBorder="1" applyAlignment="1">
      <alignment horizontal="center" vertical="center" wrapText="1"/>
    </xf>
    <xf numFmtId="49" fontId="33" fillId="0" borderId="15" xfId="0" applyNumberFormat="1" applyFont="1" applyBorder="1" applyAlignment="1">
      <alignment horizontal="center" vertical="center" wrapText="1"/>
    </xf>
    <xf numFmtId="0" fontId="9" fillId="0" borderId="0" xfId="0" applyFont="1" applyBorder="1" applyAlignment="1">
      <alignment vertical="center" wrapText="1"/>
    </xf>
    <xf numFmtId="0" fontId="13" fillId="0" borderId="0" xfId="0" applyFont="1" applyBorder="1" applyAlignment="1">
      <alignment vertical="center"/>
    </xf>
    <xf numFmtId="0" fontId="5" fillId="3" borderId="10" xfId="0" applyFont="1" applyFill="1" applyBorder="1" applyAlignment="1">
      <alignment horizontal="center" vertical="center" wrapText="1"/>
    </xf>
    <xf numFmtId="0" fontId="5" fillId="0" borderId="48" xfId="0" applyFont="1" applyBorder="1" applyAlignment="1">
      <alignment horizontal="center" vertical="center" wrapText="1"/>
    </xf>
    <xf numFmtId="0" fontId="5" fillId="0" borderId="61" xfId="0" applyFont="1" applyBorder="1" applyAlignment="1">
      <alignment horizontal="center" vertical="center" wrapText="1"/>
    </xf>
    <xf numFmtId="49" fontId="28" fillId="0" borderId="48" xfId="0" applyNumberFormat="1" applyFont="1" applyBorder="1" applyAlignment="1">
      <alignment horizontal="center" vertical="center"/>
    </xf>
    <xf numFmtId="49" fontId="28" fillId="0" borderId="61"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1" fillId="0" borderId="7" xfId="0" applyNumberFormat="1" applyFont="1" applyBorder="1" applyAlignment="1">
      <alignment horizontal="center" vertical="center" wrapText="1"/>
    </xf>
    <xf numFmtId="49" fontId="21" fillId="0" borderId="8" xfId="0" applyNumberFormat="1" applyFont="1" applyBorder="1" applyAlignment="1">
      <alignment horizontal="center" vertical="center" wrapText="1"/>
    </xf>
    <xf numFmtId="0" fontId="5" fillId="0" borderId="62" xfId="0" applyFont="1" applyBorder="1" applyAlignment="1">
      <alignment vertical="center"/>
    </xf>
    <xf numFmtId="49" fontId="28" fillId="0" borderId="8" xfId="0" applyNumberFormat="1" applyFont="1" applyBorder="1" applyAlignment="1">
      <alignment horizontal="center" vertical="center"/>
    </xf>
    <xf numFmtId="49" fontId="28" fillId="0" borderId="6" xfId="0" applyNumberFormat="1" applyFont="1" applyFill="1" applyBorder="1" applyAlignment="1">
      <alignment horizontal="center" vertical="center"/>
    </xf>
    <xf numFmtId="0" fontId="5" fillId="4" borderId="0" xfId="0" applyFont="1" applyFill="1" applyAlignment="1">
      <alignment vertical="center"/>
    </xf>
    <xf numFmtId="49" fontId="5" fillId="0" borderId="6" xfId="0" applyNumberFormat="1" applyFont="1" applyFill="1" applyBorder="1" applyAlignment="1">
      <alignment horizontal="center" vertical="center"/>
    </xf>
    <xf numFmtId="0" fontId="4" fillId="0" borderId="0" xfId="0" applyFont="1" applyFill="1" applyAlignment="1">
      <alignment vertical="center"/>
    </xf>
    <xf numFmtId="49" fontId="5" fillId="0" borderId="0" xfId="0" applyNumberFormat="1" applyFont="1" applyFill="1" applyAlignment="1">
      <alignment horizontal="center" vertical="center"/>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49" fontId="5" fillId="0" borderId="26"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49" fontId="28" fillId="0" borderId="26" xfId="0" applyNumberFormat="1" applyFont="1" applyFill="1" applyBorder="1" applyAlignment="1">
      <alignment horizontal="center" vertical="center"/>
    </xf>
    <xf numFmtId="49" fontId="28" fillId="0" borderId="27" xfId="0" applyNumberFormat="1" applyFont="1" applyFill="1" applyBorder="1" applyAlignment="1">
      <alignment horizontal="center" vertical="center"/>
    </xf>
    <xf numFmtId="49" fontId="21" fillId="0" borderId="6" xfId="0" applyNumberFormat="1" applyFont="1" applyFill="1" applyBorder="1" applyAlignment="1">
      <alignment horizontal="center" vertical="center" wrapText="1"/>
    </xf>
    <xf numFmtId="49" fontId="21" fillId="0" borderId="15" xfId="0" applyNumberFormat="1" applyFont="1" applyFill="1" applyBorder="1" applyAlignment="1">
      <alignment horizontal="center" vertical="center" wrapText="1"/>
    </xf>
    <xf numFmtId="0" fontId="5" fillId="0" borderId="22" xfId="0" applyFont="1" applyFill="1" applyBorder="1" applyAlignment="1">
      <alignment vertical="center"/>
    </xf>
    <xf numFmtId="0" fontId="5" fillId="0" borderId="15" xfId="0" applyFont="1" applyFill="1" applyBorder="1" applyAlignment="1">
      <alignment vertical="center"/>
    </xf>
    <xf numFmtId="0" fontId="5" fillId="0" borderId="6" xfId="0" applyFont="1" applyFill="1" applyBorder="1" applyAlignment="1">
      <alignment vertical="center"/>
    </xf>
    <xf numFmtId="49" fontId="28" fillId="0" borderId="15" xfId="0" applyNumberFormat="1" applyFont="1" applyFill="1" applyBorder="1" applyAlignment="1">
      <alignment horizontal="center" vertical="center"/>
    </xf>
    <xf numFmtId="0" fontId="9" fillId="0" borderId="0" xfId="0" applyFont="1" applyFill="1" applyAlignment="1">
      <alignment vertical="center"/>
    </xf>
    <xf numFmtId="0" fontId="9" fillId="0" borderId="3" xfId="0" applyFont="1" applyFill="1" applyBorder="1" applyAlignment="1">
      <alignment horizontal="center" vertical="center"/>
    </xf>
    <xf numFmtId="0" fontId="9" fillId="0" borderId="3" xfId="0" applyFont="1" applyFill="1" applyBorder="1" applyAlignment="1">
      <alignment vertical="center"/>
    </xf>
    <xf numFmtId="0" fontId="9" fillId="0" borderId="2" xfId="0" applyFont="1" applyFill="1" applyBorder="1" applyAlignment="1">
      <alignment vertical="center"/>
    </xf>
    <xf numFmtId="49" fontId="5" fillId="0" borderId="10" xfId="0" applyNumberFormat="1" applyFont="1" applyFill="1" applyBorder="1" applyAlignment="1">
      <alignment horizontal="center" vertical="center"/>
    </xf>
    <xf numFmtId="0" fontId="9" fillId="0" borderId="1" xfId="0" applyFont="1" applyBorder="1" applyAlignment="1">
      <alignment horizontal="right" vertical="center"/>
    </xf>
    <xf numFmtId="0" fontId="34" fillId="0" borderId="2" xfId="0" applyFont="1" applyBorder="1" applyAlignment="1">
      <alignment vertical="center"/>
    </xf>
    <xf numFmtId="49" fontId="54" fillId="0" borderId="22" xfId="0" applyNumberFormat="1" applyFont="1" applyBorder="1" applyAlignment="1">
      <alignment horizontal="center" vertical="center" wrapText="1"/>
    </xf>
    <xf numFmtId="0" fontId="27" fillId="0" borderId="0" xfId="0" applyFont="1" applyBorder="1" applyAlignment="1">
      <alignment vertical="center"/>
    </xf>
    <xf numFmtId="0" fontId="28" fillId="0" borderId="2" xfId="0" applyFont="1" applyBorder="1" applyAlignment="1">
      <alignment horizontal="distributed" vertical="center" justifyLastLine="1"/>
    </xf>
    <xf numFmtId="0" fontId="5" fillId="0" borderId="6" xfId="0" applyFont="1" applyBorder="1" applyAlignment="1">
      <alignment horizontal="right" vertical="center"/>
    </xf>
    <xf numFmtId="0" fontId="45" fillId="0" borderId="22" xfId="0" applyFont="1" applyBorder="1"/>
    <xf numFmtId="0" fontId="55" fillId="0" borderId="22" xfId="0" applyFont="1" applyBorder="1" applyAlignment="1">
      <alignment vertical="top" wrapText="1"/>
    </xf>
    <xf numFmtId="0" fontId="56" fillId="0" borderId="0" xfId="0" applyFont="1"/>
    <xf numFmtId="0" fontId="47" fillId="0" borderId="22" xfId="0" applyFont="1" applyBorder="1" applyAlignment="1">
      <alignment vertical="top" wrapText="1"/>
    </xf>
    <xf numFmtId="0" fontId="47" fillId="0" borderId="22" xfId="0" applyFont="1" applyBorder="1" applyAlignment="1">
      <alignment vertical="top"/>
    </xf>
    <xf numFmtId="0" fontId="5" fillId="0" borderId="3" xfId="0" applyFont="1" applyFill="1" applyBorder="1" applyAlignment="1">
      <alignment vertical="center"/>
    </xf>
    <xf numFmtId="49" fontId="5" fillId="0" borderId="48" xfId="0" applyNumberFormat="1" applyFont="1" applyFill="1" applyBorder="1" applyAlignment="1">
      <alignment horizontal="center" vertical="center"/>
    </xf>
    <xf numFmtId="0" fontId="5" fillId="0" borderId="0" xfId="0" applyFont="1" applyFill="1" applyAlignment="1">
      <alignment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9" fillId="0" borderId="2" xfId="0" applyFont="1" applyBorder="1" applyAlignment="1">
      <alignment horizontal="left" vertical="center" wrapText="1"/>
    </xf>
    <xf numFmtId="0" fontId="5" fillId="0" borderId="7" xfId="0" applyFont="1" applyBorder="1" applyAlignment="1">
      <alignment horizontal="left" vertical="center"/>
    </xf>
    <xf numFmtId="49" fontId="5" fillId="0" borderId="27" xfId="0" applyNumberFormat="1" applyFont="1" applyFill="1" applyBorder="1" applyAlignment="1">
      <alignment horizontal="center" vertical="center"/>
    </xf>
    <xf numFmtId="49" fontId="5" fillId="0" borderId="61" xfId="0" applyNumberFormat="1" applyFont="1" applyBorder="1" applyAlignment="1">
      <alignment horizontal="center" vertical="center"/>
    </xf>
    <xf numFmtId="49" fontId="13" fillId="0" borderId="16" xfId="0" applyNumberFormat="1" applyFont="1" applyBorder="1" applyAlignment="1">
      <alignment horizontal="center" vertical="center" wrapText="1"/>
    </xf>
    <xf numFmtId="49" fontId="13" fillId="0" borderId="15" xfId="0" applyNumberFormat="1" applyFont="1" applyBorder="1" applyAlignment="1">
      <alignment horizontal="center" vertical="center" wrapText="1"/>
    </xf>
    <xf numFmtId="49" fontId="9" fillId="0" borderId="6" xfId="0" applyNumberFormat="1" applyFont="1" applyBorder="1" applyAlignment="1">
      <alignment horizontal="center" vertical="center"/>
    </xf>
    <xf numFmtId="49" fontId="9" fillId="0" borderId="15" xfId="0" applyNumberFormat="1" applyFont="1" applyBorder="1" applyAlignment="1">
      <alignment horizontal="center" vertical="center"/>
    </xf>
    <xf numFmtId="49" fontId="9" fillId="0" borderId="15" xfId="0" applyNumberFormat="1" applyFont="1" applyBorder="1" applyAlignment="1">
      <alignment horizontal="center" vertical="center" wrapText="1"/>
    </xf>
    <xf numFmtId="0" fontId="9" fillId="0" borderId="1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5" fillId="3" borderId="17" xfId="0" applyFont="1" applyFill="1" applyBorder="1" applyAlignment="1">
      <alignment horizontal="center" vertical="center"/>
    </xf>
    <xf numFmtId="0" fontId="4" fillId="0" borderId="0" xfId="0" applyFont="1" applyAlignment="1">
      <alignment vertical="center"/>
    </xf>
    <xf numFmtId="49" fontId="5" fillId="0" borderId="16"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5" fillId="0" borderId="0" xfId="0" applyFont="1" applyAlignment="1">
      <alignment horizontal="center" vertical="center"/>
    </xf>
    <xf numFmtId="49" fontId="13" fillId="0" borderId="6" xfId="0" applyNumberFormat="1" applyFont="1" applyBorder="1" applyAlignment="1">
      <alignment horizontal="center" vertical="center" wrapText="1"/>
    </xf>
    <xf numFmtId="0" fontId="5" fillId="0" borderId="3" xfId="0" applyFont="1" applyBorder="1" applyAlignment="1">
      <alignment horizontal="center" vertical="center"/>
    </xf>
    <xf numFmtId="49" fontId="9" fillId="0" borderId="16" xfId="0" applyNumberFormat="1" applyFont="1" applyBorder="1" applyAlignment="1">
      <alignment horizontal="center" vertical="center"/>
    </xf>
    <xf numFmtId="0" fontId="13" fillId="0" borderId="15" xfId="0" applyFont="1" applyBorder="1" applyAlignment="1">
      <alignment horizontal="center" vertical="center" wrapText="1"/>
    </xf>
    <xf numFmtId="49" fontId="21" fillId="0" borderId="16" xfId="0" applyNumberFormat="1" applyFont="1" applyBorder="1" applyAlignment="1">
      <alignment horizontal="center" vertical="center" wrapText="1"/>
    </xf>
    <xf numFmtId="49" fontId="21" fillId="0" borderId="6"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0" fontId="9" fillId="0" borderId="0" xfId="0" applyFont="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left" vertical="center"/>
    </xf>
    <xf numFmtId="0" fontId="9" fillId="0" borderId="3"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31" fillId="0" borderId="0" xfId="0" applyFont="1" applyAlignment="1">
      <alignment horizontal="center" vertical="center"/>
    </xf>
    <xf numFmtId="0" fontId="34" fillId="0" borderId="0" xfId="0" applyFont="1" applyAlignment="1">
      <alignment vertical="center"/>
    </xf>
    <xf numFmtId="0" fontId="53" fillId="0" borderId="2" xfId="0" applyFont="1" applyBorder="1" applyAlignment="1">
      <alignment vertical="center"/>
    </xf>
    <xf numFmtId="0" fontId="53" fillId="0" borderId="0" xfId="0" applyFont="1" applyAlignment="1">
      <alignment vertical="center"/>
    </xf>
    <xf numFmtId="0" fontId="61" fillId="0" borderId="2" xfId="0" applyFont="1" applyBorder="1" applyAlignment="1">
      <alignment vertical="center"/>
    </xf>
    <xf numFmtId="0" fontId="52" fillId="0" borderId="0" xfId="0" applyFont="1" applyBorder="1" applyAlignment="1">
      <alignment vertical="center"/>
    </xf>
    <xf numFmtId="0" fontId="5" fillId="0" borderId="6"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49" fontId="13" fillId="0" borderId="9"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9" xfId="0" applyNumberFormat="1" applyFont="1" applyBorder="1" applyAlignment="1">
      <alignment horizontal="center" vertical="center"/>
    </xf>
    <xf numFmtId="49" fontId="13" fillId="0" borderId="7" xfId="0" applyNumberFormat="1" applyFont="1" applyBorder="1" applyAlignment="1">
      <alignment horizontal="center" vertical="center"/>
    </xf>
    <xf numFmtId="0" fontId="14" fillId="0" borderId="0" xfId="3" applyFont="1">
      <alignment vertical="center"/>
    </xf>
    <xf numFmtId="0" fontId="14" fillId="8" borderId="0" xfId="3" applyFont="1" applyFill="1">
      <alignment vertical="center"/>
    </xf>
    <xf numFmtId="0" fontId="66" fillId="8" borderId="0" xfId="3" applyFont="1" applyFill="1">
      <alignment vertical="center"/>
    </xf>
    <xf numFmtId="0" fontId="45" fillId="8" borderId="7" xfId="3" applyFont="1" applyFill="1" applyBorder="1" applyAlignment="1">
      <alignment horizontal="center" vertical="center"/>
    </xf>
    <xf numFmtId="0" fontId="45" fillId="8" borderId="0" xfId="3" applyFont="1" applyFill="1" applyAlignment="1">
      <alignment horizontal="center" vertical="center"/>
    </xf>
    <xf numFmtId="0" fontId="56" fillId="8" borderId="0" xfId="3" applyFont="1" applyFill="1">
      <alignment vertical="center"/>
    </xf>
    <xf numFmtId="0" fontId="70" fillId="0" borderId="0" xfId="3" applyFont="1">
      <alignment vertical="center"/>
    </xf>
    <xf numFmtId="0" fontId="0" fillId="0" borderId="0" xfId="0" applyAlignment="1"/>
    <xf numFmtId="0" fontId="0" fillId="0" borderId="0" xfId="3" applyFont="1">
      <alignment vertical="center"/>
    </xf>
    <xf numFmtId="0" fontId="0" fillId="8" borderId="0" xfId="3" applyFont="1" applyFill="1" applyAlignment="1">
      <alignment horizontal="left" vertical="center"/>
    </xf>
    <xf numFmtId="0" fontId="14" fillId="8" borderId="0" xfId="3" applyFont="1" applyFill="1" applyAlignment="1">
      <alignment vertical="top"/>
    </xf>
    <xf numFmtId="0" fontId="14" fillId="0" borderId="5" xfId="3" applyFont="1" applyBorder="1" applyAlignment="1">
      <alignment horizontal="center" vertical="center"/>
    </xf>
    <xf numFmtId="0" fontId="14" fillId="0" borderId="11" xfId="3" applyFont="1" applyBorder="1" applyAlignment="1">
      <alignment horizontal="center" vertical="center"/>
    </xf>
    <xf numFmtId="0" fontId="14" fillId="0" borderId="3" xfId="3" applyFont="1" applyBorder="1" applyAlignment="1">
      <alignment horizontal="center" vertical="center"/>
    </xf>
    <xf numFmtId="0" fontId="14" fillId="0" borderId="10" xfId="3" applyFont="1" applyBorder="1" applyAlignment="1">
      <alignment horizontal="center" vertical="center"/>
    </xf>
    <xf numFmtId="0" fontId="0" fillId="8" borderId="0" xfId="3" applyFont="1" applyFill="1" applyAlignment="1"/>
    <xf numFmtId="0" fontId="0" fillId="8" borderId="0" xfId="3" applyFont="1" applyFill="1" applyAlignment="1">
      <alignment vertical="top"/>
    </xf>
    <xf numFmtId="0" fontId="5" fillId="0" borderId="2" xfId="0" applyFont="1" applyFill="1" applyBorder="1" applyAlignment="1">
      <alignment horizontal="right" vertical="center"/>
    </xf>
    <xf numFmtId="0" fontId="5" fillId="0" borderId="2" xfId="0" applyFont="1" applyFill="1" applyBorder="1" applyAlignment="1">
      <alignment vertical="center"/>
    </xf>
    <xf numFmtId="0" fontId="13" fillId="0" borderId="2" xfId="0" applyFont="1" applyFill="1" applyBorder="1" applyAlignment="1">
      <alignment vertical="center"/>
    </xf>
    <xf numFmtId="0" fontId="5" fillId="0" borderId="5" xfId="0" applyFont="1" applyFill="1" applyBorder="1" applyAlignment="1">
      <alignment vertical="center"/>
    </xf>
    <xf numFmtId="0" fontId="13" fillId="0" borderId="5" xfId="0" applyFont="1" applyFill="1" applyBorder="1" applyAlignment="1">
      <alignment vertical="center"/>
    </xf>
    <xf numFmtId="0" fontId="0" fillId="0" borderId="10" xfId="0" applyBorder="1" applyAlignment="1">
      <alignment vertical="center"/>
    </xf>
    <xf numFmtId="0" fontId="14" fillId="0" borderId="17" xfId="3" applyFont="1" applyBorder="1" applyAlignment="1">
      <alignment horizontal="center" vertical="center"/>
    </xf>
    <xf numFmtId="0" fontId="66" fillId="0" borderId="3" xfId="3" applyFont="1" applyBorder="1" applyAlignment="1">
      <alignment horizontal="center" vertical="center"/>
    </xf>
    <xf numFmtId="0" fontId="14" fillId="0" borderId="17" xfId="3" applyFont="1" applyBorder="1" applyAlignment="1">
      <alignment horizontal="left" vertical="center"/>
    </xf>
    <xf numFmtId="0" fontId="14" fillId="0" borderId="3" xfId="3" applyFont="1" applyBorder="1" applyAlignment="1">
      <alignment horizontal="left" vertical="center"/>
    </xf>
    <xf numFmtId="0" fontId="14" fillId="0" borderId="10" xfId="3" applyFont="1" applyBorder="1" applyAlignment="1">
      <alignment horizontal="left" vertical="center"/>
    </xf>
    <xf numFmtId="0" fontId="14" fillId="0" borderId="68" xfId="3" applyFont="1" applyBorder="1" applyAlignment="1">
      <alignment horizontal="center" vertical="center"/>
    </xf>
    <xf numFmtId="0" fontId="14" fillId="0" borderId="4" xfId="3" applyFont="1" applyBorder="1" applyAlignment="1">
      <alignment horizontal="center" vertical="center"/>
    </xf>
    <xf numFmtId="0" fontId="35" fillId="0" borderId="4" xfId="3" applyBorder="1" applyAlignment="1">
      <alignment horizontal="center" vertical="center"/>
    </xf>
    <xf numFmtId="0" fontId="35" fillId="0" borderId="5" xfId="3" applyBorder="1" applyAlignment="1">
      <alignment horizontal="center" vertical="center"/>
    </xf>
    <xf numFmtId="0" fontId="35" fillId="0" borderId="72" xfId="3" applyBorder="1" applyAlignment="1">
      <alignment horizontal="center" vertical="center"/>
    </xf>
    <xf numFmtId="0" fontId="35" fillId="0" borderId="68" xfId="3" applyBorder="1" applyAlignment="1">
      <alignment horizontal="center" vertical="center"/>
    </xf>
    <xf numFmtId="0" fontId="35" fillId="0" borderId="11" xfId="3" applyBorder="1" applyAlignment="1">
      <alignment horizontal="center" vertical="center"/>
    </xf>
    <xf numFmtId="0" fontId="14" fillId="0" borderId="4" xfId="3" applyFont="1" applyBorder="1">
      <alignment vertical="center"/>
    </xf>
    <xf numFmtId="0" fontId="35" fillId="0" borderId="5" xfId="3" applyBorder="1">
      <alignment vertical="center"/>
    </xf>
    <xf numFmtId="0" fontId="35" fillId="0" borderId="72" xfId="3" applyBorder="1">
      <alignment vertical="center"/>
    </xf>
    <xf numFmtId="0" fontId="14" fillId="0" borderId="3" xfId="3" applyFont="1" applyBorder="1">
      <alignment vertical="center"/>
    </xf>
    <xf numFmtId="0" fontId="35" fillId="0" borderId="3" xfId="3" applyBorder="1">
      <alignment vertical="center"/>
    </xf>
    <xf numFmtId="0" fontId="35" fillId="0" borderId="10" xfId="3" applyBorder="1">
      <alignment vertical="center"/>
    </xf>
    <xf numFmtId="0" fontId="0" fillId="0" borderId="3" xfId="0" applyBorder="1" applyAlignment="1">
      <alignment vertical="center"/>
    </xf>
    <xf numFmtId="0" fontId="0" fillId="0" borderId="0" xfId="0" applyBorder="1" applyAlignment="1">
      <alignment vertical="center"/>
    </xf>
    <xf numFmtId="0" fontId="0" fillId="0" borderId="0" xfId="0" applyBorder="1"/>
    <xf numFmtId="0" fontId="47" fillId="0" borderId="0" xfId="0" applyFont="1" applyAlignment="1">
      <alignment horizontal="right"/>
    </xf>
    <xf numFmtId="0" fontId="0" fillId="0" borderId="2" xfId="0" applyBorder="1" applyAlignment="1">
      <alignment vertical="center"/>
    </xf>
    <xf numFmtId="0" fontId="0" fillId="0" borderId="17" xfId="0" applyBorder="1" applyAlignment="1">
      <alignment horizontal="right" vertical="center"/>
    </xf>
    <xf numFmtId="0" fontId="9" fillId="0" borderId="0" xfId="0" applyFont="1" applyFill="1" applyBorder="1" applyAlignment="1">
      <alignment vertical="center"/>
    </xf>
    <xf numFmtId="0" fontId="13" fillId="0" borderId="0" xfId="0" applyFont="1" applyFill="1" applyBorder="1" applyAlignment="1">
      <alignment vertical="center"/>
    </xf>
    <xf numFmtId="0" fontId="9" fillId="0" borderId="16" xfId="0" applyFont="1" applyBorder="1" applyAlignment="1">
      <alignment vertical="center" wrapText="1"/>
    </xf>
    <xf numFmtId="0" fontId="9" fillId="0" borderId="6" xfId="0" applyFont="1" applyBorder="1" applyAlignment="1">
      <alignment vertical="center" wrapText="1"/>
    </xf>
    <xf numFmtId="0" fontId="46" fillId="0" borderId="0" xfId="0" applyFont="1" applyAlignment="1">
      <alignment horizontal="left" vertical="top"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0" fillId="0" borderId="0" xfId="3" applyFont="1" applyAlignment="1">
      <alignment vertical="center" wrapText="1"/>
    </xf>
    <xf numFmtId="0" fontId="14" fillId="0" borderId="0" xfId="3" applyFont="1" applyBorder="1">
      <alignment vertical="center"/>
    </xf>
    <xf numFmtId="0" fontId="0" fillId="0" borderId="0" xfId="3" applyFont="1" applyBorder="1" applyAlignment="1">
      <alignment vertical="center"/>
    </xf>
    <xf numFmtId="0" fontId="14" fillId="0" borderId="0" xfId="3" applyFont="1" applyBorder="1" applyAlignment="1">
      <alignment vertical="center"/>
    </xf>
    <xf numFmtId="0" fontId="9" fillId="0" borderId="0" xfId="0" applyFont="1" applyBorder="1" applyAlignment="1">
      <alignment horizontal="left" vertical="center" wrapText="1"/>
    </xf>
    <xf numFmtId="49" fontId="9" fillId="0" borderId="15" xfId="0" applyNumberFormat="1" applyFont="1" applyBorder="1" applyAlignment="1">
      <alignment horizontal="center" vertical="center"/>
    </xf>
    <xf numFmtId="0" fontId="9" fillId="0" borderId="0" xfId="0" applyFont="1" applyAlignment="1">
      <alignment horizontal="left" vertical="center" wrapText="1"/>
    </xf>
    <xf numFmtId="49" fontId="5" fillId="0" borderId="6" xfId="0" applyNumberFormat="1" applyFont="1" applyBorder="1" applyAlignment="1">
      <alignment horizontal="center" vertical="center"/>
    </xf>
    <xf numFmtId="49" fontId="5" fillId="0" borderId="18" xfId="0" applyNumberFormat="1" applyFont="1" applyBorder="1" applyAlignment="1">
      <alignment horizontal="right" vertical="center"/>
    </xf>
    <xf numFmtId="49" fontId="5" fillId="0" borderId="0" xfId="0" applyNumberFormat="1" applyFont="1" applyFill="1" applyAlignment="1">
      <alignment horizontal="right" vertical="center"/>
    </xf>
    <xf numFmtId="0" fontId="5" fillId="0" borderId="2" xfId="0" applyFont="1" applyFill="1" applyBorder="1" applyAlignment="1">
      <alignment horizontal="center" vertical="center"/>
    </xf>
    <xf numFmtId="49" fontId="5" fillId="0" borderId="17" xfId="0" applyNumberFormat="1" applyFont="1" applyFill="1" applyBorder="1" applyAlignment="1">
      <alignment horizontal="right" vertical="center"/>
    </xf>
    <xf numFmtId="0" fontId="75" fillId="0" borderId="9" xfId="0" applyFont="1" applyBorder="1" applyAlignment="1">
      <alignment vertical="center"/>
    </xf>
    <xf numFmtId="0" fontId="0" fillId="0" borderId="9" xfId="0" applyBorder="1" applyAlignment="1">
      <alignment vertical="center"/>
    </xf>
    <xf numFmtId="0" fontId="5" fillId="0" borderId="0" xfId="0" applyFont="1" applyFill="1" applyAlignment="1">
      <alignment horizontal="left" vertical="center"/>
    </xf>
    <xf numFmtId="0" fontId="76" fillId="0" borderId="0" xfId="0" applyFont="1" applyFill="1" applyAlignment="1">
      <alignment vertical="center"/>
    </xf>
    <xf numFmtId="0" fontId="77" fillId="0" borderId="0" xfId="0" applyFont="1" applyFill="1" applyAlignment="1">
      <alignment vertical="center"/>
    </xf>
    <xf numFmtId="0" fontId="78" fillId="0" borderId="0" xfId="0" applyFont="1" applyFill="1" applyAlignment="1">
      <alignment vertical="center"/>
    </xf>
    <xf numFmtId="0" fontId="35" fillId="0" borderId="0" xfId="3" applyFont="1">
      <alignment vertical="center"/>
    </xf>
    <xf numFmtId="0" fontId="8" fillId="0" borderId="11" xfId="0" applyFont="1" applyFill="1" applyBorder="1" applyAlignment="1">
      <alignment horizontal="distributed" vertical="center" justifyLastLine="1"/>
    </xf>
    <xf numFmtId="0" fontId="8" fillId="0" borderId="22" xfId="0" applyFont="1" applyFill="1" applyBorder="1" applyAlignment="1">
      <alignment horizontal="center" vertical="center" wrapText="1"/>
    </xf>
    <xf numFmtId="0" fontId="8" fillId="0" borderId="5" xfId="0" applyFont="1" applyFill="1" applyBorder="1" applyAlignment="1">
      <alignment horizontal="distributed" vertical="center" justifyLastLine="1"/>
    </xf>
    <xf numFmtId="0" fontId="21" fillId="0" borderId="4" xfId="0" applyFont="1" applyFill="1" applyBorder="1" applyAlignment="1">
      <alignment horizontal="center" vertical="center" wrapText="1" justifyLastLine="1"/>
    </xf>
    <xf numFmtId="0" fontId="21" fillId="0" borderId="11" xfId="0" applyFont="1" applyFill="1" applyBorder="1" applyAlignment="1">
      <alignment horizontal="center" vertical="center" wrapText="1" justifyLastLine="1"/>
    </xf>
    <xf numFmtId="0" fontId="8" fillId="0" borderId="5" xfId="0" applyFont="1" applyFill="1" applyBorder="1" applyAlignment="1">
      <alignment horizontal="center" vertical="center" justifyLastLine="1"/>
    </xf>
    <xf numFmtId="0" fontId="8" fillId="0" borderId="11" xfId="0" applyFont="1" applyFill="1" applyBorder="1" applyAlignment="1">
      <alignment horizontal="center" vertical="center" justifyLastLine="1"/>
    </xf>
    <xf numFmtId="0" fontId="8" fillId="0" borderId="11" xfId="0" applyFont="1" applyFill="1" applyBorder="1" applyAlignment="1">
      <alignment horizontal="center" vertical="center" wrapText="1"/>
    </xf>
    <xf numFmtId="49" fontId="5" fillId="0" borderId="7"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0" fontId="82" fillId="0" borderId="0" xfId="4" applyFont="1">
      <alignment vertical="center"/>
    </xf>
    <xf numFmtId="0" fontId="45" fillId="0" borderId="0" xfId="4" applyFont="1" applyAlignment="1">
      <alignment horizontal="left" vertical="center"/>
    </xf>
    <xf numFmtId="0" fontId="47" fillId="0" borderId="0" xfId="4" applyFont="1" applyAlignment="1">
      <alignment horizontal="left" vertical="center"/>
    </xf>
    <xf numFmtId="0" fontId="47" fillId="0" borderId="0" xfId="4" applyFont="1">
      <alignment vertical="center"/>
    </xf>
    <xf numFmtId="0" fontId="81" fillId="0" borderId="22" xfId="4" applyFont="1" applyBorder="1" applyAlignment="1">
      <alignment horizontal="left" vertical="center" wrapText="1"/>
    </xf>
    <xf numFmtId="0" fontId="81" fillId="0" borderId="22" xfId="4" applyFont="1" applyBorder="1" applyAlignment="1">
      <alignment horizontal="center" vertical="center" wrapText="1"/>
    </xf>
    <xf numFmtId="0" fontId="45" fillId="0" borderId="22" xfId="4" applyFont="1" applyBorder="1" applyAlignment="1">
      <alignment horizontal="center" vertical="center" wrapText="1"/>
    </xf>
    <xf numFmtId="0" fontId="81" fillId="0" borderId="16" xfId="4" applyFont="1" applyBorder="1" applyAlignment="1">
      <alignment horizontal="left" vertical="center" wrapText="1"/>
    </xf>
    <xf numFmtId="0" fontId="81" fillId="0" borderId="6" xfId="4" applyFont="1" applyBorder="1" applyAlignment="1">
      <alignment horizontal="left" vertical="center" wrapText="1"/>
    </xf>
    <xf numFmtId="0" fontId="81" fillId="0" borderId="15" xfId="4" applyFont="1" applyBorder="1" applyAlignment="1">
      <alignment horizontal="left" vertical="center" wrapText="1"/>
    </xf>
    <xf numFmtId="0" fontId="82" fillId="0" borderId="0" xfId="4" applyFont="1" applyAlignment="1">
      <alignment horizontal="left" vertical="center"/>
    </xf>
    <xf numFmtId="0" fontId="83" fillId="0" borderId="0" xfId="4" applyFont="1" applyAlignment="1">
      <alignment horizontal="left" vertical="center"/>
    </xf>
    <xf numFmtId="0" fontId="81" fillId="0" borderId="0" xfId="4" applyFont="1" applyAlignment="1">
      <alignment horizontal="left" vertical="center"/>
    </xf>
    <xf numFmtId="0" fontId="12" fillId="5" borderId="5" xfId="0" applyFont="1" applyFill="1" applyBorder="1" applyAlignment="1">
      <alignment vertical="center"/>
    </xf>
    <xf numFmtId="0" fontId="12" fillId="5" borderId="0" xfId="0" applyFont="1" applyFill="1" applyBorder="1" applyAlignment="1">
      <alignment vertical="center"/>
    </xf>
    <xf numFmtId="0" fontId="12" fillId="5" borderId="7" xfId="0" applyFont="1" applyFill="1" applyBorder="1" applyAlignment="1">
      <alignment vertical="center"/>
    </xf>
    <xf numFmtId="0" fontId="12" fillId="5" borderId="2" xfId="0" applyFont="1" applyFill="1" applyBorder="1" applyAlignment="1">
      <alignment vertical="center"/>
    </xf>
    <xf numFmtId="0" fontId="12" fillId="5" borderId="2" xfId="0" applyFont="1" applyFill="1" applyBorder="1" applyAlignment="1">
      <alignment vertical="center" wrapText="1"/>
    </xf>
    <xf numFmtId="0" fontId="12" fillId="5" borderId="8" xfId="0" applyFont="1" applyFill="1" applyBorder="1" applyAlignment="1">
      <alignment vertical="center" wrapText="1"/>
    </xf>
    <xf numFmtId="3" fontId="5" fillId="5" borderId="37" xfId="0" applyNumberFormat="1" applyFont="1" applyFill="1" applyBorder="1" applyAlignment="1">
      <alignment vertical="center"/>
    </xf>
    <xf numFmtId="0" fontId="12" fillId="5" borderId="0"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5" fillId="5" borderId="0" xfId="0" applyFont="1" applyFill="1" applyAlignment="1">
      <alignment vertical="center"/>
    </xf>
    <xf numFmtId="0" fontId="13" fillId="5" borderId="0" xfId="0" applyFont="1" applyFill="1" applyAlignment="1">
      <alignment vertical="center"/>
    </xf>
    <xf numFmtId="0" fontId="5" fillId="5" borderId="22" xfId="0" applyFont="1" applyFill="1" applyBorder="1" applyAlignment="1">
      <alignment vertical="center"/>
    </xf>
    <xf numFmtId="0" fontId="5" fillId="0" borderId="17" xfId="0" applyFont="1" applyFill="1" applyBorder="1" applyAlignment="1">
      <alignment horizontal="left" vertical="center"/>
    </xf>
    <xf numFmtId="0" fontId="5" fillId="0" borderId="4" xfId="0" applyFont="1" applyFill="1" applyBorder="1" applyAlignment="1">
      <alignment vertical="center"/>
    </xf>
    <xf numFmtId="0" fontId="59" fillId="0" borderId="18" xfId="0" applyFont="1" applyBorder="1" applyAlignment="1">
      <alignment vertical="center"/>
    </xf>
    <xf numFmtId="0" fontId="59" fillId="0" borderId="36" xfId="0" applyFont="1" applyBorder="1" applyAlignment="1">
      <alignment vertical="center"/>
    </xf>
    <xf numFmtId="0" fontId="59" fillId="0" borderId="4" xfId="0" applyFont="1" applyBorder="1" applyAlignment="1">
      <alignment vertical="center"/>
    </xf>
    <xf numFmtId="0" fontId="59" fillId="0" borderId="9" xfId="0" applyFont="1" applyBorder="1" applyAlignment="1">
      <alignment vertical="center"/>
    </xf>
    <xf numFmtId="49" fontId="59" fillId="0" borderId="4" xfId="0" applyNumberFormat="1" applyFont="1" applyBorder="1" applyAlignment="1">
      <alignment horizontal="right" vertical="center"/>
    </xf>
    <xf numFmtId="0" fontId="59" fillId="0" borderId="6" xfId="0" applyFont="1" applyBorder="1" applyAlignment="1">
      <alignment horizontal="right" vertical="center"/>
    </xf>
    <xf numFmtId="0" fontId="59" fillId="0" borderId="9" xfId="0" applyFont="1" applyBorder="1" applyAlignment="1">
      <alignment horizontal="right" vertical="center"/>
    </xf>
    <xf numFmtId="49" fontId="5" fillId="0" borderId="4" xfId="0" applyNumberFormat="1" applyFont="1" applyFill="1" applyBorder="1" applyAlignment="1">
      <alignment horizontal="right" vertical="center"/>
    </xf>
    <xf numFmtId="49" fontId="9" fillId="0" borderId="16" xfId="0" applyNumberFormat="1" applyFont="1" applyFill="1" applyBorder="1" applyAlignment="1">
      <alignment horizontal="center" vertical="center"/>
    </xf>
    <xf numFmtId="49" fontId="5" fillId="0" borderId="0" xfId="0" applyNumberFormat="1" applyFont="1" applyFill="1" applyBorder="1" applyAlignment="1">
      <alignment horizontal="right" vertical="center"/>
    </xf>
    <xf numFmtId="49" fontId="9" fillId="0" borderId="6" xfId="0" applyNumberFormat="1" applyFont="1" applyFill="1" applyBorder="1" applyAlignment="1">
      <alignment horizontal="center" vertical="center"/>
    </xf>
    <xf numFmtId="0" fontId="58" fillId="0" borderId="0" xfId="0" applyFont="1" applyAlignment="1">
      <alignment wrapText="1"/>
    </xf>
    <xf numFmtId="0" fontId="10" fillId="5" borderId="0" xfId="0" applyFont="1" applyFill="1" applyBorder="1" applyAlignment="1">
      <alignment horizontal="left" vertical="center" wrapText="1"/>
    </xf>
    <xf numFmtId="0" fontId="10" fillId="5" borderId="0" xfId="0" applyFont="1" applyFill="1" applyBorder="1" applyAlignment="1">
      <alignment horizontal="left" vertical="center"/>
    </xf>
    <xf numFmtId="0" fontId="5" fillId="0" borderId="5" xfId="0" applyFont="1" applyBorder="1" applyAlignment="1">
      <alignment horizontal="left" vertical="center"/>
    </xf>
    <xf numFmtId="0" fontId="9" fillId="0" borderId="0" xfId="0" applyFont="1" applyFill="1" applyAlignment="1">
      <alignment horizontal="left" vertical="center" wrapText="1"/>
    </xf>
    <xf numFmtId="0" fontId="9" fillId="0" borderId="0" xfId="0" applyFont="1" applyFill="1" applyBorder="1" applyAlignment="1">
      <alignment horizontal="left" vertical="center" wrapText="1"/>
    </xf>
    <xf numFmtId="0" fontId="85" fillId="0" borderId="0" xfId="3" applyFont="1" applyAlignment="1">
      <alignment horizontal="right" vertical="center"/>
    </xf>
    <xf numFmtId="0" fontId="0" fillId="0" borderId="0" xfId="0" applyFont="1"/>
    <xf numFmtId="0" fontId="5" fillId="0" borderId="1" xfId="3" applyFont="1" applyBorder="1" applyAlignment="1">
      <alignment horizontal="center" vertical="center"/>
    </xf>
    <xf numFmtId="0" fontId="13" fillId="5" borderId="22" xfId="0" applyFont="1" applyFill="1" applyBorder="1" applyAlignment="1">
      <alignment horizontal="center" vertical="center" wrapText="1"/>
    </xf>
    <xf numFmtId="49" fontId="86" fillId="0" borderId="22" xfId="0" applyNumberFormat="1" applyFont="1" applyBorder="1" applyAlignment="1">
      <alignment horizontal="center" vertical="center" wrapText="1"/>
    </xf>
    <xf numFmtId="0" fontId="59" fillId="0" borderId="5" xfId="3" applyFont="1" applyBorder="1">
      <alignment vertical="center"/>
    </xf>
    <xf numFmtId="0" fontId="59" fillId="0" borderId="0" xfId="3" applyFont="1">
      <alignment vertical="center"/>
    </xf>
    <xf numFmtId="0" fontId="59" fillId="0" borderId="2" xfId="3" applyFont="1" applyBorder="1">
      <alignment vertical="center"/>
    </xf>
    <xf numFmtId="57" fontId="58" fillId="0" borderId="15" xfId="3" applyNumberFormat="1" applyFont="1" applyBorder="1" applyAlignment="1">
      <alignment horizontal="left" vertical="center"/>
    </xf>
    <xf numFmtId="0" fontId="58" fillId="0" borderId="1" xfId="3" applyFont="1" applyBorder="1">
      <alignment vertical="center"/>
    </xf>
    <xf numFmtId="0" fontId="58" fillId="0" borderId="2" xfId="3" applyFont="1" applyBorder="1">
      <alignment vertical="center"/>
    </xf>
    <xf numFmtId="49" fontId="58" fillId="0" borderId="2" xfId="3" applyNumberFormat="1" applyFont="1" applyBorder="1">
      <alignment vertical="center"/>
    </xf>
    <xf numFmtId="0" fontId="58" fillId="0" borderId="8" xfId="3" applyFont="1" applyBorder="1">
      <alignment vertical="center"/>
    </xf>
    <xf numFmtId="57" fontId="9" fillId="0" borderId="22" xfId="0" applyNumberFormat="1" applyFont="1" applyBorder="1" applyAlignment="1">
      <alignment horizontal="center" vertical="center"/>
    </xf>
    <xf numFmtId="0" fontId="39" fillId="0" borderId="0" xfId="2" applyFont="1" applyAlignment="1">
      <alignment horizontal="center" vertical="center" wrapText="1"/>
    </xf>
    <xf numFmtId="0" fontId="39" fillId="0" borderId="0" xfId="2" applyFont="1" applyAlignment="1">
      <alignment horizontal="center" vertical="center"/>
    </xf>
    <xf numFmtId="0" fontId="40" fillId="5" borderId="63" xfId="2" applyFont="1" applyFill="1" applyBorder="1" applyAlignment="1">
      <alignment horizontal="center" vertical="center"/>
    </xf>
    <xf numFmtId="0" fontId="40" fillId="5" borderId="64" xfId="2" applyFont="1" applyFill="1" applyBorder="1" applyAlignment="1">
      <alignment horizontal="center" vertical="center"/>
    </xf>
    <xf numFmtId="0" fontId="40" fillId="5" borderId="65" xfId="2" applyFont="1" applyFill="1" applyBorder="1" applyAlignment="1">
      <alignment horizontal="center" vertical="center"/>
    </xf>
    <xf numFmtId="0" fontId="40" fillId="6" borderId="66" xfId="2" applyFont="1" applyFill="1" applyBorder="1" applyAlignment="1">
      <alignment horizontal="center" vertical="center" shrinkToFit="1"/>
    </xf>
    <xf numFmtId="0" fontId="40" fillId="6" borderId="64" xfId="2" applyFont="1" applyFill="1" applyBorder="1" applyAlignment="1">
      <alignment horizontal="center" vertical="center" shrinkToFit="1"/>
    </xf>
    <xf numFmtId="0" fontId="40" fillId="6" borderId="67" xfId="2" applyFont="1" applyFill="1" applyBorder="1" applyAlignment="1">
      <alignment horizontal="center" vertical="center" shrinkToFit="1"/>
    </xf>
    <xf numFmtId="0" fontId="40" fillId="5" borderId="68" xfId="2" applyFont="1" applyFill="1" applyBorder="1" applyAlignment="1">
      <alignment horizontal="center" vertical="center" wrapText="1"/>
    </xf>
    <xf numFmtId="0" fontId="40" fillId="5" borderId="5" xfId="2" applyFont="1" applyFill="1" applyBorder="1" applyAlignment="1">
      <alignment horizontal="center" vertical="center"/>
    </xf>
    <xf numFmtId="0" fontId="40" fillId="5" borderId="11" xfId="2" applyFont="1" applyFill="1" applyBorder="1" applyAlignment="1">
      <alignment horizontal="center" vertical="center"/>
    </xf>
    <xf numFmtId="0" fontId="40" fillId="5" borderId="69" xfId="2" applyFont="1" applyFill="1" applyBorder="1" applyAlignment="1">
      <alignment horizontal="center" vertical="center"/>
    </xf>
    <xf numFmtId="0" fontId="40" fillId="5" borderId="0" xfId="2" applyFont="1" applyFill="1" applyAlignment="1">
      <alignment horizontal="center" vertical="center"/>
    </xf>
    <xf numFmtId="0" fontId="40" fillId="5" borderId="7" xfId="2" applyFont="1" applyFill="1" applyBorder="1" applyAlignment="1">
      <alignment horizontal="center" vertical="center"/>
    </xf>
    <xf numFmtId="0" fontId="40" fillId="5" borderId="70" xfId="2" applyFont="1" applyFill="1" applyBorder="1" applyAlignment="1">
      <alignment horizontal="center" vertical="center"/>
    </xf>
    <xf numFmtId="0" fontId="40" fillId="5" borderId="2" xfId="2" applyFont="1" applyFill="1" applyBorder="1" applyAlignment="1">
      <alignment horizontal="center" vertical="center"/>
    </xf>
    <xf numFmtId="0" fontId="40" fillId="5" borderId="8" xfId="2" applyFont="1" applyFill="1" applyBorder="1" applyAlignment="1">
      <alignment horizontal="center" vertical="center"/>
    </xf>
    <xf numFmtId="0" fontId="40" fillId="0" borderId="17" xfId="2" applyFont="1" applyBorder="1" applyAlignment="1">
      <alignment horizontal="center" vertical="center" wrapText="1"/>
    </xf>
    <xf numFmtId="0" fontId="40" fillId="0" borderId="3" xfId="2" applyFont="1" applyBorder="1" applyAlignment="1">
      <alignment horizontal="center" vertical="center" wrapText="1"/>
    </xf>
    <xf numFmtId="0" fontId="40" fillId="6" borderId="3" xfId="2" applyFont="1" applyFill="1" applyBorder="1" applyAlignment="1">
      <alignment horizontal="center" vertical="center" shrinkToFit="1"/>
    </xf>
    <xf numFmtId="0" fontId="40" fillId="0" borderId="3" xfId="2" applyFont="1" applyBorder="1" applyAlignment="1">
      <alignment horizontal="center" vertical="center"/>
    </xf>
    <xf numFmtId="0" fontId="40" fillId="6" borderId="71" xfId="2" applyFont="1" applyFill="1" applyBorder="1" applyAlignment="1">
      <alignment horizontal="center" vertical="center" shrinkToFit="1"/>
    </xf>
    <xf numFmtId="0" fontId="40" fillId="0" borderId="4" xfId="2" applyFont="1" applyBorder="1" applyAlignment="1">
      <alignment horizontal="center" vertical="center" wrapText="1"/>
    </xf>
    <xf numFmtId="0" fontId="40" fillId="0" borderId="5" xfId="2" applyFont="1" applyBorder="1" applyAlignment="1">
      <alignment horizontal="center" vertical="center" wrapText="1"/>
    </xf>
    <xf numFmtId="0" fontId="40" fillId="6" borderId="5" xfId="2" applyFont="1" applyFill="1" applyBorder="1" applyAlignment="1">
      <alignment horizontal="center" vertical="center" shrinkToFit="1"/>
    </xf>
    <xf numFmtId="0" fontId="40" fillId="0" borderId="5" xfId="2" applyFont="1" applyBorder="1" applyAlignment="1">
      <alignment horizontal="center" vertical="center"/>
    </xf>
    <xf numFmtId="0" fontId="40" fillId="6" borderId="72" xfId="2" applyFont="1" applyFill="1" applyBorder="1" applyAlignment="1">
      <alignment horizontal="center" vertical="center" shrinkToFit="1"/>
    </xf>
    <xf numFmtId="0" fontId="36" fillId="0" borderId="0" xfId="2" applyFont="1" applyAlignment="1">
      <alignment horizontal="center" vertical="center"/>
    </xf>
    <xf numFmtId="0" fontId="35" fillId="0" borderId="0" xfId="2" applyFont="1" applyAlignment="1">
      <alignment horizontal="left" vertical="center" wrapText="1"/>
    </xf>
    <xf numFmtId="0" fontId="36" fillId="0" borderId="0" xfId="2" applyFont="1" applyAlignment="1">
      <alignment horizontal="left" vertical="center" wrapText="1"/>
    </xf>
    <xf numFmtId="0" fontId="40" fillId="5" borderId="73" xfId="2" applyFont="1" applyFill="1" applyBorder="1" applyAlignment="1">
      <alignment horizontal="center" vertical="center"/>
    </xf>
    <xf numFmtId="0" fontId="40" fillId="5" borderId="55" xfId="2" applyFont="1" applyFill="1" applyBorder="1" applyAlignment="1">
      <alignment horizontal="center" vertical="center"/>
    </xf>
    <xf numFmtId="0" fontId="40" fillId="5" borderId="74" xfId="2" applyFont="1" applyFill="1" applyBorder="1" applyAlignment="1">
      <alignment horizontal="center" vertical="center"/>
    </xf>
    <xf numFmtId="0" fontId="40" fillId="0" borderId="75" xfId="2" applyFont="1" applyBorder="1" applyAlignment="1">
      <alignment horizontal="center" vertical="center"/>
    </xf>
    <xf numFmtId="0" fontId="40" fillId="0" borderId="55" xfId="2" applyFont="1" applyBorder="1" applyAlignment="1">
      <alignment horizontal="center" vertical="center"/>
    </xf>
    <xf numFmtId="0" fontId="40" fillId="6" borderId="55" xfId="2" applyFont="1" applyFill="1" applyBorder="1" applyAlignment="1">
      <alignment horizontal="center" vertical="center" shrinkToFit="1"/>
    </xf>
    <xf numFmtId="0" fontId="16" fillId="0" borderId="76" xfId="2" applyFont="1" applyBorder="1" applyAlignment="1">
      <alignment horizontal="left" vertical="top" wrapText="1"/>
    </xf>
    <xf numFmtId="0" fontId="16" fillId="0" borderId="76" xfId="2" applyFont="1" applyBorder="1" applyAlignment="1">
      <alignment horizontal="left" vertical="top"/>
    </xf>
    <xf numFmtId="0" fontId="41" fillId="0" borderId="0" xfId="0" applyFont="1" applyAlignment="1">
      <alignment horizontal="center" vertical="top"/>
    </xf>
    <xf numFmtId="0" fontId="46" fillId="0" borderId="0" xfId="0" applyFont="1" applyAlignment="1">
      <alignment horizontal="left" vertical="top" wrapText="1"/>
    </xf>
    <xf numFmtId="0" fontId="46" fillId="0" borderId="0" xfId="0" applyFont="1" applyAlignment="1">
      <alignment horizontal="left" vertical="center" wrapText="1"/>
    </xf>
    <xf numFmtId="0" fontId="5" fillId="0" borderId="17" xfId="0" applyFont="1" applyFill="1" applyBorder="1" applyAlignment="1">
      <alignment horizontal="left" vertical="center" justifyLastLine="1"/>
    </xf>
    <xf numFmtId="0" fontId="5" fillId="0" borderId="10" xfId="0" applyFont="1" applyFill="1" applyBorder="1" applyAlignment="1">
      <alignment horizontal="left" vertical="center" justifyLastLine="1"/>
    </xf>
    <xf numFmtId="0" fontId="5" fillId="0" borderId="3" xfId="3" applyFont="1" applyBorder="1" applyAlignment="1">
      <alignment horizontal="left" vertical="center"/>
    </xf>
    <xf numFmtId="0" fontId="5" fillId="0" borderId="10" xfId="3" applyFont="1" applyBorder="1" applyAlignment="1">
      <alignment horizontal="left" vertical="center"/>
    </xf>
    <xf numFmtId="0" fontId="80" fillId="9" borderId="3" xfId="0" applyFont="1" applyFill="1" applyBorder="1" applyAlignment="1">
      <alignment horizontal="left" vertical="center" justifyLastLine="1"/>
    </xf>
    <xf numFmtId="0" fontId="5" fillId="0" borderId="32" xfId="0" applyFont="1" applyBorder="1" applyAlignment="1">
      <alignment horizontal="center" vertical="top" wrapText="1"/>
    </xf>
    <xf numFmtId="0" fontId="5" fillId="0" borderId="0" xfId="0" applyFont="1" applyBorder="1" applyAlignment="1">
      <alignment horizontal="center" vertical="top" wrapText="1"/>
    </xf>
    <xf numFmtId="0" fontId="5" fillId="0" borderId="32" xfId="0" applyFont="1" applyBorder="1" applyAlignment="1">
      <alignment horizontal="left" vertical="top" wrapText="1"/>
    </xf>
    <xf numFmtId="0" fontId="5" fillId="0" borderId="38" xfId="0" applyFont="1" applyBorder="1" applyAlignment="1">
      <alignment horizontal="left" vertical="top" wrapText="1"/>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0" fontId="80" fillId="9" borderId="5" xfId="0" applyFont="1" applyFill="1" applyBorder="1" applyAlignment="1">
      <alignment horizontal="left" vertical="center" wrapText="1"/>
    </xf>
    <xf numFmtId="0" fontId="80" fillId="9" borderId="11" xfId="0" applyFont="1" applyFill="1" applyBorder="1" applyAlignment="1">
      <alignment horizontal="left" vertical="center" wrapText="1"/>
    </xf>
    <xf numFmtId="0" fontId="5" fillId="0" borderId="25" xfId="0" applyFont="1" applyBorder="1" applyAlignment="1">
      <alignment horizontal="center" vertical="center"/>
    </xf>
    <xf numFmtId="0" fontId="5" fillId="0" borderId="15" xfId="0" applyFont="1" applyBorder="1" applyAlignment="1">
      <alignment horizontal="center" vertical="center"/>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8"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35" xfId="0" applyFont="1" applyBorder="1" applyAlignment="1">
      <alignment horizontal="left" vertical="center" wrapText="1"/>
    </xf>
    <xf numFmtId="0" fontId="5" fillId="0" borderId="77" xfId="0" applyFont="1" applyBorder="1" applyAlignment="1">
      <alignment horizontal="left" vertical="center" wrapText="1"/>
    </xf>
    <xf numFmtId="0" fontId="5" fillId="0" borderId="37" xfId="0" applyFont="1" applyBorder="1" applyAlignment="1">
      <alignment horizontal="left" vertical="center" wrapText="1"/>
    </xf>
    <xf numFmtId="0" fontId="5" fillId="0" borderId="39" xfId="0" applyFont="1" applyBorder="1" applyAlignment="1">
      <alignment horizontal="left" vertical="center" wrapText="1"/>
    </xf>
    <xf numFmtId="0" fontId="5" fillId="0" borderId="21" xfId="0" applyFont="1" applyBorder="1" applyAlignment="1">
      <alignment horizontal="center" vertical="center"/>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wrapText="1"/>
    </xf>
    <xf numFmtId="0" fontId="12" fillId="0" borderId="7" xfId="0" applyFont="1" applyBorder="1" applyAlignment="1">
      <alignment horizontal="left" vertical="center" wrapText="1"/>
    </xf>
    <xf numFmtId="0" fontId="12" fillId="0" borderId="2"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2" xfId="0" applyFont="1" applyBorder="1" applyAlignment="1">
      <alignment horizontal="left" vertical="center" wrapText="1"/>
    </xf>
    <xf numFmtId="0" fontId="12" fillId="0" borderId="8" xfId="0" applyFont="1" applyBorder="1" applyAlignment="1">
      <alignment horizontal="left" vertical="center" wrapText="1"/>
    </xf>
    <xf numFmtId="49" fontId="12" fillId="0" borderId="0"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0" fontId="59" fillId="0" borderId="18" xfId="0" applyFont="1" applyBorder="1" applyAlignment="1">
      <alignment horizontal="center" vertical="center"/>
    </xf>
    <xf numFmtId="0" fontId="59" fillId="0" borderId="19" xfId="0" applyFont="1" applyBorder="1" applyAlignment="1">
      <alignment horizontal="center" vertical="center"/>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5" fillId="0" borderId="20" xfId="0" applyFont="1" applyBorder="1" applyAlignment="1">
      <alignment horizontal="left" vertical="center"/>
    </xf>
    <xf numFmtId="0" fontId="5" fillId="0" borderId="29" xfId="0" applyFont="1" applyBorder="1" applyAlignment="1">
      <alignment horizontal="left" vertical="center"/>
    </xf>
    <xf numFmtId="0" fontId="12" fillId="7" borderId="0" xfId="0" applyFont="1" applyFill="1" applyBorder="1" applyAlignment="1">
      <alignment horizontal="left" vertical="center" wrapText="1"/>
    </xf>
    <xf numFmtId="0" fontId="12" fillId="7" borderId="7" xfId="0" applyFont="1" applyFill="1" applyBorder="1" applyAlignment="1">
      <alignment horizontal="left" vertical="center" wrapText="1"/>
    </xf>
    <xf numFmtId="49" fontId="12" fillId="0" borderId="2" xfId="0" applyNumberFormat="1" applyFont="1" applyBorder="1" applyAlignment="1">
      <alignment horizontal="left" vertical="center" wrapText="1"/>
    </xf>
    <xf numFmtId="49" fontId="12" fillId="0" borderId="8" xfId="0" applyNumberFormat="1" applyFont="1" applyBorder="1" applyAlignment="1">
      <alignment horizontal="left" vertical="center" wrapText="1"/>
    </xf>
    <xf numFmtId="49" fontId="8" fillId="0" borderId="1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0" fontId="8" fillId="0" borderId="17" xfId="0" applyFont="1" applyBorder="1" applyAlignment="1">
      <alignment horizontal="center" vertical="center" justifyLastLine="1"/>
    </xf>
    <xf numFmtId="0" fontId="8" fillId="0" borderId="3" xfId="0" applyFont="1" applyBorder="1" applyAlignment="1">
      <alignment horizontal="center" vertical="center" justifyLastLine="1"/>
    </xf>
    <xf numFmtId="0" fontId="8" fillId="0" borderId="10" xfId="0" applyFont="1" applyBorder="1" applyAlignment="1">
      <alignment horizontal="center" vertical="center" justifyLastLine="1"/>
    </xf>
    <xf numFmtId="0" fontId="26" fillId="0" borderId="17" xfId="0" applyFont="1" applyBorder="1" applyAlignment="1">
      <alignment horizontal="center" vertical="center"/>
    </xf>
    <xf numFmtId="0" fontId="26" fillId="0" borderId="3" xfId="0" applyFont="1" applyBorder="1" applyAlignment="1">
      <alignment horizontal="center" vertical="center"/>
    </xf>
    <xf numFmtId="0" fontId="26" fillId="0" borderId="10" xfId="0" applyFont="1" applyBorder="1" applyAlignment="1">
      <alignment horizontal="center" vertical="center"/>
    </xf>
    <xf numFmtId="49" fontId="13" fillId="0" borderId="9"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0" fontId="8" fillId="2" borderId="17" xfId="0" applyFont="1" applyFill="1" applyBorder="1" applyAlignment="1">
      <alignment horizontal="center" vertical="center" justifyLastLine="1"/>
    </xf>
    <xf numFmtId="0" fontId="8" fillId="2" borderId="3" xfId="0" applyFont="1" applyFill="1" applyBorder="1" applyAlignment="1">
      <alignment horizontal="center" vertical="center" justifyLastLine="1"/>
    </xf>
    <xf numFmtId="0" fontId="8" fillId="2" borderId="10" xfId="0" applyFont="1" applyFill="1" applyBorder="1" applyAlignment="1">
      <alignment horizontal="center" vertical="center" justifyLastLine="1"/>
    </xf>
    <xf numFmtId="0" fontId="8" fillId="2" borderId="4" xfId="0" applyFont="1" applyFill="1" applyBorder="1" applyAlignment="1">
      <alignment horizontal="distributed" vertical="center" justifyLastLine="1"/>
    </xf>
    <xf numFmtId="0" fontId="8" fillId="2" borderId="11" xfId="0" applyFont="1" applyFill="1" applyBorder="1" applyAlignment="1">
      <alignment horizontal="distributed" vertical="center" justifyLastLine="1"/>
    </xf>
    <xf numFmtId="0" fontId="8" fillId="2" borderId="17" xfId="0" applyFont="1" applyFill="1" applyBorder="1" applyAlignment="1">
      <alignment horizontal="distributed" vertical="center" justifyLastLine="1"/>
    </xf>
    <xf numFmtId="0" fontId="8" fillId="2" borderId="3" xfId="0" applyFont="1" applyFill="1" applyBorder="1" applyAlignment="1">
      <alignment horizontal="distributed" vertical="center" justifyLastLine="1"/>
    </xf>
    <xf numFmtId="0" fontId="8" fillId="2" borderId="10" xfId="0" applyFont="1" applyFill="1" applyBorder="1" applyAlignment="1">
      <alignment horizontal="distributed" vertical="center" justifyLastLine="1"/>
    </xf>
    <xf numFmtId="0" fontId="21" fillId="2" borderId="1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8" fillId="0" borderId="32" xfId="0" applyFont="1" applyBorder="1" applyAlignment="1">
      <alignment horizontal="left" vertical="center" wrapText="1"/>
    </xf>
    <xf numFmtId="0" fontId="28" fillId="0" borderId="5" xfId="0" applyFont="1" applyBorder="1" applyAlignment="1">
      <alignment horizontal="left" vertical="center" wrapText="1"/>
    </xf>
    <xf numFmtId="0" fontId="5" fillId="0" borderId="3" xfId="0" applyFont="1" applyBorder="1" applyAlignment="1">
      <alignment horizontal="left" vertical="center"/>
    </xf>
    <xf numFmtId="0" fontId="5" fillId="0" borderId="10" xfId="0" applyFont="1" applyBorder="1" applyAlignment="1">
      <alignment horizontal="left" vertical="center"/>
    </xf>
    <xf numFmtId="49" fontId="13" fillId="0" borderId="1"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0" fontId="12" fillId="0" borderId="0" xfId="0" applyFont="1" applyBorder="1" applyAlignment="1">
      <alignment vertical="center" wrapText="1"/>
    </xf>
    <xf numFmtId="0" fontId="12" fillId="0" borderId="7" xfId="0" applyFont="1" applyBorder="1" applyAlignment="1">
      <alignment vertical="center" wrapText="1"/>
    </xf>
    <xf numFmtId="0" fontId="0" fillId="0" borderId="0" xfId="0" applyFont="1" applyBorder="1" applyAlignment="1">
      <alignment horizontal="left" vertical="center" wrapText="1"/>
    </xf>
    <xf numFmtId="0" fontId="0" fillId="0" borderId="7" xfId="0" applyFont="1" applyBorder="1" applyAlignment="1">
      <alignment horizontal="left" vertical="center" wrapText="1"/>
    </xf>
    <xf numFmtId="49" fontId="13" fillId="0" borderId="4"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0" fontId="5" fillId="0" borderId="2"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15" fillId="0" borderId="0" xfId="0" applyFont="1" applyBorder="1" applyAlignment="1">
      <alignment vertical="top" wrapText="1"/>
    </xf>
    <xf numFmtId="0" fontId="15" fillId="0" borderId="7" xfId="0" applyFont="1" applyBorder="1" applyAlignment="1">
      <alignment vertical="top" wrapText="1"/>
    </xf>
    <xf numFmtId="0" fontId="15" fillId="0" borderId="0" xfId="0" applyFont="1" applyBorder="1" applyAlignment="1">
      <alignment horizontal="left" vertical="top" wrapText="1"/>
    </xf>
    <xf numFmtId="0" fontId="15" fillId="0" borderId="7" xfId="0" applyFont="1" applyBorder="1" applyAlignment="1">
      <alignment horizontal="left" vertical="top"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left" vertical="top" wrapText="1"/>
    </xf>
    <xf numFmtId="0" fontId="5" fillId="0" borderId="2" xfId="0" applyFont="1" applyBorder="1" applyAlignment="1">
      <alignment horizontal="left" vertical="center"/>
    </xf>
    <xf numFmtId="0" fontId="12" fillId="0" borderId="5"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32" xfId="0" applyFont="1" applyBorder="1" applyAlignment="1">
      <alignment horizontal="center" vertical="center"/>
    </xf>
    <xf numFmtId="0" fontId="5" fillId="0" borderId="20" xfId="0" applyFont="1" applyBorder="1" applyAlignment="1">
      <alignment horizontal="center" vertical="center"/>
    </xf>
    <xf numFmtId="0" fontId="25" fillId="0" borderId="2" xfId="0" applyFont="1" applyBorder="1" applyAlignment="1">
      <alignment horizontal="left" vertical="center" wrapText="1"/>
    </xf>
    <xf numFmtId="0" fontId="25" fillId="0" borderId="8" xfId="0" applyFont="1" applyBorder="1" applyAlignment="1">
      <alignment horizontal="left" vertical="center" wrapText="1"/>
    </xf>
    <xf numFmtId="0" fontId="24" fillId="0" borderId="2" xfId="0" applyFont="1" applyBorder="1" applyAlignment="1">
      <alignment horizontal="left" vertical="center" wrapText="1"/>
    </xf>
    <xf numFmtId="0" fontId="24" fillId="0" borderId="8" xfId="0" applyFont="1" applyBorder="1" applyAlignment="1">
      <alignment horizontal="left" vertical="center" wrapText="1"/>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5" xfId="0" applyFont="1" applyBorder="1" applyAlignment="1">
      <alignment horizontal="left" vertical="center"/>
    </xf>
    <xf numFmtId="0" fontId="5" fillId="0" borderId="77" xfId="0" applyFont="1" applyBorder="1" applyAlignment="1">
      <alignment horizontal="left" vertical="center"/>
    </xf>
    <xf numFmtId="0" fontId="9" fillId="0" borderId="37" xfId="0" applyFont="1" applyBorder="1" applyAlignment="1">
      <alignment horizontal="left" vertical="center" wrapText="1"/>
    </xf>
    <xf numFmtId="0" fontId="9" fillId="0" borderId="39" xfId="0" applyFont="1" applyBorder="1" applyAlignment="1">
      <alignment horizontal="left" vertical="center" wrapText="1"/>
    </xf>
    <xf numFmtId="0" fontId="5" fillId="0" borderId="32"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xf>
    <xf numFmtId="0" fontId="5" fillId="0" borderId="13" xfId="0" applyFont="1" applyBorder="1" applyAlignment="1">
      <alignment horizontal="left" vertical="center" wrapText="1"/>
    </xf>
    <xf numFmtId="0" fontId="5" fillId="0" borderId="78" xfId="0" applyFont="1" applyBorder="1" applyAlignment="1">
      <alignment horizontal="left" vertical="center" wrapText="1"/>
    </xf>
    <xf numFmtId="0" fontId="5" fillId="0" borderId="32" xfId="0" applyFont="1" applyBorder="1" applyAlignment="1">
      <alignment horizontal="center" vertical="top"/>
    </xf>
    <xf numFmtId="0" fontId="5" fillId="0" borderId="0" xfId="0" applyFont="1" applyBorder="1" applyAlignment="1">
      <alignment horizontal="center" vertical="top"/>
    </xf>
    <xf numFmtId="0" fontId="5" fillId="0" borderId="2" xfId="0" applyFont="1" applyBorder="1" applyAlignment="1">
      <alignment horizontal="center" vertical="top"/>
    </xf>
    <xf numFmtId="0" fontId="5" fillId="0" borderId="8" xfId="0" applyFont="1" applyBorder="1" applyAlignment="1">
      <alignment horizontal="left" vertical="center"/>
    </xf>
    <xf numFmtId="0" fontId="0" fillId="7" borderId="0" xfId="0" applyFont="1" applyFill="1" applyBorder="1" applyAlignment="1">
      <alignment horizontal="left" vertical="center" wrapText="1"/>
    </xf>
    <xf numFmtId="0" fontId="0" fillId="7" borderId="7" xfId="0" applyFont="1" applyFill="1" applyBorder="1" applyAlignment="1">
      <alignment horizontal="left" vertical="center" wrapText="1"/>
    </xf>
    <xf numFmtId="0" fontId="12" fillId="0" borderId="0" xfId="0" applyFont="1" applyBorder="1" applyAlignment="1">
      <alignment horizontal="left" vertical="top" wrapText="1"/>
    </xf>
    <xf numFmtId="0" fontId="12" fillId="0" borderId="7" xfId="0" applyFont="1" applyBorder="1" applyAlignment="1">
      <alignment horizontal="left" vertical="top" wrapText="1"/>
    </xf>
    <xf numFmtId="0" fontId="5" fillId="0" borderId="5" xfId="0" applyFont="1" applyBorder="1" applyAlignment="1">
      <alignment horizontal="left" vertical="center"/>
    </xf>
    <xf numFmtId="0" fontId="5" fillId="0" borderId="11" xfId="0" applyFont="1" applyBorder="1" applyAlignment="1">
      <alignment horizontal="left" vertical="center"/>
    </xf>
    <xf numFmtId="49" fontId="12" fillId="0" borderId="2" xfId="0" applyNumberFormat="1" applyFont="1" applyFill="1" applyBorder="1" applyAlignment="1">
      <alignment horizontal="left" vertical="center" wrapText="1"/>
    </xf>
    <xf numFmtId="49" fontId="12" fillId="0" borderId="8" xfId="0" applyNumberFormat="1" applyFont="1" applyFill="1" applyBorder="1" applyAlignment="1">
      <alignment horizontal="left" vertical="center" wrapText="1"/>
    </xf>
    <xf numFmtId="0" fontId="28" fillId="0" borderId="11" xfId="0" applyFont="1" applyBorder="1" applyAlignment="1">
      <alignment horizontal="left" vertical="center" wrapText="1"/>
    </xf>
    <xf numFmtId="0" fontId="5" fillId="0" borderId="0" xfId="0" applyFont="1" applyBorder="1" applyAlignment="1">
      <alignment horizontal="center" vertical="center"/>
    </xf>
    <xf numFmtId="0" fontId="16" fillId="0" borderId="0" xfId="0" applyFont="1" applyBorder="1" applyAlignment="1">
      <alignment horizontal="left" vertical="center" wrapText="1"/>
    </xf>
    <xf numFmtId="0" fontId="16" fillId="0" borderId="7" xfId="0" applyFont="1" applyBorder="1" applyAlignment="1">
      <alignment horizontal="left" vertical="center" wrapText="1"/>
    </xf>
    <xf numFmtId="0" fontId="80" fillId="9" borderId="5" xfId="0" applyFont="1" applyFill="1" applyBorder="1" applyAlignment="1">
      <alignment horizontal="left" vertical="center"/>
    </xf>
    <xf numFmtId="0" fontId="80" fillId="9" borderId="11" xfId="0" applyFont="1" applyFill="1" applyBorder="1" applyAlignment="1">
      <alignment horizontal="left" vertical="center"/>
    </xf>
    <xf numFmtId="0" fontId="12" fillId="5" borderId="0"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5" fillId="0" borderId="5" xfId="0" applyFont="1" applyBorder="1" applyAlignment="1">
      <alignment horizontal="center"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28" fillId="0" borderId="0" xfId="0" applyFont="1" applyBorder="1" applyAlignment="1">
      <alignment horizontal="left" vertical="center" wrapText="1"/>
    </xf>
    <xf numFmtId="0" fontId="28" fillId="0" borderId="7" xfId="0" applyFont="1" applyBorder="1" applyAlignment="1">
      <alignment horizontal="left" vertical="center" wrapText="1"/>
    </xf>
    <xf numFmtId="0" fontId="28" fillId="0" borderId="2" xfId="0" applyFont="1" applyBorder="1" applyAlignment="1">
      <alignment horizontal="left" vertical="center" wrapText="1"/>
    </xf>
    <xf numFmtId="0" fontId="28" fillId="0" borderId="8" xfId="0" applyFont="1" applyBorder="1" applyAlignment="1">
      <alignment horizontal="left" vertical="center" wrapText="1"/>
    </xf>
    <xf numFmtId="0" fontId="12" fillId="0" borderId="0" xfId="0" applyFont="1" applyAlignment="1">
      <alignment horizontal="left" vertical="center" wrapText="1"/>
    </xf>
    <xf numFmtId="0" fontId="60" fillId="0" borderId="0" xfId="0" applyFont="1" applyAlignment="1">
      <alignment horizontal="left" vertical="center"/>
    </xf>
    <xf numFmtId="0" fontId="60" fillId="0" borderId="7" xfId="0" applyFont="1" applyBorder="1" applyAlignment="1">
      <alignment horizontal="left" vertical="center"/>
    </xf>
    <xf numFmtId="0" fontId="28" fillId="0" borderId="35" xfId="0" applyFont="1" applyBorder="1" applyAlignment="1">
      <alignment horizontal="left" vertical="center" wrapText="1"/>
    </xf>
    <xf numFmtId="0" fontId="28" fillId="0" borderId="77" xfId="0" applyFont="1" applyBorder="1" applyAlignment="1">
      <alignment horizontal="left"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2" fillId="7" borderId="2"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0" borderId="2" xfId="0" applyFont="1" applyBorder="1" applyAlignment="1">
      <alignment vertical="center" wrapText="1"/>
    </xf>
    <xf numFmtId="0" fontId="12" fillId="0" borderId="8" xfId="0" applyFont="1" applyBorder="1" applyAlignment="1">
      <alignment vertical="center" wrapText="1"/>
    </xf>
    <xf numFmtId="0" fontId="12" fillId="7" borderId="5" xfId="0" applyFont="1" applyFill="1" applyBorder="1" applyAlignment="1">
      <alignment horizontal="left" vertical="center" wrapText="1"/>
    </xf>
    <xf numFmtId="0" fontId="12" fillId="7" borderId="11" xfId="0" applyFont="1" applyFill="1" applyBorder="1" applyAlignment="1">
      <alignment horizontal="left" vertical="center" wrapText="1"/>
    </xf>
    <xf numFmtId="49" fontId="13" fillId="0" borderId="9" xfId="0" applyNumberFormat="1" applyFont="1" applyBorder="1" applyAlignment="1">
      <alignment horizontal="center" vertical="center"/>
    </xf>
    <xf numFmtId="49" fontId="13" fillId="0" borderId="7" xfId="0" applyNumberFormat="1" applyFont="1" applyBorder="1" applyAlignment="1">
      <alignment horizontal="center" vertical="center"/>
    </xf>
    <xf numFmtId="0" fontId="5" fillId="0" borderId="5" xfId="0" applyFont="1" applyBorder="1" applyAlignment="1">
      <alignment horizontal="left" vertical="top" wrapText="1"/>
    </xf>
    <xf numFmtId="0" fontId="10" fillId="5" borderId="0"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0" xfId="0" applyFont="1" applyFill="1" applyBorder="1" applyAlignment="1">
      <alignment horizontal="left" vertical="center"/>
    </xf>
    <xf numFmtId="0" fontId="10" fillId="5" borderId="7" xfId="0" applyFont="1" applyFill="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9" fillId="0" borderId="0" xfId="0" applyFont="1" applyBorder="1" applyAlignment="1">
      <alignment horizontal="left" vertical="center" wrapText="1"/>
    </xf>
    <xf numFmtId="0" fontId="23" fillId="0" borderId="32" xfId="0" applyFont="1" applyBorder="1" applyAlignment="1">
      <alignment horizontal="center" vertical="center"/>
    </xf>
    <xf numFmtId="0" fontId="23" fillId="0" borderId="0" xfId="0" applyFont="1" applyBorder="1" applyAlignment="1">
      <alignment horizontal="center" vertical="center"/>
    </xf>
    <xf numFmtId="0" fontId="5" fillId="0" borderId="38" xfId="0" applyFont="1" applyBorder="1" applyAlignment="1">
      <alignment horizontal="left" vertical="center"/>
    </xf>
    <xf numFmtId="0" fontId="23" fillId="0" borderId="2" xfId="0" applyFont="1" applyBorder="1" applyAlignment="1">
      <alignment horizontal="center" vertical="center"/>
    </xf>
    <xf numFmtId="0" fontId="10" fillId="0" borderId="9" xfId="0" applyFont="1" applyBorder="1" applyAlignment="1">
      <alignment horizontal="left" vertical="center" wrapText="1"/>
    </xf>
    <xf numFmtId="0" fontId="10" fillId="0" borderId="1" xfId="0" applyFont="1" applyBorder="1" applyAlignment="1">
      <alignment horizontal="left" vertical="center" wrapText="1"/>
    </xf>
    <xf numFmtId="0" fontId="25" fillId="0" borderId="0" xfId="0" applyFont="1" applyBorder="1" applyAlignment="1">
      <alignment horizontal="left" vertical="center" wrapText="1"/>
    </xf>
    <xf numFmtId="0" fontId="25"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32" xfId="0" applyFont="1" applyBorder="1" applyAlignment="1">
      <alignment horizontal="left" vertical="center" wrapText="1"/>
    </xf>
    <xf numFmtId="0" fontId="9" fillId="0" borderId="38" xfId="0" applyFont="1" applyBorder="1" applyAlignment="1">
      <alignment horizontal="left" vertical="center" wrapText="1"/>
    </xf>
    <xf numFmtId="0" fontId="9" fillId="0" borderId="20" xfId="0" applyFont="1" applyBorder="1" applyAlignment="1">
      <alignment horizontal="left" vertical="center" wrapText="1"/>
    </xf>
    <xf numFmtId="0" fontId="9" fillId="0" borderId="29"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left" vertical="center"/>
    </xf>
    <xf numFmtId="0" fontId="9" fillId="0" borderId="38" xfId="0" applyFont="1" applyBorder="1" applyAlignment="1">
      <alignment horizontal="lef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49" fontId="9" fillId="0" borderId="9"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0" fontId="13" fillId="2" borderId="1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5" fillId="0" borderId="7" xfId="0" quotePrefix="1" applyFont="1" applyBorder="1" applyAlignment="1">
      <alignment horizontal="left" vertical="top" wrapText="1"/>
    </xf>
    <xf numFmtId="49" fontId="9" fillId="0" borderId="16" xfId="0" applyNumberFormat="1" applyFont="1" applyBorder="1" applyAlignment="1">
      <alignment horizontal="center" vertical="center"/>
    </xf>
    <xf numFmtId="49" fontId="9" fillId="0" borderId="15" xfId="0" applyNumberFormat="1" applyFont="1" applyBorder="1" applyAlignment="1">
      <alignment horizontal="center" vertical="center"/>
    </xf>
    <xf numFmtId="0" fontId="9" fillId="0" borderId="0" xfId="0" applyFont="1" applyFill="1" applyAlignment="1">
      <alignment horizontal="left" vertical="center" wrapText="1"/>
    </xf>
    <xf numFmtId="0" fontId="9" fillId="0" borderId="7" xfId="0" applyFont="1" applyFill="1" applyBorder="1" applyAlignment="1">
      <alignment horizontal="left" vertical="center" wrapText="1"/>
    </xf>
    <xf numFmtId="0" fontId="9" fillId="0" borderId="0" xfId="0" applyFont="1" applyFill="1" applyAlignment="1">
      <alignment horizontal="left" vertical="top" wrapText="1"/>
    </xf>
    <xf numFmtId="0" fontId="9" fillId="0" borderId="7" xfId="0" applyFont="1" applyFill="1" applyBorder="1" applyAlignment="1">
      <alignment horizontal="left" vertical="top" wrapText="1"/>
    </xf>
    <xf numFmtId="0" fontId="58" fillId="0" borderId="1" xfId="3" applyFont="1" applyBorder="1" applyAlignment="1">
      <alignment horizontal="left" vertical="center"/>
    </xf>
    <xf numFmtId="0" fontId="58" fillId="0" borderId="2" xfId="3" applyFont="1" applyBorder="1" applyAlignment="1">
      <alignment horizontal="left" vertical="center"/>
    </xf>
    <xf numFmtId="0" fontId="58" fillId="0" borderId="8" xfId="3" applyFont="1" applyBorder="1" applyAlignment="1">
      <alignment horizontal="left" vertical="center"/>
    </xf>
    <xf numFmtId="57" fontId="58" fillId="0" borderId="17" xfId="3" applyNumberFormat="1" applyFont="1" applyBorder="1" applyAlignment="1">
      <alignment horizontal="center" vertical="center"/>
    </xf>
    <xf numFmtId="0" fontId="58" fillId="0" borderId="3" xfId="3" applyFont="1" applyBorder="1" applyAlignment="1">
      <alignment horizontal="center" vertical="center"/>
    </xf>
    <xf numFmtId="0" fontId="58" fillId="0" borderId="10" xfId="3"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Alignment="1">
      <alignment horizontal="left" vertical="top" wrapText="1"/>
    </xf>
    <xf numFmtId="0" fontId="5" fillId="5" borderId="0" xfId="0" applyFont="1" applyFill="1" applyAlignment="1">
      <alignment horizontal="left" vertical="center"/>
    </xf>
    <xf numFmtId="0" fontId="5" fillId="5" borderId="7" xfId="0" applyFont="1" applyFill="1" applyBorder="1" applyAlignment="1">
      <alignment horizontal="left" vertical="center"/>
    </xf>
    <xf numFmtId="49" fontId="5" fillId="0" borderId="16" xfId="0" applyNumberFormat="1" applyFont="1" applyFill="1" applyBorder="1" applyAlignment="1">
      <alignment horizontal="left" vertical="top"/>
    </xf>
    <xf numFmtId="49" fontId="5" fillId="0" borderId="6" xfId="0" applyNumberFormat="1" applyFont="1" applyFill="1" applyBorder="1" applyAlignment="1">
      <alignment horizontal="left" vertical="top"/>
    </xf>
    <xf numFmtId="49" fontId="5" fillId="0" borderId="15" xfId="0" applyNumberFormat="1" applyFont="1" applyFill="1" applyBorder="1" applyAlignment="1">
      <alignment horizontal="left" vertical="top"/>
    </xf>
    <xf numFmtId="0" fontId="9" fillId="0" borderId="0" xfId="0" applyFont="1" applyAlignment="1">
      <alignment horizontal="left" vertical="center" wrapText="1"/>
    </xf>
    <xf numFmtId="38" fontId="5" fillId="5" borderId="2" xfId="1" applyFont="1" applyFill="1" applyBorder="1" applyAlignment="1">
      <alignment horizontal="right" vertical="center"/>
    </xf>
    <xf numFmtId="38" fontId="5" fillId="5" borderId="2" xfId="0" applyNumberFormat="1" applyFont="1" applyFill="1" applyBorder="1" applyAlignment="1">
      <alignment horizontal="center" vertical="center"/>
    </xf>
    <xf numFmtId="0" fontId="5" fillId="5" borderId="2"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5" borderId="2"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0" xfId="0" applyFont="1" applyAlignment="1">
      <alignment horizontal="left" vertical="center" wrapText="1"/>
    </xf>
    <xf numFmtId="49" fontId="5" fillId="0" borderId="82" xfId="0" applyNumberFormat="1" applyFont="1" applyFill="1" applyBorder="1" applyAlignment="1">
      <alignment horizontal="center" vertical="center"/>
    </xf>
    <xf numFmtId="49" fontId="5" fillId="0" borderId="27" xfId="0" applyNumberFormat="1" applyFont="1" applyFill="1" applyBorder="1" applyAlignment="1">
      <alignment horizontal="center" vertical="center"/>
    </xf>
    <xf numFmtId="0" fontId="9" fillId="0" borderId="3" xfId="0" applyFont="1" applyBorder="1" applyAlignment="1">
      <alignment horizontal="left" vertical="center" wrapText="1"/>
    </xf>
    <xf numFmtId="0" fontId="9" fillId="0" borderId="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31" fillId="0" borderId="3" xfId="0" applyFont="1" applyBorder="1" applyAlignment="1">
      <alignment horizontal="left" vertical="center" wrapText="1"/>
    </xf>
    <xf numFmtId="0" fontId="5" fillId="0" borderId="17" xfId="0" applyFont="1" applyBorder="1" applyAlignment="1">
      <alignment horizontal="left" vertical="center" wrapText="1"/>
    </xf>
    <xf numFmtId="0" fontId="9" fillId="0" borderId="17"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5" fillId="0" borderId="17" xfId="0" applyFont="1" applyBorder="1" applyAlignment="1">
      <alignment horizontal="left" vertical="center"/>
    </xf>
    <xf numFmtId="0" fontId="9" fillId="0" borderId="1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6" xfId="0" applyFont="1" applyBorder="1" applyAlignment="1">
      <alignment horizontal="center" vertical="center"/>
    </xf>
    <xf numFmtId="0" fontId="9" fillId="0" borderId="15" xfId="0" applyFont="1" applyBorder="1" applyAlignment="1">
      <alignment horizontal="center" vertical="center" wrapText="1"/>
    </xf>
    <xf numFmtId="49" fontId="9" fillId="0" borderId="16"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9" fillId="0" borderId="15" xfId="0" applyNumberFormat="1" applyFont="1" applyBorder="1" applyAlignment="1">
      <alignment horizontal="left" vertical="center" wrapText="1"/>
    </xf>
    <xf numFmtId="49" fontId="9" fillId="0" borderId="16"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49" fontId="13" fillId="0" borderId="16"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15" xfId="0" applyNumberFormat="1" applyFont="1" applyBorder="1" applyAlignment="1">
      <alignment horizontal="center" vertical="center" wrapText="1"/>
    </xf>
    <xf numFmtId="49" fontId="9" fillId="0" borderId="6" xfId="0" applyNumberFormat="1" applyFont="1" applyBorder="1" applyAlignment="1">
      <alignment horizontal="center" vertical="center"/>
    </xf>
    <xf numFmtId="0" fontId="5" fillId="0" borderId="7" xfId="0" applyFont="1" applyBorder="1" applyAlignment="1">
      <alignment horizontal="center" vertical="center"/>
    </xf>
    <xf numFmtId="0" fontId="13" fillId="0" borderId="16" xfId="0" applyFont="1" applyBorder="1" applyAlignment="1">
      <alignment horizontal="center" vertical="center" wrapText="1"/>
    </xf>
    <xf numFmtId="0" fontId="13" fillId="0" borderId="15" xfId="0" applyFont="1" applyBorder="1" applyAlignment="1">
      <alignment horizontal="center" vertical="center" wrapText="1"/>
    </xf>
    <xf numFmtId="38" fontId="8" fillId="0" borderId="17" xfId="0" applyNumberFormat="1" applyFont="1" applyBorder="1" applyAlignment="1">
      <alignment horizontal="center" vertical="center"/>
    </xf>
    <xf numFmtId="38" fontId="8" fillId="0" borderId="3" xfId="0" applyNumberFormat="1" applyFont="1" applyBorder="1" applyAlignment="1">
      <alignment horizontal="center" vertical="center"/>
    </xf>
    <xf numFmtId="0" fontId="5" fillId="3" borderId="1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0" xfId="0" applyFont="1" applyFill="1" applyBorder="1" applyAlignment="1">
      <alignment horizontal="center" vertical="center"/>
    </xf>
    <xf numFmtId="0" fontId="9" fillId="3" borderId="17"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10" xfId="0"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4" fillId="0" borderId="0" xfId="0" applyFont="1" applyAlignment="1">
      <alignment vertical="center"/>
    </xf>
    <xf numFmtId="49" fontId="8" fillId="0" borderId="17"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5" fillId="3" borderId="17" xfId="0" applyFont="1" applyFill="1" applyBorder="1" applyAlignment="1">
      <alignment horizontal="center" vertical="center" justifyLastLine="1"/>
    </xf>
    <xf numFmtId="0" fontId="5" fillId="3" borderId="3" xfId="0" applyFont="1" applyFill="1" applyBorder="1" applyAlignment="1">
      <alignment horizontal="center" vertical="center" justifyLastLine="1"/>
    </xf>
    <xf numFmtId="0" fontId="5" fillId="3" borderId="10" xfId="0" applyFont="1" applyFill="1" applyBorder="1" applyAlignment="1">
      <alignment horizontal="center" vertical="center" justifyLastLine="1"/>
    </xf>
    <xf numFmtId="0" fontId="30" fillId="0" borderId="2" xfId="0" applyFont="1" applyBorder="1" applyAlignment="1">
      <alignment horizontal="center"/>
    </xf>
    <xf numFmtId="49" fontId="5" fillId="0" borderId="16"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80" fillId="9" borderId="0" xfId="0" applyFont="1" applyFill="1" applyBorder="1" applyAlignment="1">
      <alignment horizontal="left" vertical="center"/>
    </xf>
    <xf numFmtId="49" fontId="5" fillId="0" borderId="16" xfId="0" applyNumberFormat="1" applyFont="1" applyFill="1" applyBorder="1" applyAlignment="1">
      <alignment horizontal="center" vertical="top"/>
    </xf>
    <xf numFmtId="49" fontId="5" fillId="0" borderId="15" xfId="0" applyNumberFormat="1" applyFont="1" applyFill="1" applyBorder="1" applyAlignment="1">
      <alignment horizontal="center" vertical="top"/>
    </xf>
    <xf numFmtId="49" fontId="21" fillId="0" borderId="16" xfId="0" applyNumberFormat="1" applyFont="1" applyBorder="1" applyAlignment="1">
      <alignment horizontal="center" vertical="center" wrapText="1"/>
    </xf>
    <xf numFmtId="49" fontId="21" fillId="0" borderId="6"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0" fontId="9" fillId="0" borderId="8" xfId="0" applyFont="1" applyFill="1" applyBorder="1" applyAlignment="1">
      <alignment horizontal="left" vertical="center" wrapText="1"/>
    </xf>
    <xf numFmtId="49" fontId="5" fillId="0" borderId="83" xfId="0" applyNumberFormat="1" applyFont="1" applyBorder="1" applyAlignment="1">
      <alignment horizontal="center" vertical="center"/>
    </xf>
    <xf numFmtId="49" fontId="5" fillId="0" borderId="61" xfId="0" applyNumberFormat="1" applyFont="1"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5" fillId="5" borderId="3" xfId="0" applyFont="1" applyFill="1" applyBorder="1" applyAlignment="1">
      <alignment horizontal="left" vertical="center"/>
    </xf>
    <xf numFmtId="49" fontId="13" fillId="0" borderId="6" xfId="0" applyNumberFormat="1" applyFont="1" applyBorder="1" applyAlignment="1">
      <alignment horizontal="center" vertical="center"/>
    </xf>
    <xf numFmtId="49" fontId="13" fillId="0" borderId="15" xfId="0" applyNumberFormat="1" applyFont="1" applyBorder="1" applyAlignment="1">
      <alignment horizontal="center" vertical="center"/>
    </xf>
    <xf numFmtId="0" fontId="5" fillId="0" borderId="1" xfId="0" applyFont="1" applyFill="1" applyBorder="1" applyAlignment="1">
      <alignment horizontal="right" vertical="center"/>
    </xf>
    <xf numFmtId="0" fontId="58" fillId="0" borderId="0" xfId="0" applyFont="1" applyAlignment="1">
      <alignment horizontal="left" vertical="center" wrapText="1"/>
    </xf>
    <xf numFmtId="0" fontId="58" fillId="0" borderId="7" xfId="0" applyFont="1" applyBorder="1" applyAlignment="1">
      <alignment horizontal="left" vertical="center" wrapText="1"/>
    </xf>
    <xf numFmtId="49" fontId="21" fillId="0" borderId="15" xfId="0" applyNumberFormat="1" applyFont="1" applyBorder="1" applyAlignment="1">
      <alignment horizontal="center" vertical="center"/>
    </xf>
    <xf numFmtId="0" fontId="9" fillId="5" borderId="0" xfId="0" applyFont="1" applyFill="1" applyBorder="1" applyAlignment="1">
      <alignment horizontal="center" vertical="center"/>
    </xf>
    <xf numFmtId="0" fontId="28" fillId="5" borderId="2" xfId="0"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8" fillId="0" borderId="16" xfId="0" applyNumberFormat="1" applyFont="1" applyBorder="1" applyAlignment="1">
      <alignment horizontal="center" vertical="center" wrapText="1"/>
    </xf>
    <xf numFmtId="49" fontId="58" fillId="0" borderId="6" xfId="0" applyNumberFormat="1" applyFont="1" applyBorder="1" applyAlignment="1">
      <alignment horizontal="center" vertical="center"/>
    </xf>
    <xf numFmtId="49" fontId="58" fillId="0" borderId="15" xfId="0" applyNumberFormat="1" applyFont="1" applyBorder="1" applyAlignment="1">
      <alignment horizontal="center" vertical="center"/>
    </xf>
    <xf numFmtId="0" fontId="53" fillId="0" borderId="5" xfId="0" applyFont="1" applyBorder="1" applyAlignment="1">
      <alignment horizontal="left" vertical="center" wrapText="1"/>
    </xf>
    <xf numFmtId="0" fontId="9" fillId="0" borderId="2" xfId="0" applyFont="1" applyBorder="1" applyAlignment="1">
      <alignment horizontal="left" vertical="center"/>
    </xf>
    <xf numFmtId="49" fontId="13" fillId="0" borderId="16" xfId="0" applyNumberFormat="1" applyFont="1" applyBorder="1" applyAlignment="1">
      <alignment horizontal="center"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3" xfId="0" applyFont="1" applyBorder="1" applyAlignment="1">
      <alignment horizontal="left" vertical="center"/>
    </xf>
    <xf numFmtId="0" fontId="9" fillId="0" borderId="10" xfId="0" applyFont="1" applyBorder="1" applyAlignment="1">
      <alignment horizontal="left" vertical="center"/>
    </xf>
    <xf numFmtId="0" fontId="52" fillId="0" borderId="3" xfId="0" applyFont="1" applyBorder="1" applyAlignment="1">
      <alignment horizontal="left" vertical="center" wrapText="1"/>
    </xf>
    <xf numFmtId="49" fontId="33" fillId="0" borderId="16" xfId="0" applyNumberFormat="1" applyFont="1" applyFill="1" applyBorder="1" applyAlignment="1">
      <alignment horizontal="center" vertical="top" wrapText="1"/>
    </xf>
    <xf numFmtId="49" fontId="33" fillId="0" borderId="6" xfId="0" applyNumberFormat="1" applyFont="1" applyFill="1" applyBorder="1" applyAlignment="1">
      <alignment horizontal="center" vertical="top"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52" fillId="0" borderId="5" xfId="0" applyFont="1" applyBorder="1" applyAlignment="1">
      <alignment horizontal="left" vertical="center" wrapText="1"/>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17" xfId="0" applyFont="1" applyBorder="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horizontal="center" vertical="center"/>
    </xf>
    <xf numFmtId="57" fontId="9" fillId="0" borderId="17" xfId="0" applyNumberFormat="1" applyFont="1" applyBorder="1" applyAlignment="1">
      <alignment horizontal="center" vertical="center"/>
    </xf>
    <xf numFmtId="57" fontId="9" fillId="0" borderId="30" xfId="0" applyNumberFormat="1" applyFont="1" applyBorder="1" applyAlignment="1">
      <alignment horizontal="center" vertical="center"/>
    </xf>
    <xf numFmtId="57" fontId="9" fillId="0" borderId="30" xfId="0" applyNumberFormat="1"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57" fontId="9" fillId="0" borderId="3" xfId="0" applyNumberFormat="1" applyFont="1" applyBorder="1" applyAlignment="1">
      <alignment horizontal="center" vertical="center"/>
    </xf>
    <xf numFmtId="0" fontId="9" fillId="0" borderId="17" xfId="0" quotePrefix="1" applyFont="1" applyBorder="1" applyAlignment="1">
      <alignment horizontal="left" vertical="center"/>
    </xf>
    <xf numFmtId="0" fontId="81" fillId="0" borderId="16" xfId="4" applyFont="1" applyBorder="1" applyAlignment="1">
      <alignment horizontal="center" vertical="center" textRotation="255" wrapText="1"/>
    </xf>
    <xf numFmtId="0" fontId="81" fillId="0" borderId="6" xfId="4" applyFont="1" applyBorder="1" applyAlignment="1">
      <alignment horizontal="center" vertical="center" textRotation="255" wrapText="1"/>
    </xf>
    <xf numFmtId="0" fontId="81" fillId="0" borderId="15" xfId="4" applyFont="1" applyBorder="1" applyAlignment="1">
      <alignment horizontal="center" vertical="center" textRotation="255" wrapText="1"/>
    </xf>
    <xf numFmtId="0" fontId="85" fillId="0" borderId="0" xfId="3" applyFont="1" applyAlignment="1">
      <alignment horizontal="right" vertical="center"/>
    </xf>
    <xf numFmtId="0" fontId="47" fillId="8" borderId="3" xfId="3" applyFont="1" applyFill="1" applyBorder="1" applyAlignment="1">
      <alignment horizontal="center" vertical="center"/>
    </xf>
    <xf numFmtId="0" fontId="47" fillId="8" borderId="10" xfId="3" applyFont="1" applyFill="1" applyBorder="1" applyAlignment="1">
      <alignment horizontal="center" vertical="center"/>
    </xf>
    <xf numFmtId="0" fontId="0" fillId="0" borderId="17" xfId="3" applyFont="1" applyBorder="1" applyAlignment="1">
      <alignment horizontal="center" vertical="center"/>
    </xf>
    <xf numFmtId="0" fontId="14" fillId="0" borderId="3" xfId="3" applyFont="1" applyBorder="1" applyAlignment="1">
      <alignment horizontal="center" vertical="center"/>
    </xf>
    <xf numFmtId="0" fontId="14" fillId="0" borderId="10" xfId="3" applyFont="1" applyBorder="1" applyAlignment="1">
      <alignment horizontal="center" vertical="center"/>
    </xf>
    <xf numFmtId="0" fontId="0" fillId="0" borderId="3" xfId="3" applyFont="1" applyBorder="1" applyAlignment="1">
      <alignment horizontal="center" vertical="center"/>
    </xf>
    <xf numFmtId="0" fontId="0" fillId="0" borderId="10" xfId="3" applyFont="1" applyBorder="1" applyAlignment="1">
      <alignment horizontal="center" vertical="center"/>
    </xf>
    <xf numFmtId="0" fontId="14" fillId="8" borderId="0" xfId="3" applyFont="1" applyFill="1" applyAlignment="1">
      <alignment horizontal="left" vertical="center"/>
    </xf>
    <xf numFmtId="0" fontId="35" fillId="8" borderId="0" xfId="3" applyFill="1">
      <alignment vertical="center"/>
    </xf>
    <xf numFmtId="0" fontId="35" fillId="8" borderId="7" xfId="3" applyFill="1" applyBorder="1">
      <alignment vertical="center"/>
    </xf>
    <xf numFmtId="0" fontId="62" fillId="8" borderId="0" xfId="3" applyFont="1" applyFill="1" applyAlignment="1">
      <alignment horizontal="left" vertical="center"/>
    </xf>
    <xf numFmtId="0" fontId="68" fillId="8" borderId="0" xfId="3" applyFont="1" applyFill="1">
      <alignment vertical="center"/>
    </xf>
    <xf numFmtId="0" fontId="68" fillId="8" borderId="7" xfId="3" applyFont="1" applyFill="1" applyBorder="1">
      <alignment vertical="center"/>
    </xf>
    <xf numFmtId="0" fontId="62" fillId="8" borderId="2" xfId="3" applyFont="1" applyFill="1" applyBorder="1" applyAlignment="1">
      <alignment horizontal="left" vertical="center"/>
    </xf>
    <xf numFmtId="0" fontId="68" fillId="8" borderId="2" xfId="3" applyFont="1" applyFill="1" applyBorder="1">
      <alignment vertical="center"/>
    </xf>
    <xf numFmtId="0" fontId="68" fillId="8" borderId="8" xfId="3" applyFont="1" applyFill="1" applyBorder="1">
      <alignment vertical="center"/>
    </xf>
    <xf numFmtId="0" fontId="65" fillId="8" borderId="17" xfId="3" applyFont="1" applyFill="1" applyBorder="1" applyAlignment="1">
      <alignment horizontal="center" vertical="center"/>
    </xf>
    <xf numFmtId="0" fontId="35" fillId="0" borderId="3" xfId="3" applyBorder="1" applyAlignment="1">
      <alignment horizontal="center" vertical="center"/>
    </xf>
    <xf numFmtId="0" fontId="35" fillId="0" borderId="10" xfId="3" applyBorder="1" applyAlignment="1">
      <alignment horizontal="center" vertical="center"/>
    </xf>
    <xf numFmtId="0" fontId="47" fillId="8" borderId="17" xfId="3" applyFont="1" applyFill="1" applyBorder="1" applyAlignment="1">
      <alignment horizontal="center" vertical="center"/>
    </xf>
    <xf numFmtId="0" fontId="45" fillId="8" borderId="4" xfId="3" applyFont="1" applyFill="1" applyBorder="1" applyAlignment="1">
      <alignment horizontal="center" vertical="center"/>
    </xf>
    <xf numFmtId="0" fontId="45" fillId="8" borderId="5" xfId="3" applyFont="1" applyFill="1" applyBorder="1" applyAlignment="1">
      <alignment horizontal="center" vertical="center"/>
    </xf>
    <xf numFmtId="0" fontId="45" fillId="8" borderId="11" xfId="3" applyFont="1" applyFill="1" applyBorder="1" applyAlignment="1">
      <alignment horizontal="center" vertical="center"/>
    </xf>
    <xf numFmtId="0" fontId="45" fillId="8" borderId="79" xfId="3" applyFont="1" applyFill="1" applyBorder="1" applyAlignment="1">
      <alignment horizontal="center" vertical="center"/>
    </xf>
    <xf numFmtId="0" fontId="45" fillId="8" borderId="80" xfId="3" applyFont="1" applyFill="1" applyBorder="1" applyAlignment="1">
      <alignment horizontal="center" vertical="center"/>
    </xf>
    <xf numFmtId="0" fontId="45" fillId="8" borderId="81" xfId="3" applyFont="1" applyFill="1" applyBorder="1" applyAlignment="1">
      <alignment horizontal="center" vertical="center"/>
    </xf>
    <xf numFmtId="0" fontId="0" fillId="8" borderId="69" xfId="3" applyFont="1" applyFill="1" applyBorder="1" applyAlignment="1">
      <alignment horizontal="center" vertical="center" wrapText="1"/>
    </xf>
    <xf numFmtId="0" fontId="14" fillId="8" borderId="0" xfId="3" applyFont="1" applyFill="1" applyAlignment="1">
      <alignment horizontal="center" vertical="center" wrapText="1"/>
    </xf>
    <xf numFmtId="0" fontId="14" fillId="8" borderId="7" xfId="3" applyFont="1" applyFill="1" applyBorder="1" applyAlignment="1">
      <alignment horizontal="center" vertical="center" wrapText="1"/>
    </xf>
    <xf numFmtId="0" fontId="14" fillId="8" borderId="69" xfId="3" applyFont="1" applyFill="1" applyBorder="1" applyAlignment="1">
      <alignment horizontal="center" vertical="center" wrapText="1"/>
    </xf>
    <xf numFmtId="0" fontId="14" fillId="8" borderId="70" xfId="3" applyFont="1" applyFill="1" applyBorder="1" applyAlignment="1">
      <alignment horizontal="center" vertical="center" wrapText="1"/>
    </xf>
    <xf numFmtId="0" fontId="14" fillId="8" borderId="2" xfId="3" applyFont="1" applyFill="1" applyBorder="1" applyAlignment="1">
      <alignment horizontal="center" vertical="center" wrapText="1"/>
    </xf>
    <xf numFmtId="0" fontId="14" fillId="8" borderId="8" xfId="3" applyFont="1" applyFill="1" applyBorder="1" applyAlignment="1">
      <alignment horizontal="center" vertical="center" wrapText="1"/>
    </xf>
    <xf numFmtId="0" fontId="14" fillId="8" borderId="9" xfId="3" applyFont="1" applyFill="1" applyBorder="1" applyAlignment="1">
      <alignment horizontal="center" vertical="center" wrapText="1"/>
    </xf>
    <xf numFmtId="0" fontId="14" fillId="8" borderId="1" xfId="3" applyFont="1" applyFill="1" applyBorder="1" applyAlignment="1">
      <alignment horizontal="center" vertical="center" wrapText="1"/>
    </xf>
    <xf numFmtId="0" fontId="14" fillId="8" borderId="91" xfId="3" applyFont="1" applyFill="1" applyBorder="1" applyAlignment="1">
      <alignment horizontal="center" vertical="center" wrapText="1"/>
    </xf>
    <xf numFmtId="0" fontId="14" fillId="8" borderId="90" xfId="3" applyFont="1" applyFill="1" applyBorder="1" applyAlignment="1">
      <alignment horizontal="center" vertical="center" wrapText="1"/>
    </xf>
    <xf numFmtId="0" fontId="45" fillId="8" borderId="0" xfId="3" applyFont="1" applyFill="1" applyAlignment="1">
      <alignment horizontal="center" vertical="center"/>
    </xf>
    <xf numFmtId="0" fontId="45" fillId="8" borderId="7" xfId="3" applyFont="1" applyFill="1" applyBorder="1" applyAlignment="1">
      <alignment horizontal="center" vertical="center"/>
    </xf>
    <xf numFmtId="0" fontId="56" fillId="8" borderId="15" xfId="3" applyFont="1" applyFill="1" applyBorder="1" applyAlignment="1">
      <alignment horizontal="center" vertical="center" wrapText="1"/>
    </xf>
    <xf numFmtId="0" fontId="56" fillId="8" borderId="15" xfId="3" applyFont="1" applyFill="1" applyBorder="1" applyAlignment="1">
      <alignment horizontal="center" vertical="center"/>
    </xf>
    <xf numFmtId="0" fontId="56" fillId="8" borderId="22" xfId="3" applyFont="1" applyFill="1" applyBorder="1" applyAlignment="1">
      <alignment horizontal="center" vertical="center"/>
    </xf>
    <xf numFmtId="0" fontId="56" fillId="8" borderId="7" xfId="3" applyFont="1" applyFill="1" applyBorder="1" applyAlignment="1">
      <alignment horizontal="center" vertical="center"/>
    </xf>
    <xf numFmtId="0" fontId="56" fillId="8" borderId="6" xfId="3" applyFont="1" applyFill="1" applyBorder="1" applyAlignment="1">
      <alignment horizontal="center" vertical="center"/>
    </xf>
    <xf numFmtId="0" fontId="56" fillId="8" borderId="9" xfId="3" applyFont="1" applyFill="1" applyBorder="1" applyAlignment="1">
      <alignment horizontal="center" vertical="center"/>
    </xf>
    <xf numFmtId="0" fontId="56" fillId="8" borderId="8" xfId="3" applyFont="1" applyFill="1" applyBorder="1" applyAlignment="1">
      <alignment horizontal="center" vertical="center"/>
    </xf>
    <xf numFmtId="0" fontId="56" fillId="8" borderId="1" xfId="3" applyFont="1" applyFill="1" applyBorder="1" applyAlignment="1">
      <alignment horizontal="center" vertical="center"/>
    </xf>
    <xf numFmtId="0" fontId="14" fillId="8" borderId="4" xfId="3" applyFont="1" applyFill="1" applyBorder="1" applyAlignment="1">
      <alignment horizontal="center" vertical="center" wrapText="1"/>
    </xf>
    <xf numFmtId="0" fontId="14" fillId="8" borderId="5" xfId="3" applyFont="1" applyFill="1" applyBorder="1" applyAlignment="1">
      <alignment horizontal="center" vertical="center" wrapText="1"/>
    </xf>
    <xf numFmtId="0" fontId="14" fillId="8" borderId="11" xfId="3" applyFont="1" applyFill="1" applyBorder="1" applyAlignment="1">
      <alignment horizontal="center" vertical="center" wrapText="1"/>
    </xf>
    <xf numFmtId="0" fontId="35" fillId="0" borderId="89" xfId="3" applyBorder="1" applyAlignment="1">
      <alignment horizontal="center" vertical="center"/>
    </xf>
    <xf numFmtId="0" fontId="14" fillId="0" borderId="17" xfId="3" applyFont="1" applyBorder="1">
      <alignment vertical="center"/>
    </xf>
    <xf numFmtId="0" fontId="35" fillId="0" borderId="3" xfId="3" applyBorder="1">
      <alignment vertical="center"/>
    </xf>
    <xf numFmtId="0" fontId="35" fillId="0" borderId="71" xfId="3" applyBorder="1">
      <alignment vertical="center"/>
    </xf>
    <xf numFmtId="0" fontId="14" fillId="0" borderId="3" xfId="3" applyFont="1" applyBorder="1">
      <alignment vertical="center"/>
    </xf>
    <xf numFmtId="0" fontId="35" fillId="0" borderId="10" xfId="3" applyBorder="1">
      <alignment vertical="center"/>
    </xf>
    <xf numFmtId="0" fontId="14" fillId="0" borderId="17" xfId="3" applyFont="1" applyBorder="1" applyAlignment="1">
      <alignment horizontal="center" vertical="center"/>
    </xf>
    <xf numFmtId="0" fontId="14" fillId="0" borderId="89" xfId="3" applyFont="1" applyBorder="1" applyAlignment="1">
      <alignment horizontal="center" vertical="center"/>
    </xf>
    <xf numFmtId="0" fontId="35" fillId="0" borderId="17" xfId="3" applyBorder="1" applyAlignment="1">
      <alignment horizontal="center" vertical="center"/>
    </xf>
    <xf numFmtId="0" fontId="35" fillId="0" borderId="71" xfId="3" applyBorder="1" applyAlignment="1">
      <alignment horizontal="center" vertical="center"/>
    </xf>
    <xf numFmtId="0" fontId="14" fillId="0" borderId="17" xfId="3" applyFont="1" applyBorder="1" applyAlignment="1">
      <alignment horizontal="left" vertical="center"/>
    </xf>
    <xf numFmtId="0" fontId="14" fillId="0" borderId="3" xfId="3" applyFont="1" applyBorder="1" applyAlignment="1">
      <alignment horizontal="left" vertical="center"/>
    </xf>
    <xf numFmtId="0" fontId="14" fillId="0" borderId="10" xfId="3" applyFont="1" applyBorder="1" applyAlignment="1">
      <alignment horizontal="left" vertical="center"/>
    </xf>
    <xf numFmtId="0" fontId="67" fillId="0" borderId="3" xfId="3" applyFont="1" applyBorder="1" applyAlignment="1">
      <alignment horizontal="center" vertical="center"/>
    </xf>
    <xf numFmtId="0" fontId="66" fillId="0" borderId="3" xfId="3" applyFont="1" applyBorder="1" applyAlignment="1">
      <alignment horizontal="center" vertical="center"/>
    </xf>
    <xf numFmtId="0" fontId="14" fillId="0" borderId="88" xfId="3" applyFont="1" applyBorder="1" applyAlignment="1">
      <alignment horizontal="center" vertical="center"/>
    </xf>
    <xf numFmtId="0" fontId="14" fillId="0" borderId="85" xfId="3" applyFont="1" applyBorder="1" applyAlignment="1">
      <alignment horizontal="center" vertical="center"/>
    </xf>
    <xf numFmtId="0" fontId="14" fillId="0" borderId="87" xfId="3" applyFont="1" applyBorder="1" applyAlignment="1">
      <alignment horizontal="center" vertical="center"/>
    </xf>
    <xf numFmtId="0" fontId="14" fillId="0" borderId="86" xfId="3" applyFont="1" applyBorder="1" applyAlignment="1">
      <alignment horizontal="center" vertical="center"/>
    </xf>
    <xf numFmtId="0" fontId="14" fillId="0" borderId="86" xfId="3" applyFont="1" applyBorder="1">
      <alignment vertical="center"/>
    </xf>
    <xf numFmtId="0" fontId="35" fillId="0" borderId="85" xfId="3" applyBorder="1">
      <alignment vertical="center"/>
    </xf>
    <xf numFmtId="0" fontId="35" fillId="0" borderId="84" xfId="3" applyBorder="1">
      <alignment vertical="center"/>
    </xf>
    <xf numFmtId="0" fontId="64" fillId="0" borderId="3" xfId="3" applyFont="1" applyBorder="1" applyAlignment="1">
      <alignment horizontal="center" vertical="center"/>
    </xf>
    <xf numFmtId="0" fontId="47" fillId="8" borderId="22" xfId="3" applyFont="1" applyFill="1" applyBorder="1" applyAlignment="1">
      <alignment horizontal="center" vertical="center"/>
    </xf>
    <xf numFmtId="0" fontId="35" fillId="0" borderId="22" xfId="3" applyBorder="1" applyAlignment="1">
      <alignment horizontal="right" vertical="center"/>
    </xf>
    <xf numFmtId="0" fontId="47" fillId="8" borderId="22" xfId="3" applyFont="1" applyFill="1" applyBorder="1" applyAlignment="1">
      <alignment horizontal="right" vertical="center"/>
    </xf>
    <xf numFmtId="0" fontId="62" fillId="8" borderId="9" xfId="3" applyFont="1" applyFill="1" applyBorder="1" applyAlignment="1">
      <alignment horizontal="left" vertical="center"/>
    </xf>
    <xf numFmtId="0" fontId="62" fillId="8" borderId="7" xfId="3" applyFont="1" applyFill="1" applyBorder="1" applyAlignment="1">
      <alignment horizontal="left" vertical="center"/>
    </xf>
    <xf numFmtId="0" fontId="62" fillId="8" borderId="1" xfId="3" applyFont="1" applyFill="1" applyBorder="1" applyAlignment="1">
      <alignment horizontal="left" vertical="center"/>
    </xf>
    <xf numFmtId="0" fontId="62" fillId="8" borderId="8" xfId="3" applyFont="1" applyFill="1" applyBorder="1" applyAlignment="1">
      <alignment horizontal="left" vertical="center"/>
    </xf>
    <xf numFmtId="0" fontId="35" fillId="0" borderId="86" xfId="3" applyBorder="1" applyAlignment="1">
      <alignment horizontal="center" vertical="center"/>
    </xf>
    <xf numFmtId="0" fontId="35" fillId="0" borderId="85" xfId="3" applyBorder="1" applyAlignment="1">
      <alignment horizontal="center" vertical="center"/>
    </xf>
    <xf numFmtId="0" fontId="35" fillId="0" borderId="84" xfId="3" applyBorder="1" applyAlignment="1">
      <alignment horizontal="center" vertical="center"/>
    </xf>
    <xf numFmtId="0" fontId="35" fillId="0" borderId="88" xfId="3" applyBorder="1" applyAlignment="1">
      <alignment horizontal="center" vertical="center"/>
    </xf>
    <xf numFmtId="0" fontId="35" fillId="0" borderId="87" xfId="3" applyBorder="1" applyAlignment="1">
      <alignment horizontal="center" vertical="center"/>
    </xf>
    <xf numFmtId="0" fontId="56" fillId="8" borderId="11" xfId="3" applyFont="1" applyFill="1" applyBorder="1" applyAlignment="1">
      <alignment horizontal="center" vertical="center"/>
    </xf>
    <xf numFmtId="0" fontId="63" fillId="8" borderId="16" xfId="3" applyFont="1" applyFill="1" applyBorder="1" applyAlignment="1">
      <alignment horizontal="center" vertical="center"/>
    </xf>
    <xf numFmtId="0" fontId="56" fillId="8" borderId="16" xfId="3" applyFont="1" applyFill="1" applyBorder="1" applyAlignment="1">
      <alignment horizontal="center" vertical="center"/>
    </xf>
    <xf numFmtId="0" fontId="56" fillId="8" borderId="4" xfId="3" applyFont="1" applyFill="1" applyBorder="1" applyAlignment="1">
      <alignment horizontal="center" vertical="center"/>
    </xf>
    <xf numFmtId="0" fontId="63" fillId="8" borderId="6" xfId="3" applyFont="1" applyFill="1" applyBorder="1" applyAlignment="1">
      <alignment horizontal="center" vertical="center"/>
    </xf>
    <xf numFmtId="0" fontId="45" fillId="8" borderId="17" xfId="3" applyFont="1" applyFill="1" applyBorder="1" applyAlignment="1">
      <alignment horizontal="center" vertical="center" shrinkToFit="1"/>
    </xf>
    <xf numFmtId="0" fontId="45" fillId="8" borderId="3" xfId="3" applyFont="1" applyFill="1" applyBorder="1" applyAlignment="1">
      <alignment horizontal="center" vertical="center" shrinkToFit="1"/>
    </xf>
    <xf numFmtId="0" fontId="45" fillId="8" borderId="10" xfId="3" applyFont="1" applyFill="1" applyBorder="1" applyAlignment="1">
      <alignment horizontal="center" vertical="center" shrinkToFit="1"/>
    </xf>
    <xf numFmtId="0" fontId="0" fillId="8" borderId="4" xfId="3" applyFont="1" applyFill="1" applyBorder="1" applyAlignment="1">
      <alignment horizontal="center" vertical="center" wrapText="1"/>
    </xf>
    <xf numFmtId="0" fontId="45" fillId="8" borderId="9" xfId="3" applyFont="1" applyFill="1" applyBorder="1" applyAlignment="1">
      <alignment horizontal="center" vertical="center"/>
    </xf>
    <xf numFmtId="0" fontId="14" fillId="8" borderId="9" xfId="3" applyFont="1" applyFill="1" applyBorder="1" applyAlignment="1">
      <alignment horizontal="center" vertical="center"/>
    </xf>
    <xf numFmtId="0" fontId="14" fillId="8" borderId="0" xfId="3" applyFont="1" applyFill="1" applyAlignment="1">
      <alignment horizontal="center" vertical="center"/>
    </xf>
    <xf numFmtId="0" fontId="14" fillId="8" borderId="7" xfId="3" applyFont="1" applyFill="1" applyBorder="1" applyAlignment="1">
      <alignment horizontal="center" vertical="center"/>
    </xf>
    <xf numFmtId="0" fontId="85" fillId="8" borderId="0" xfId="3" applyFont="1" applyFill="1" applyAlignment="1">
      <alignment horizontal="right" vertical="top"/>
    </xf>
    <xf numFmtId="0" fontId="14" fillId="0" borderId="22" xfId="3" applyFont="1" applyBorder="1" applyAlignment="1">
      <alignment vertical="center" shrinkToFit="1"/>
    </xf>
    <xf numFmtId="0" fontId="0" fillId="0" borderId="4" xfId="3" applyFont="1" applyBorder="1" applyAlignment="1">
      <alignment horizontal="center" vertical="center" wrapText="1"/>
    </xf>
    <xf numFmtId="0" fontId="0" fillId="0" borderId="5" xfId="3" applyFont="1" applyBorder="1" applyAlignment="1">
      <alignment horizontal="center" vertical="center" wrapText="1"/>
    </xf>
    <xf numFmtId="0" fontId="0" fillId="0" borderId="11" xfId="3" applyFont="1" applyBorder="1" applyAlignment="1">
      <alignment horizontal="center" vertical="center" wrapText="1"/>
    </xf>
    <xf numFmtId="0" fontId="0" fillId="0" borderId="1" xfId="3" applyFont="1" applyBorder="1" applyAlignment="1">
      <alignment horizontal="center" vertical="center" wrapText="1"/>
    </xf>
    <xf numFmtId="0" fontId="0" fillId="0" borderId="2" xfId="3" applyFont="1" applyBorder="1" applyAlignment="1">
      <alignment horizontal="center" vertical="center" wrapText="1"/>
    </xf>
    <xf numFmtId="0" fontId="0" fillId="0" borderId="8" xfId="3" applyFont="1" applyBorder="1" applyAlignment="1">
      <alignment horizontal="center" vertical="center" wrapText="1"/>
    </xf>
    <xf numFmtId="0" fontId="0" fillId="0" borderId="4" xfId="3" applyFont="1" applyBorder="1" applyAlignment="1">
      <alignment horizontal="center" vertical="center"/>
    </xf>
    <xf numFmtId="0" fontId="0" fillId="0" borderId="5" xfId="3" applyFont="1" applyBorder="1" applyAlignment="1">
      <alignment horizontal="center" vertical="center"/>
    </xf>
    <xf numFmtId="0" fontId="0" fillId="0" borderId="11" xfId="3" applyFont="1" applyBorder="1" applyAlignment="1">
      <alignment horizontal="center" vertical="center"/>
    </xf>
    <xf numFmtId="0" fontId="0" fillId="0" borderId="1" xfId="3" applyFont="1" applyBorder="1" applyAlignment="1">
      <alignment horizontal="center" vertical="center"/>
    </xf>
    <xf numFmtId="0" fontId="0" fillId="0" borderId="2" xfId="3" applyFont="1" applyBorder="1" applyAlignment="1">
      <alignment horizontal="center" vertical="center"/>
    </xf>
    <xf numFmtId="0" fontId="0" fillId="0" borderId="8" xfId="3" applyFont="1" applyBorder="1" applyAlignment="1">
      <alignment horizontal="center" vertical="center"/>
    </xf>
    <xf numFmtId="0" fontId="14" fillId="0" borderId="22" xfId="3" applyFont="1" applyBorder="1" applyAlignment="1">
      <alignment horizontal="left" vertical="center" shrinkToFit="1"/>
    </xf>
    <xf numFmtId="0" fontId="66" fillId="0" borderId="22" xfId="3" applyFont="1" applyBorder="1" applyAlignment="1">
      <alignment horizontal="left" vertical="center" shrinkToFit="1"/>
    </xf>
    <xf numFmtId="0" fontId="14" fillId="0" borderId="22" xfId="3" applyFont="1" applyBorder="1" applyAlignment="1">
      <alignment horizontal="center" vertical="center"/>
    </xf>
    <xf numFmtId="0" fontId="67" fillId="0" borderId="22" xfId="3" applyFont="1" applyBorder="1" applyAlignment="1">
      <alignment vertical="center" shrinkToFit="1"/>
    </xf>
    <xf numFmtId="0" fontId="14" fillId="0" borderId="1" xfId="3" applyFont="1" applyBorder="1" applyAlignment="1">
      <alignment horizontal="center" vertical="center"/>
    </xf>
    <xf numFmtId="0" fontId="14" fillId="0" borderId="2" xfId="3" applyFont="1" applyBorder="1" applyAlignment="1">
      <alignment horizontal="center" vertical="center"/>
    </xf>
    <xf numFmtId="0" fontId="14" fillId="0" borderId="8" xfId="3" applyFont="1" applyBorder="1" applyAlignment="1">
      <alignment horizontal="center" vertical="center"/>
    </xf>
    <xf numFmtId="0" fontId="14" fillId="0" borderId="1" xfId="3" applyFont="1" applyBorder="1" applyAlignment="1">
      <alignment horizontal="center" vertical="center" shrinkToFit="1"/>
    </xf>
    <xf numFmtId="0" fontId="14" fillId="0" borderId="2" xfId="3" applyFont="1" applyBorder="1" applyAlignment="1">
      <alignment horizontal="center" vertical="center" shrinkToFit="1"/>
    </xf>
    <xf numFmtId="0" fontId="14" fillId="0" borderId="8" xfId="3" applyFont="1" applyBorder="1" applyAlignment="1">
      <alignment horizontal="center" vertical="center" shrinkToFit="1"/>
    </xf>
    <xf numFmtId="0" fontId="71" fillId="0" borderId="5" xfId="3" applyFont="1" applyBorder="1" applyAlignment="1">
      <alignment horizontal="center" vertical="center" wrapText="1"/>
    </xf>
    <xf numFmtId="0" fontId="71" fillId="0" borderId="5" xfId="3" applyFont="1" applyBorder="1" applyAlignment="1">
      <alignment horizontal="center" vertical="center"/>
    </xf>
    <xf numFmtId="0" fontId="71" fillId="0" borderId="2" xfId="3" applyFont="1" applyBorder="1" applyAlignment="1">
      <alignment horizontal="center" vertical="center"/>
    </xf>
    <xf numFmtId="0" fontId="14" fillId="0" borderId="5"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5" xfId="3" applyFont="1" applyBorder="1" applyAlignment="1">
      <alignment horizontal="center" vertical="center"/>
    </xf>
    <xf numFmtId="0" fontId="14" fillId="0" borderId="11" xfId="3" applyFont="1" applyBorder="1" applyAlignment="1">
      <alignment horizontal="center" vertical="center"/>
    </xf>
    <xf numFmtId="0" fontId="14" fillId="0" borderId="4" xfId="3" applyFont="1" applyBorder="1" applyAlignment="1">
      <alignment horizontal="center" vertical="center"/>
    </xf>
    <xf numFmtId="0" fontId="47" fillId="0" borderId="22" xfId="0" applyFont="1" applyBorder="1" applyAlignment="1">
      <alignment horizontal="center" vertical="center"/>
    </xf>
    <xf numFmtId="0" fontId="85" fillId="0" borderId="0" xfId="0" applyFont="1" applyAlignment="1">
      <alignment horizontal="right"/>
    </xf>
    <xf numFmtId="0" fontId="47" fillId="0" borderId="22" xfId="0" applyFont="1" applyBorder="1" applyAlignment="1">
      <alignment horizontal="center" vertical="center" wrapText="1"/>
    </xf>
    <xf numFmtId="0" fontId="47" fillId="0" borderId="17" xfId="0" applyFont="1" applyBorder="1" applyAlignment="1">
      <alignment horizontal="center" vertical="center"/>
    </xf>
    <xf numFmtId="0" fontId="47" fillId="0" borderId="3" xfId="0" applyFont="1" applyBorder="1" applyAlignment="1">
      <alignment horizontal="center" vertical="center"/>
    </xf>
    <xf numFmtId="0" fontId="47" fillId="0" borderId="10" xfId="0" applyFont="1" applyBorder="1" applyAlignment="1">
      <alignment horizontal="center" vertical="center"/>
    </xf>
    <xf numFmtId="0" fontId="0" fillId="0" borderId="0" xfId="0" applyBorder="1" applyAlignment="1">
      <alignment horizontal="center"/>
    </xf>
    <xf numFmtId="0" fontId="85" fillId="0" borderId="0" xfId="0" applyFont="1" applyAlignment="1">
      <alignment horizontal="right" vertical="top"/>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2" xfId="0" applyFont="1" applyBorder="1" applyAlignment="1">
      <alignment horizontal="right"/>
    </xf>
    <xf numFmtId="0" fontId="75" fillId="0" borderId="22" xfId="0" applyFont="1"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left"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2"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2" xfId="0" applyFont="1" applyBorder="1" applyAlignment="1">
      <alignment horizontal="center" vertical="center"/>
    </xf>
  </cellXfs>
  <cellStyles count="5">
    <cellStyle name="桁区切り 2" xfId="1" xr:uid="{00000000-0005-0000-0000-000000000000}"/>
    <cellStyle name="標準" xfId="0" builtinId="0"/>
    <cellStyle name="標準 2" xfId="3" xr:uid="{47BB8FD6-89F2-46FD-97F4-650C761A0BD3}"/>
    <cellStyle name="標準 3" xfId="2" xr:uid="{00000000-0005-0000-0000-000002000000}"/>
    <cellStyle name="標準 4" xfId="4" xr:uid="{E8D30244-A79B-4934-9039-1E073217C6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xdr:colOff>
      <xdr:row>19</xdr:row>
      <xdr:rowOff>117475</xdr:rowOff>
    </xdr:from>
    <xdr:to>
      <xdr:col>15</xdr:col>
      <xdr:colOff>0</xdr:colOff>
      <xdr:row>19</xdr:row>
      <xdr:rowOff>555646</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4873626" y="6499225"/>
          <a:ext cx="4003674" cy="4635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133349</xdr:colOff>
      <xdr:row>140</xdr:row>
      <xdr:rowOff>146050</xdr:rowOff>
    </xdr:from>
    <xdr:to>
      <xdr:col>15</xdr:col>
      <xdr:colOff>14</xdr:colOff>
      <xdr:row>142</xdr:row>
      <xdr:rowOff>3257</xdr:rowOff>
    </xdr:to>
    <xdr:sp macro="" textlink="">
      <xdr:nvSpPr>
        <xdr:cNvPr id="23" name="大かっこ 22">
          <a:extLst>
            <a:ext uri="{FF2B5EF4-FFF2-40B4-BE49-F238E27FC236}">
              <a16:creationId xmlns:a16="http://schemas.microsoft.com/office/drawing/2014/main" id="{00000000-0008-0000-0200-000017000000}"/>
            </a:ext>
          </a:extLst>
        </xdr:cNvPr>
        <xdr:cNvSpPr/>
      </xdr:nvSpPr>
      <xdr:spPr>
        <a:xfrm>
          <a:off x="4867274" y="79486125"/>
          <a:ext cx="4010025" cy="2905125"/>
        </a:xfrm>
        <a:prstGeom prst="bracketPair">
          <a:avLst>
            <a:gd name="adj" fmla="val 46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241300</xdr:colOff>
      <xdr:row>1</xdr:row>
      <xdr:rowOff>177800</xdr:rowOff>
    </xdr:from>
    <xdr:to>
      <xdr:col>10</xdr:col>
      <xdr:colOff>993778</xdr:colOff>
      <xdr:row>4</xdr:row>
      <xdr:rowOff>19050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41300" y="508000"/>
          <a:ext cx="6124578" cy="88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法： 社会福祉法、 </a:t>
          </a:r>
          <a:r>
            <a:rPr kumimoji="1" lang="ja-JP" altLang="ja-JP" sz="800">
              <a:solidFill>
                <a:schemeClr val="dk1"/>
              </a:solidFill>
              <a:effectLst/>
              <a:latin typeface="+mn-lt"/>
              <a:ea typeface="+mn-ea"/>
              <a:cs typeface="+mn-cs"/>
            </a:rPr>
            <a:t>規則 </a:t>
          </a: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社会福祉法施行規則 </a:t>
          </a:r>
          <a:endParaRPr kumimoji="1" lang="en-US" altLang="ja-JP" sz="800">
            <a:solidFill>
              <a:schemeClr val="dk1"/>
            </a:solidFill>
            <a:effectLst/>
            <a:latin typeface="+mn-lt"/>
            <a:ea typeface="+mn-ea"/>
            <a:cs typeface="+mn-cs"/>
          </a:endParaRPr>
        </a:p>
        <a:p>
          <a:r>
            <a:rPr kumimoji="1" lang="ja-JP" altLang="ja-JP" sz="800">
              <a:solidFill>
                <a:schemeClr val="dk1"/>
              </a:solidFill>
              <a:effectLst/>
              <a:latin typeface="+mn-lt"/>
              <a:ea typeface="+mn-ea"/>
              <a:cs typeface="+mn-cs"/>
            </a:rPr>
            <a:t>審査基準</a:t>
          </a:r>
          <a:r>
            <a:rPr kumimoji="1" lang="ja-JP" altLang="en-US" sz="800">
              <a:solidFill>
                <a:schemeClr val="dk1"/>
              </a:solidFill>
              <a:effectLst/>
              <a:latin typeface="+mn-lt"/>
              <a:ea typeface="+mn-ea"/>
              <a:cs typeface="+mn-cs"/>
            </a:rPr>
            <a:t>： </a:t>
          </a:r>
          <a:r>
            <a:rPr kumimoji="1" lang="ja-JP" altLang="ja-JP" sz="800">
              <a:solidFill>
                <a:schemeClr val="dk1"/>
              </a:solidFill>
              <a:effectLst/>
              <a:latin typeface="+mn-lt"/>
              <a:ea typeface="+mn-ea"/>
              <a:cs typeface="+mn-cs"/>
            </a:rPr>
            <a:t>「社会福祉法人の認可について」  審査</a:t>
          </a:r>
          <a:r>
            <a:rPr kumimoji="1" lang="ja-JP" altLang="ja-JP" sz="900">
              <a:solidFill>
                <a:schemeClr val="dk1"/>
              </a:solidFill>
              <a:effectLst/>
              <a:latin typeface="+mn-ea"/>
              <a:ea typeface="+mn-ea"/>
              <a:cs typeface="+mn-cs"/>
            </a:rPr>
            <a:t>基準 </a:t>
          </a:r>
          <a:r>
            <a:rPr lang="ja-JP" altLang="en-US" sz="900" b="0" i="0" u="none" strike="noStrike" baseline="0">
              <a:solidFill>
                <a:schemeClr val="dk1"/>
              </a:solidFill>
              <a:latin typeface="+mn-ea"/>
              <a:ea typeface="+mn-ea"/>
              <a:cs typeface="+mn-cs"/>
            </a:rPr>
            <a:t>（</a:t>
          </a:r>
          <a:r>
            <a:rPr lang="en-US" altLang="ja-JP" sz="900" b="0" i="0" u="none" strike="noStrike" baseline="0">
              <a:solidFill>
                <a:schemeClr val="dk1"/>
              </a:solidFill>
              <a:latin typeface="+mn-ea"/>
              <a:ea typeface="+mn-ea"/>
              <a:cs typeface="+mn-cs"/>
            </a:rPr>
            <a:t>R</a:t>
          </a:r>
          <a:r>
            <a:rPr lang="ja-JP" altLang="en-US" sz="900" b="0" i="0" u="none" strike="noStrike" baseline="0">
              <a:solidFill>
                <a:schemeClr val="dk1"/>
              </a:solidFill>
              <a:latin typeface="+mn-ea"/>
              <a:ea typeface="+mn-ea"/>
              <a:cs typeface="+mn-cs"/>
            </a:rPr>
            <a:t>２</a:t>
          </a:r>
          <a:r>
            <a:rPr lang="en-US" altLang="ja-JP" sz="900" b="0" i="0" u="none" strike="noStrike" baseline="0">
              <a:solidFill>
                <a:schemeClr val="dk1"/>
              </a:solidFill>
              <a:latin typeface="+mn-ea"/>
              <a:ea typeface="+mn-ea"/>
              <a:cs typeface="+mn-cs"/>
            </a:rPr>
            <a:t>.12.25 </a:t>
          </a:r>
          <a:r>
            <a:rPr lang="ja-JP" altLang="en-US" sz="900" b="0" i="0" u="none" strike="noStrike" baseline="0">
              <a:solidFill>
                <a:schemeClr val="dk1"/>
              </a:solidFill>
              <a:latin typeface="+mn-ea"/>
              <a:ea typeface="+mn-ea"/>
              <a:cs typeface="+mn-cs"/>
            </a:rPr>
            <a:t>最終改正）</a:t>
          </a:r>
          <a:endParaRPr kumimoji="1" lang="en-US" altLang="ja-JP" sz="900">
            <a:solidFill>
              <a:schemeClr val="dk1"/>
            </a:solidFill>
            <a:effectLst/>
            <a:latin typeface="+mn-ea"/>
            <a:ea typeface="+mn-ea"/>
            <a:cs typeface="+mn-cs"/>
          </a:endParaRPr>
        </a:p>
        <a:p>
          <a:r>
            <a:rPr kumimoji="1" lang="ja-JP" altLang="en-US" sz="800"/>
            <a:t>審査要領：</a:t>
          </a:r>
          <a:r>
            <a:rPr kumimoji="1" lang="ja-JP" altLang="en-US" sz="800" baseline="0"/>
            <a:t> </a:t>
          </a:r>
          <a:r>
            <a:rPr kumimoji="1" lang="ja-JP" altLang="en-US" sz="800"/>
            <a:t>「社会福祉法人の認可について」  審査要領</a:t>
          </a:r>
          <a:r>
            <a:rPr kumimoji="1" lang="ja-JP" altLang="en-US" sz="900">
              <a:latin typeface="+mn-ea"/>
              <a:ea typeface="+mn-ea"/>
            </a:rPr>
            <a:t>（</a:t>
          </a:r>
          <a:r>
            <a:rPr kumimoji="1" lang="en-US" altLang="ja-JP" sz="900">
              <a:latin typeface="+mn-ea"/>
              <a:ea typeface="+mn-ea"/>
            </a:rPr>
            <a:t>R</a:t>
          </a:r>
          <a:r>
            <a:rPr kumimoji="1" lang="ja-JP" altLang="en-US" sz="900">
              <a:latin typeface="+mn-ea"/>
              <a:ea typeface="+mn-ea"/>
            </a:rPr>
            <a:t>２</a:t>
          </a:r>
          <a:r>
            <a:rPr kumimoji="1" lang="en-US" altLang="ja-JP" sz="900">
              <a:latin typeface="+mn-ea"/>
              <a:ea typeface="+mn-ea"/>
            </a:rPr>
            <a:t>.3.31</a:t>
          </a:r>
          <a:r>
            <a:rPr kumimoji="1" lang="ja-JP" altLang="en-US" sz="900">
              <a:latin typeface="+mn-ea"/>
              <a:ea typeface="+mn-ea"/>
            </a:rPr>
            <a:t>最終改正）</a:t>
          </a:r>
          <a:endParaRPr kumimoji="1" lang="en-US" altLang="ja-JP" sz="900">
            <a:latin typeface="+mn-ea"/>
            <a:ea typeface="+mn-ea"/>
          </a:endParaRPr>
        </a:p>
        <a:p>
          <a:pPr>
            <a:lnSpc>
              <a:spcPts val="900"/>
            </a:lnSpc>
          </a:pPr>
          <a:r>
            <a:rPr kumimoji="1" lang="ja-JP" altLang="en-US" sz="800"/>
            <a:t>監査要綱： </a:t>
          </a:r>
          <a:r>
            <a:rPr kumimoji="1" lang="ja-JP" altLang="en-US" sz="800" baseline="0"/>
            <a:t> </a:t>
          </a:r>
          <a:r>
            <a:rPr kumimoji="1" lang="ja-JP" altLang="en-US" sz="800"/>
            <a:t>「社会福祉法人指導監査要綱の制定について」 社会福祉法人指導監査要綱 ・ガイドライン（</a:t>
          </a:r>
          <a:r>
            <a:rPr kumimoji="1" lang="en-US" altLang="ja-JP" sz="800">
              <a:latin typeface="+mn-ea"/>
              <a:ea typeface="+mn-ea"/>
            </a:rPr>
            <a:t>R</a:t>
          </a:r>
          <a:r>
            <a:rPr kumimoji="1" lang="ja-JP" altLang="en-US" sz="800"/>
            <a:t>４</a:t>
          </a:r>
          <a:r>
            <a:rPr kumimoji="1" lang="en-US" altLang="ja-JP" sz="800"/>
            <a:t>.</a:t>
          </a:r>
          <a:r>
            <a:rPr kumimoji="1" lang="ja-JP" altLang="en-US" sz="800"/>
            <a:t>３</a:t>
          </a:r>
          <a:r>
            <a:rPr kumimoji="1" lang="en-US" altLang="ja-JP" sz="800"/>
            <a:t>.</a:t>
          </a:r>
          <a:r>
            <a:rPr kumimoji="1" lang="ja-JP" altLang="en-US" sz="800"/>
            <a:t>１４最終改正）</a:t>
          </a:r>
          <a:endParaRPr kumimoji="1" lang="en-US" altLang="ja-JP" sz="800"/>
        </a:p>
        <a:p>
          <a:pPr>
            <a:lnSpc>
              <a:spcPts val="900"/>
            </a:lnSpc>
          </a:pPr>
          <a:r>
            <a:rPr kumimoji="1" lang="ja-JP" altLang="en-US" sz="800"/>
            <a:t>徹底通知： </a:t>
          </a:r>
          <a:r>
            <a:rPr kumimoji="1" lang="ja-JP" altLang="en-US" sz="800" baseline="0"/>
            <a:t> </a:t>
          </a:r>
          <a:r>
            <a:rPr kumimoji="1" lang="ja-JP" altLang="en-US" sz="800"/>
            <a:t>「社会福祉法人の認可等の適正化並びに社会福祉法人及び社会福祉施設に対する指導監督の徹底について」</a:t>
          </a:r>
          <a:r>
            <a:rPr kumimoji="1" lang="ja-JP" altLang="en-US" sz="800">
              <a:latin typeface="+mn-ea"/>
              <a:ea typeface="+mn-ea"/>
            </a:rPr>
            <a:t>（</a:t>
          </a:r>
          <a:r>
            <a:rPr kumimoji="1" lang="en-US" altLang="ja-JP" sz="800">
              <a:latin typeface="+mn-ea"/>
              <a:ea typeface="+mn-ea"/>
            </a:rPr>
            <a:t>H13.7.23) </a:t>
          </a:r>
          <a:endParaRPr kumimoji="1" lang="ja-JP" altLang="en-US" sz="8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9</xdr:col>
          <xdr:colOff>127000</xdr:colOff>
          <xdr:row>289</xdr:row>
          <xdr:rowOff>228600</xdr:rowOff>
        </xdr:from>
        <xdr:to>
          <xdr:col>10</xdr:col>
          <xdr:colOff>209550</xdr:colOff>
          <xdr:row>291</xdr:row>
          <xdr:rowOff>6350</xdr:rowOff>
        </xdr:to>
        <xdr:sp macro="" textlink="">
          <xdr:nvSpPr>
            <xdr:cNvPr id="26711" name="Check Box 2135" hidden="1">
              <a:extLst>
                <a:ext uri="{63B3BB69-23CF-44E3-9099-C40C66FF867C}">
                  <a14:compatExt spid="_x0000_s26711"/>
                </a:ext>
                <a:ext uri="{FF2B5EF4-FFF2-40B4-BE49-F238E27FC236}">
                  <a16:creationId xmlns:a16="http://schemas.microsoft.com/office/drawing/2014/main" id="{00000000-0008-0000-02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290</xdr:row>
          <xdr:rowOff>196850</xdr:rowOff>
        </xdr:from>
        <xdr:to>
          <xdr:col>10</xdr:col>
          <xdr:colOff>209550</xdr:colOff>
          <xdr:row>291</xdr:row>
          <xdr:rowOff>203200</xdr:rowOff>
        </xdr:to>
        <xdr:sp macro="" textlink="">
          <xdr:nvSpPr>
            <xdr:cNvPr id="26712" name="Check Box 2136" hidden="1">
              <a:extLst>
                <a:ext uri="{63B3BB69-23CF-44E3-9099-C40C66FF867C}">
                  <a14:compatExt spid="_x0000_s26712"/>
                </a:ext>
                <a:ext uri="{FF2B5EF4-FFF2-40B4-BE49-F238E27FC236}">
                  <a16:creationId xmlns:a16="http://schemas.microsoft.com/office/drawing/2014/main" id="{00000000-0008-0000-02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291</xdr:row>
          <xdr:rowOff>222250</xdr:rowOff>
        </xdr:from>
        <xdr:to>
          <xdr:col>10</xdr:col>
          <xdr:colOff>209550</xdr:colOff>
          <xdr:row>293</xdr:row>
          <xdr:rowOff>0</xdr:rowOff>
        </xdr:to>
        <xdr:sp macro="" textlink="">
          <xdr:nvSpPr>
            <xdr:cNvPr id="26713" name="Check Box 2137" hidden="1">
              <a:extLst>
                <a:ext uri="{63B3BB69-23CF-44E3-9099-C40C66FF867C}">
                  <a14:compatExt spid="_x0000_s26713"/>
                </a:ext>
                <a:ext uri="{FF2B5EF4-FFF2-40B4-BE49-F238E27FC236}">
                  <a16:creationId xmlns:a16="http://schemas.microsoft.com/office/drawing/2014/main" id="{00000000-0008-0000-02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292</xdr:row>
          <xdr:rowOff>209550</xdr:rowOff>
        </xdr:from>
        <xdr:to>
          <xdr:col>10</xdr:col>
          <xdr:colOff>215900</xdr:colOff>
          <xdr:row>293</xdr:row>
          <xdr:rowOff>215900</xdr:rowOff>
        </xdr:to>
        <xdr:sp macro="" textlink="">
          <xdr:nvSpPr>
            <xdr:cNvPr id="26714" name="Check Box 2138" hidden="1">
              <a:extLst>
                <a:ext uri="{63B3BB69-23CF-44E3-9099-C40C66FF867C}">
                  <a14:compatExt spid="_x0000_s26714"/>
                </a:ext>
                <a:ext uri="{FF2B5EF4-FFF2-40B4-BE49-F238E27FC236}">
                  <a16:creationId xmlns:a16="http://schemas.microsoft.com/office/drawing/2014/main" id="{00000000-0008-0000-02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293</xdr:row>
          <xdr:rowOff>203200</xdr:rowOff>
        </xdr:from>
        <xdr:to>
          <xdr:col>10</xdr:col>
          <xdr:colOff>209550</xdr:colOff>
          <xdr:row>294</xdr:row>
          <xdr:rowOff>209550</xdr:rowOff>
        </xdr:to>
        <xdr:sp macro="" textlink="">
          <xdr:nvSpPr>
            <xdr:cNvPr id="26715" name="Check Box 2139" hidden="1">
              <a:extLst>
                <a:ext uri="{63B3BB69-23CF-44E3-9099-C40C66FF867C}">
                  <a14:compatExt spid="_x0000_s26715"/>
                </a:ext>
                <a:ext uri="{FF2B5EF4-FFF2-40B4-BE49-F238E27FC236}">
                  <a16:creationId xmlns:a16="http://schemas.microsoft.com/office/drawing/2014/main" id="{00000000-0008-0000-02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295</xdr:row>
          <xdr:rowOff>0</xdr:rowOff>
        </xdr:from>
        <xdr:to>
          <xdr:col>10</xdr:col>
          <xdr:colOff>209550</xdr:colOff>
          <xdr:row>296</xdr:row>
          <xdr:rowOff>6350</xdr:rowOff>
        </xdr:to>
        <xdr:sp macro="" textlink="">
          <xdr:nvSpPr>
            <xdr:cNvPr id="26716" name="Check Box 2140" hidden="1">
              <a:extLst>
                <a:ext uri="{63B3BB69-23CF-44E3-9099-C40C66FF867C}">
                  <a14:compatExt spid="_x0000_s26716"/>
                </a:ext>
                <a:ext uri="{FF2B5EF4-FFF2-40B4-BE49-F238E27FC236}">
                  <a16:creationId xmlns:a16="http://schemas.microsoft.com/office/drawing/2014/main" id="{00000000-0008-0000-02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299</xdr:row>
          <xdr:rowOff>6350</xdr:rowOff>
        </xdr:from>
        <xdr:to>
          <xdr:col>10</xdr:col>
          <xdr:colOff>209550</xdr:colOff>
          <xdr:row>300</xdr:row>
          <xdr:rowOff>6350</xdr:rowOff>
        </xdr:to>
        <xdr:sp macro="" textlink="">
          <xdr:nvSpPr>
            <xdr:cNvPr id="26717" name="Check Box 2141" hidden="1">
              <a:extLst>
                <a:ext uri="{63B3BB69-23CF-44E3-9099-C40C66FF867C}">
                  <a14:compatExt spid="_x0000_s26717"/>
                </a:ext>
                <a:ext uri="{FF2B5EF4-FFF2-40B4-BE49-F238E27FC236}">
                  <a16:creationId xmlns:a16="http://schemas.microsoft.com/office/drawing/2014/main" id="{00000000-0008-0000-0200-00005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299</xdr:row>
          <xdr:rowOff>209550</xdr:rowOff>
        </xdr:from>
        <xdr:to>
          <xdr:col>10</xdr:col>
          <xdr:colOff>209550</xdr:colOff>
          <xdr:row>300</xdr:row>
          <xdr:rowOff>209550</xdr:rowOff>
        </xdr:to>
        <xdr:sp macro="" textlink="">
          <xdr:nvSpPr>
            <xdr:cNvPr id="26718" name="Check Box 2142" hidden="1">
              <a:extLst>
                <a:ext uri="{63B3BB69-23CF-44E3-9099-C40C66FF867C}">
                  <a14:compatExt spid="_x0000_s26718"/>
                </a:ext>
                <a:ext uri="{FF2B5EF4-FFF2-40B4-BE49-F238E27FC236}">
                  <a16:creationId xmlns:a16="http://schemas.microsoft.com/office/drawing/2014/main" id="{00000000-0008-0000-02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300</xdr:row>
          <xdr:rowOff>215900</xdr:rowOff>
        </xdr:from>
        <xdr:to>
          <xdr:col>10</xdr:col>
          <xdr:colOff>209550</xdr:colOff>
          <xdr:row>301</xdr:row>
          <xdr:rowOff>215900</xdr:rowOff>
        </xdr:to>
        <xdr:sp macro="" textlink="">
          <xdr:nvSpPr>
            <xdr:cNvPr id="26719" name="Check Box 2143" hidden="1">
              <a:extLst>
                <a:ext uri="{63B3BB69-23CF-44E3-9099-C40C66FF867C}">
                  <a14:compatExt spid="_x0000_s26719"/>
                </a:ext>
                <a:ext uri="{FF2B5EF4-FFF2-40B4-BE49-F238E27FC236}">
                  <a16:creationId xmlns:a16="http://schemas.microsoft.com/office/drawing/2014/main" id="{00000000-0008-0000-02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301</xdr:row>
          <xdr:rowOff>228600</xdr:rowOff>
        </xdr:from>
        <xdr:to>
          <xdr:col>10</xdr:col>
          <xdr:colOff>209550</xdr:colOff>
          <xdr:row>302</xdr:row>
          <xdr:rowOff>228600</xdr:rowOff>
        </xdr:to>
        <xdr:sp macro="" textlink="">
          <xdr:nvSpPr>
            <xdr:cNvPr id="26720" name="Check Box 2144" hidden="1">
              <a:extLst>
                <a:ext uri="{63B3BB69-23CF-44E3-9099-C40C66FF867C}">
                  <a14:compatExt spid="_x0000_s26720"/>
                </a:ext>
                <a:ext uri="{FF2B5EF4-FFF2-40B4-BE49-F238E27FC236}">
                  <a16:creationId xmlns:a16="http://schemas.microsoft.com/office/drawing/2014/main" id="{00000000-0008-0000-02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303</xdr:row>
          <xdr:rowOff>6350</xdr:rowOff>
        </xdr:from>
        <xdr:to>
          <xdr:col>10</xdr:col>
          <xdr:colOff>209550</xdr:colOff>
          <xdr:row>304</xdr:row>
          <xdr:rowOff>6350</xdr:rowOff>
        </xdr:to>
        <xdr:sp macro="" textlink="">
          <xdr:nvSpPr>
            <xdr:cNvPr id="26721" name="Check Box 2145" hidden="1">
              <a:extLst>
                <a:ext uri="{63B3BB69-23CF-44E3-9099-C40C66FF867C}">
                  <a14:compatExt spid="_x0000_s26721"/>
                </a:ext>
                <a:ext uri="{FF2B5EF4-FFF2-40B4-BE49-F238E27FC236}">
                  <a16:creationId xmlns:a16="http://schemas.microsoft.com/office/drawing/2014/main" id="{00000000-0008-0000-02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303</xdr:row>
          <xdr:rowOff>228600</xdr:rowOff>
        </xdr:from>
        <xdr:to>
          <xdr:col>10</xdr:col>
          <xdr:colOff>209550</xdr:colOff>
          <xdr:row>304</xdr:row>
          <xdr:rowOff>228600</xdr:rowOff>
        </xdr:to>
        <xdr:sp macro="" textlink="">
          <xdr:nvSpPr>
            <xdr:cNvPr id="26722" name="Check Box 2146" hidden="1">
              <a:extLst>
                <a:ext uri="{63B3BB69-23CF-44E3-9099-C40C66FF867C}">
                  <a14:compatExt spid="_x0000_s26722"/>
                </a:ext>
                <a:ext uri="{FF2B5EF4-FFF2-40B4-BE49-F238E27FC236}">
                  <a16:creationId xmlns:a16="http://schemas.microsoft.com/office/drawing/2014/main" id="{00000000-0008-0000-02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305</xdr:row>
          <xdr:rowOff>6350</xdr:rowOff>
        </xdr:from>
        <xdr:to>
          <xdr:col>10</xdr:col>
          <xdr:colOff>209550</xdr:colOff>
          <xdr:row>306</xdr:row>
          <xdr:rowOff>6350</xdr:rowOff>
        </xdr:to>
        <xdr:sp macro="" textlink="">
          <xdr:nvSpPr>
            <xdr:cNvPr id="26723" name="Check Box 2147" hidden="1">
              <a:extLst>
                <a:ext uri="{63B3BB69-23CF-44E3-9099-C40C66FF867C}">
                  <a14:compatExt spid="_x0000_s26723"/>
                </a:ext>
                <a:ext uri="{FF2B5EF4-FFF2-40B4-BE49-F238E27FC236}">
                  <a16:creationId xmlns:a16="http://schemas.microsoft.com/office/drawing/2014/main" id="{00000000-0008-0000-02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305</xdr:row>
          <xdr:rowOff>228600</xdr:rowOff>
        </xdr:from>
        <xdr:to>
          <xdr:col>10</xdr:col>
          <xdr:colOff>222250</xdr:colOff>
          <xdr:row>306</xdr:row>
          <xdr:rowOff>228600</xdr:rowOff>
        </xdr:to>
        <xdr:sp macro="" textlink="">
          <xdr:nvSpPr>
            <xdr:cNvPr id="26724" name="Check Box 2148" hidden="1">
              <a:extLst>
                <a:ext uri="{63B3BB69-23CF-44E3-9099-C40C66FF867C}">
                  <a14:compatExt spid="_x0000_s26724"/>
                </a:ext>
                <a:ext uri="{FF2B5EF4-FFF2-40B4-BE49-F238E27FC236}">
                  <a16:creationId xmlns:a16="http://schemas.microsoft.com/office/drawing/2014/main" id="{00000000-0008-0000-02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306</xdr:row>
          <xdr:rowOff>228600</xdr:rowOff>
        </xdr:from>
        <xdr:to>
          <xdr:col>10</xdr:col>
          <xdr:colOff>209550</xdr:colOff>
          <xdr:row>307</xdr:row>
          <xdr:rowOff>228600</xdr:rowOff>
        </xdr:to>
        <xdr:sp macro="" textlink="">
          <xdr:nvSpPr>
            <xdr:cNvPr id="26725" name="Check Box 2149" hidden="1">
              <a:extLst>
                <a:ext uri="{63B3BB69-23CF-44E3-9099-C40C66FF867C}">
                  <a14:compatExt spid="_x0000_s26725"/>
                </a:ext>
                <a:ext uri="{FF2B5EF4-FFF2-40B4-BE49-F238E27FC236}">
                  <a16:creationId xmlns:a16="http://schemas.microsoft.com/office/drawing/2014/main" id="{00000000-0008-0000-02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307</xdr:row>
          <xdr:rowOff>228600</xdr:rowOff>
        </xdr:from>
        <xdr:to>
          <xdr:col>10</xdr:col>
          <xdr:colOff>209550</xdr:colOff>
          <xdr:row>308</xdr:row>
          <xdr:rowOff>228600</xdr:rowOff>
        </xdr:to>
        <xdr:sp macro="" textlink="">
          <xdr:nvSpPr>
            <xdr:cNvPr id="26726" name="Check Box 2150" hidden="1">
              <a:extLst>
                <a:ext uri="{63B3BB69-23CF-44E3-9099-C40C66FF867C}">
                  <a14:compatExt spid="_x0000_s26726"/>
                </a:ext>
                <a:ext uri="{FF2B5EF4-FFF2-40B4-BE49-F238E27FC236}">
                  <a16:creationId xmlns:a16="http://schemas.microsoft.com/office/drawing/2014/main" id="{00000000-0008-0000-02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309</xdr:row>
          <xdr:rowOff>228600</xdr:rowOff>
        </xdr:from>
        <xdr:to>
          <xdr:col>10</xdr:col>
          <xdr:colOff>209550</xdr:colOff>
          <xdr:row>310</xdr:row>
          <xdr:rowOff>228600</xdr:rowOff>
        </xdr:to>
        <xdr:sp macro="" textlink="">
          <xdr:nvSpPr>
            <xdr:cNvPr id="26727" name="Check Box 2151" hidden="1">
              <a:extLst>
                <a:ext uri="{63B3BB69-23CF-44E3-9099-C40C66FF867C}">
                  <a14:compatExt spid="_x0000_s26727"/>
                </a:ext>
                <a:ext uri="{FF2B5EF4-FFF2-40B4-BE49-F238E27FC236}">
                  <a16:creationId xmlns:a16="http://schemas.microsoft.com/office/drawing/2014/main" id="{00000000-0008-0000-02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308</xdr:row>
          <xdr:rowOff>228600</xdr:rowOff>
        </xdr:from>
        <xdr:to>
          <xdr:col>10</xdr:col>
          <xdr:colOff>209550</xdr:colOff>
          <xdr:row>309</xdr:row>
          <xdr:rowOff>228600</xdr:rowOff>
        </xdr:to>
        <xdr:sp macro="" textlink="">
          <xdr:nvSpPr>
            <xdr:cNvPr id="26728" name="Check Box 2152" hidden="1">
              <a:extLst>
                <a:ext uri="{63B3BB69-23CF-44E3-9099-C40C66FF867C}">
                  <a14:compatExt spid="_x0000_s26728"/>
                </a:ext>
                <a:ext uri="{FF2B5EF4-FFF2-40B4-BE49-F238E27FC236}">
                  <a16:creationId xmlns:a16="http://schemas.microsoft.com/office/drawing/2014/main" id="{00000000-0008-0000-02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146050</xdr:colOff>
          <xdr:row>207</xdr:row>
          <xdr:rowOff>63500</xdr:rowOff>
        </xdr:from>
        <xdr:to>
          <xdr:col>12</xdr:col>
          <xdr:colOff>406400</xdr:colOff>
          <xdr:row>207</xdr:row>
          <xdr:rowOff>311150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4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208</xdr:row>
          <xdr:rowOff>63500</xdr:rowOff>
        </xdr:from>
        <xdr:to>
          <xdr:col>12</xdr:col>
          <xdr:colOff>406400</xdr:colOff>
          <xdr:row>208</xdr:row>
          <xdr:rowOff>311150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4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209</xdr:row>
          <xdr:rowOff>63500</xdr:rowOff>
        </xdr:from>
        <xdr:to>
          <xdr:col>12</xdr:col>
          <xdr:colOff>406400</xdr:colOff>
          <xdr:row>209</xdr:row>
          <xdr:rowOff>311150</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4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210</xdr:row>
          <xdr:rowOff>63500</xdr:rowOff>
        </xdr:from>
        <xdr:to>
          <xdr:col>12</xdr:col>
          <xdr:colOff>406400</xdr:colOff>
          <xdr:row>210</xdr:row>
          <xdr:rowOff>311150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4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211</xdr:row>
          <xdr:rowOff>63500</xdr:rowOff>
        </xdr:from>
        <xdr:to>
          <xdr:col>12</xdr:col>
          <xdr:colOff>406400</xdr:colOff>
          <xdr:row>211</xdr:row>
          <xdr:rowOff>311150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4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212</xdr:row>
          <xdr:rowOff>63500</xdr:rowOff>
        </xdr:from>
        <xdr:to>
          <xdr:col>12</xdr:col>
          <xdr:colOff>406400</xdr:colOff>
          <xdr:row>212</xdr:row>
          <xdr:rowOff>311150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4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213</xdr:row>
          <xdr:rowOff>63500</xdr:rowOff>
        </xdr:from>
        <xdr:to>
          <xdr:col>12</xdr:col>
          <xdr:colOff>406400</xdr:colOff>
          <xdr:row>213</xdr:row>
          <xdr:rowOff>311150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4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214</xdr:row>
          <xdr:rowOff>63500</xdr:rowOff>
        </xdr:from>
        <xdr:to>
          <xdr:col>12</xdr:col>
          <xdr:colOff>406400</xdr:colOff>
          <xdr:row>214</xdr:row>
          <xdr:rowOff>311150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4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215</xdr:row>
          <xdr:rowOff>63500</xdr:rowOff>
        </xdr:from>
        <xdr:to>
          <xdr:col>12</xdr:col>
          <xdr:colOff>406400</xdr:colOff>
          <xdr:row>215</xdr:row>
          <xdr:rowOff>311150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4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216</xdr:row>
          <xdr:rowOff>63500</xdr:rowOff>
        </xdr:from>
        <xdr:to>
          <xdr:col>12</xdr:col>
          <xdr:colOff>406400</xdr:colOff>
          <xdr:row>216</xdr:row>
          <xdr:rowOff>311150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4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217</xdr:row>
          <xdr:rowOff>63500</xdr:rowOff>
        </xdr:from>
        <xdr:to>
          <xdr:col>12</xdr:col>
          <xdr:colOff>406400</xdr:colOff>
          <xdr:row>217</xdr:row>
          <xdr:rowOff>311150</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4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218</xdr:row>
          <xdr:rowOff>63500</xdr:rowOff>
        </xdr:from>
        <xdr:to>
          <xdr:col>12</xdr:col>
          <xdr:colOff>406400</xdr:colOff>
          <xdr:row>218</xdr:row>
          <xdr:rowOff>311150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4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219</xdr:row>
          <xdr:rowOff>63500</xdr:rowOff>
        </xdr:from>
        <xdr:to>
          <xdr:col>12</xdr:col>
          <xdr:colOff>406400</xdr:colOff>
          <xdr:row>219</xdr:row>
          <xdr:rowOff>311150</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4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220</xdr:row>
          <xdr:rowOff>63500</xdr:rowOff>
        </xdr:from>
        <xdr:to>
          <xdr:col>12</xdr:col>
          <xdr:colOff>406400</xdr:colOff>
          <xdr:row>220</xdr:row>
          <xdr:rowOff>311150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4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221</xdr:row>
          <xdr:rowOff>63500</xdr:rowOff>
        </xdr:from>
        <xdr:to>
          <xdr:col>12</xdr:col>
          <xdr:colOff>406400</xdr:colOff>
          <xdr:row>221</xdr:row>
          <xdr:rowOff>311150</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4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222</xdr:row>
          <xdr:rowOff>63500</xdr:rowOff>
        </xdr:from>
        <xdr:to>
          <xdr:col>12</xdr:col>
          <xdr:colOff>406400</xdr:colOff>
          <xdr:row>222</xdr:row>
          <xdr:rowOff>311150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4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446741</xdr:colOff>
      <xdr:row>1</xdr:row>
      <xdr:rowOff>11206</xdr:rowOff>
    </xdr:from>
    <xdr:to>
      <xdr:col>5</xdr:col>
      <xdr:colOff>148291</xdr:colOff>
      <xdr:row>1</xdr:row>
      <xdr:rowOff>252506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970741" y="239806"/>
          <a:ext cx="7175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職名</a:t>
          </a:r>
        </a:p>
      </xdr:txBody>
    </xdr:sp>
    <xdr:clientData/>
  </xdr:twoCellAnchor>
  <xdr:twoCellAnchor>
    <xdr:from>
      <xdr:col>0</xdr:col>
      <xdr:colOff>13821</xdr:colOff>
      <xdr:row>1</xdr:row>
      <xdr:rowOff>127001</xdr:rowOff>
    </xdr:from>
    <xdr:to>
      <xdr:col>2</xdr:col>
      <xdr:colOff>229721</xdr:colOff>
      <xdr:row>2</xdr:row>
      <xdr:rowOff>34739</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3821" y="355601"/>
          <a:ext cx="1231900" cy="269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拠点区分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omments" Target="../comments3.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workbookViewId="0">
      <selection activeCell="G13" sqref="G13:Z13"/>
    </sheetView>
  </sheetViews>
  <sheetFormatPr defaultColWidth="10.77734375" defaultRowHeight="12"/>
  <cols>
    <col min="1" max="13" width="4.77734375" style="404" customWidth="1"/>
    <col min="14" max="26" width="5.44140625" style="404" customWidth="1"/>
    <col min="27" max="32" width="4.77734375" style="404" customWidth="1"/>
    <col min="33" max="16384" width="10.77734375" style="404"/>
  </cols>
  <sheetData>
    <row r="1" spans="1:32" ht="18.649999999999999" customHeight="1" thickTop="1">
      <c r="A1" s="400"/>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2"/>
    </row>
    <row r="2" spans="1:32" ht="58" customHeight="1">
      <c r="A2" s="403"/>
      <c r="C2" s="691" t="s">
        <v>1362</v>
      </c>
      <c r="D2" s="691"/>
      <c r="E2" s="691"/>
      <c r="F2" s="691"/>
      <c r="G2" s="691"/>
      <c r="H2" s="691"/>
      <c r="I2" s="691"/>
      <c r="J2" s="691"/>
      <c r="K2" s="691"/>
      <c r="L2" s="691"/>
      <c r="M2" s="691"/>
      <c r="N2" s="691"/>
      <c r="O2" s="691"/>
      <c r="P2" s="691"/>
      <c r="Q2" s="691"/>
      <c r="R2" s="691"/>
      <c r="S2" s="691"/>
      <c r="T2" s="691"/>
      <c r="U2" s="691"/>
      <c r="V2" s="691"/>
      <c r="W2" s="691"/>
      <c r="X2" s="691"/>
      <c r="Y2" s="691"/>
      <c r="Z2" s="691"/>
      <c r="AA2" s="691"/>
      <c r="AB2" s="691"/>
      <c r="AC2" s="691"/>
      <c r="AD2" s="691"/>
      <c r="AF2" s="405"/>
    </row>
    <row r="3" spans="1:32" ht="13.75" customHeight="1">
      <c r="A3" s="403"/>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F3" s="405"/>
    </row>
    <row r="4" spans="1:32" ht="55.4" customHeight="1">
      <c r="A4" s="403"/>
      <c r="C4" s="692" t="s">
        <v>1204</v>
      </c>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F4" s="405"/>
    </row>
    <row r="5" spans="1:32" ht="12.65" customHeight="1">
      <c r="A5" s="403"/>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F5" s="405"/>
    </row>
    <row r="6" spans="1:32" ht="17.5" customHeight="1" thickBot="1">
      <c r="A6" s="403"/>
      <c r="AF6" s="405"/>
    </row>
    <row r="7" spans="1:32" ht="37.5" customHeight="1">
      <c r="A7" s="403"/>
      <c r="G7" s="693" t="s">
        <v>1114</v>
      </c>
      <c r="H7" s="694"/>
      <c r="I7" s="694"/>
      <c r="J7" s="694"/>
      <c r="K7" s="694"/>
      <c r="L7" s="694"/>
      <c r="M7" s="695"/>
      <c r="N7" s="696"/>
      <c r="O7" s="697"/>
      <c r="P7" s="697"/>
      <c r="Q7" s="697"/>
      <c r="R7" s="697"/>
      <c r="S7" s="697"/>
      <c r="T7" s="697"/>
      <c r="U7" s="697"/>
      <c r="V7" s="697"/>
      <c r="W7" s="697"/>
      <c r="X7" s="697"/>
      <c r="Y7" s="697"/>
      <c r="Z7" s="698"/>
      <c r="AF7" s="405"/>
    </row>
    <row r="8" spans="1:32" ht="37.5" customHeight="1">
      <c r="A8" s="403"/>
      <c r="G8" s="699" t="s">
        <v>1105</v>
      </c>
      <c r="H8" s="700"/>
      <c r="I8" s="700"/>
      <c r="J8" s="700"/>
      <c r="K8" s="700"/>
      <c r="L8" s="700"/>
      <c r="M8" s="701"/>
      <c r="N8" s="708" t="s">
        <v>1106</v>
      </c>
      <c r="O8" s="709"/>
      <c r="P8" s="710"/>
      <c r="Q8" s="710"/>
      <c r="R8" s="710"/>
      <c r="S8" s="710"/>
      <c r="T8" s="711" t="s">
        <v>1107</v>
      </c>
      <c r="U8" s="711"/>
      <c r="V8" s="710"/>
      <c r="W8" s="710"/>
      <c r="X8" s="710"/>
      <c r="Y8" s="710"/>
      <c r="Z8" s="712"/>
      <c r="AF8" s="405"/>
    </row>
    <row r="9" spans="1:32" ht="37.5" customHeight="1">
      <c r="A9" s="403"/>
      <c r="G9" s="702"/>
      <c r="H9" s="703"/>
      <c r="I9" s="703"/>
      <c r="J9" s="703"/>
      <c r="K9" s="703"/>
      <c r="L9" s="703"/>
      <c r="M9" s="704"/>
      <c r="N9" s="713" t="s">
        <v>1106</v>
      </c>
      <c r="O9" s="714"/>
      <c r="P9" s="715"/>
      <c r="Q9" s="715"/>
      <c r="R9" s="715"/>
      <c r="S9" s="715"/>
      <c r="T9" s="716" t="s">
        <v>1107</v>
      </c>
      <c r="U9" s="716"/>
      <c r="V9" s="715"/>
      <c r="W9" s="715"/>
      <c r="X9" s="715"/>
      <c r="Y9" s="715"/>
      <c r="Z9" s="717"/>
      <c r="AF9" s="405"/>
    </row>
    <row r="10" spans="1:32" ht="37.5" customHeight="1">
      <c r="A10" s="403"/>
      <c r="G10" s="705"/>
      <c r="H10" s="706"/>
      <c r="I10" s="706"/>
      <c r="J10" s="706"/>
      <c r="K10" s="706"/>
      <c r="L10" s="706"/>
      <c r="M10" s="707"/>
      <c r="N10" s="708" t="s">
        <v>1106</v>
      </c>
      <c r="O10" s="709"/>
      <c r="P10" s="710"/>
      <c r="Q10" s="710"/>
      <c r="R10" s="710"/>
      <c r="S10" s="710"/>
      <c r="T10" s="711" t="s">
        <v>1107</v>
      </c>
      <c r="U10" s="711"/>
      <c r="V10" s="710"/>
      <c r="W10" s="710"/>
      <c r="X10" s="710"/>
      <c r="Y10" s="710"/>
      <c r="Z10" s="712"/>
      <c r="AF10" s="405"/>
    </row>
    <row r="11" spans="1:32" ht="37.5" customHeight="1" thickBot="1">
      <c r="A11" s="403"/>
      <c r="G11" s="721" t="s">
        <v>1108</v>
      </c>
      <c r="H11" s="722"/>
      <c r="I11" s="722"/>
      <c r="J11" s="722"/>
      <c r="K11" s="722"/>
      <c r="L11" s="722"/>
      <c r="M11" s="723"/>
      <c r="N11" s="724" t="s">
        <v>1109</v>
      </c>
      <c r="O11" s="725"/>
      <c r="P11" s="725"/>
      <c r="Q11" s="726"/>
      <c r="R11" s="726"/>
      <c r="S11" s="407" t="s">
        <v>1110</v>
      </c>
      <c r="T11" s="726"/>
      <c r="U11" s="726"/>
      <c r="V11" s="407" t="s">
        <v>1111</v>
      </c>
      <c r="W11" s="726"/>
      <c r="X11" s="726"/>
      <c r="Y11" s="407" t="s">
        <v>1112</v>
      </c>
      <c r="Z11" s="408"/>
      <c r="AF11" s="405"/>
    </row>
    <row r="12" spans="1:32" ht="24.65" customHeight="1">
      <c r="A12" s="403"/>
      <c r="G12" s="727"/>
      <c r="H12" s="728"/>
      <c r="I12" s="728"/>
      <c r="J12" s="728"/>
      <c r="K12" s="728"/>
      <c r="L12" s="728"/>
      <c r="M12" s="728"/>
      <c r="N12" s="728"/>
      <c r="O12" s="728"/>
      <c r="P12" s="728"/>
      <c r="Q12" s="728"/>
      <c r="R12" s="728"/>
      <c r="S12" s="728"/>
      <c r="T12" s="728"/>
      <c r="U12" s="728"/>
      <c r="V12" s="728"/>
      <c r="W12" s="728"/>
      <c r="X12" s="728"/>
      <c r="Y12" s="728"/>
      <c r="Z12" s="728"/>
      <c r="AF12" s="405"/>
    </row>
    <row r="13" spans="1:32" ht="23.5" customHeight="1">
      <c r="A13" s="403"/>
      <c r="G13" s="718"/>
      <c r="H13" s="718"/>
      <c r="I13" s="718"/>
      <c r="J13" s="718"/>
      <c r="K13" s="718"/>
      <c r="L13" s="718"/>
      <c r="M13" s="718"/>
      <c r="N13" s="718"/>
      <c r="O13" s="718"/>
      <c r="P13" s="718"/>
      <c r="Q13" s="718"/>
      <c r="R13" s="718"/>
      <c r="S13" s="718"/>
      <c r="T13" s="718"/>
      <c r="U13" s="718"/>
      <c r="V13" s="718"/>
      <c r="W13" s="718"/>
      <c r="X13" s="718"/>
      <c r="Y13" s="718"/>
      <c r="Z13" s="718"/>
      <c r="AF13" s="405"/>
    </row>
    <row r="14" spans="1:32" ht="12.65" customHeight="1">
      <c r="A14" s="403"/>
      <c r="C14" s="406"/>
      <c r="D14" s="406"/>
      <c r="E14" s="406"/>
      <c r="F14" s="406"/>
      <c r="G14" s="406"/>
      <c r="H14" s="406"/>
      <c r="I14" s="406"/>
      <c r="J14" s="406"/>
      <c r="K14" s="406"/>
      <c r="L14" s="406"/>
      <c r="M14" s="406"/>
      <c r="N14" s="406"/>
      <c r="O14" s="406"/>
      <c r="P14" s="406"/>
      <c r="Q14" s="406"/>
      <c r="R14" s="406"/>
      <c r="T14" s="409"/>
      <c r="U14" s="409"/>
      <c r="V14" s="719" t="s">
        <v>1113</v>
      </c>
      <c r="W14" s="719"/>
      <c r="X14" s="719"/>
      <c r="Y14" s="719"/>
      <c r="Z14" s="719"/>
      <c r="AA14" s="719"/>
      <c r="AB14" s="719"/>
      <c r="AC14" s="719"/>
      <c r="AD14" s="719"/>
      <c r="AE14" s="719"/>
      <c r="AF14" s="405"/>
    </row>
    <row r="15" spans="1:32" ht="12.65" customHeight="1">
      <c r="A15" s="403"/>
      <c r="C15" s="406"/>
      <c r="D15" s="406"/>
      <c r="E15" s="406"/>
      <c r="F15" s="406"/>
      <c r="G15" s="406"/>
      <c r="H15" s="406"/>
      <c r="I15" s="406"/>
      <c r="J15" s="406"/>
      <c r="K15" s="406"/>
      <c r="L15" s="406"/>
      <c r="M15" s="406"/>
      <c r="N15" s="406"/>
      <c r="O15" s="406"/>
      <c r="P15" s="406"/>
      <c r="Q15" s="406"/>
      <c r="R15" s="406"/>
      <c r="S15" s="406"/>
      <c r="T15" s="406"/>
      <c r="U15" s="406"/>
      <c r="V15" s="720"/>
      <c r="W15" s="720"/>
      <c r="X15" s="720"/>
      <c r="Y15" s="720"/>
      <c r="Z15" s="720"/>
      <c r="AA15" s="720"/>
      <c r="AB15" s="720"/>
      <c r="AC15" s="720"/>
      <c r="AD15" s="720"/>
      <c r="AE15" s="720"/>
      <c r="AF15" s="405"/>
    </row>
    <row r="16" spans="1:32" ht="12.65" customHeight="1">
      <c r="A16" s="403"/>
      <c r="C16" s="406"/>
      <c r="D16" s="406"/>
      <c r="E16" s="406"/>
      <c r="F16" s="406"/>
      <c r="G16" s="406"/>
      <c r="H16" s="406"/>
      <c r="I16" s="406"/>
      <c r="J16" s="406"/>
      <c r="K16" s="406"/>
      <c r="L16" s="406"/>
      <c r="M16" s="406"/>
      <c r="N16" s="406"/>
      <c r="O16" s="406"/>
      <c r="P16" s="406"/>
      <c r="Q16" s="406"/>
      <c r="R16" s="406"/>
      <c r="S16" s="406"/>
      <c r="T16" s="406"/>
      <c r="U16" s="406"/>
      <c r="V16" s="720"/>
      <c r="W16" s="720"/>
      <c r="X16" s="720"/>
      <c r="Y16" s="720"/>
      <c r="Z16" s="720"/>
      <c r="AA16" s="720"/>
      <c r="AB16" s="720"/>
      <c r="AC16" s="720"/>
      <c r="AD16" s="720"/>
      <c r="AE16" s="720"/>
      <c r="AF16" s="405"/>
    </row>
    <row r="17" spans="1:32" ht="12.5" thickBot="1">
      <c r="A17" s="410"/>
      <c r="B17" s="411"/>
      <c r="C17" s="411"/>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2"/>
    </row>
    <row r="18" spans="1:32" ht="12.5" thickTop="1">
      <c r="Y18" s="413"/>
    </row>
  </sheetData>
  <mergeCells count="27">
    <mergeCell ref="V10:Z10"/>
    <mergeCell ref="G13:Z13"/>
    <mergeCell ref="V14:AE14"/>
    <mergeCell ref="V15:AE15"/>
    <mergeCell ref="V16:AE16"/>
    <mergeCell ref="G11:M11"/>
    <mergeCell ref="N11:P11"/>
    <mergeCell ref="Q11:R11"/>
    <mergeCell ref="T11:U11"/>
    <mergeCell ref="W11:X11"/>
    <mergeCell ref="G12:Z12"/>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s>
  <phoneticPr fontId="2"/>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5BA8-C9A3-47F7-A7EF-D2695F492EB1}">
  <sheetPr>
    <tabColor rgb="FFFFFF00"/>
  </sheetPr>
  <dimension ref="A1:V15"/>
  <sheetViews>
    <sheetView showGridLines="0" view="pageBreakPreview" zoomScale="85" zoomScaleNormal="100" zoomScaleSheetLayoutView="85" workbookViewId="0">
      <selection activeCell="K7" sqref="K7:N7"/>
    </sheetView>
  </sheetViews>
  <sheetFormatPr defaultRowHeight="11"/>
  <cols>
    <col min="1" max="5" width="7.109375" customWidth="1"/>
    <col min="6" max="8" width="8" customWidth="1"/>
    <col min="13" max="14" width="11.77734375" customWidth="1"/>
    <col min="15" max="15" width="3.88671875" customWidth="1"/>
    <col min="16" max="16" width="2.5546875" customWidth="1"/>
    <col min="17" max="17" width="7.21875" customWidth="1"/>
    <col min="18" max="18" width="2.44140625" customWidth="1"/>
    <col min="19" max="19" width="5.44140625" customWidth="1"/>
  </cols>
  <sheetData>
    <row r="1" spans="1:22" ht="15.5">
      <c r="A1" s="555" t="s">
        <v>1348</v>
      </c>
      <c r="M1" s="1227" t="s">
        <v>1352</v>
      </c>
      <c r="N1" s="1227"/>
    </row>
    <row r="2" spans="1:22" ht="13.5" customHeight="1"/>
    <row r="3" spans="1:22" ht="18" customHeight="1">
      <c r="A3" s="555" t="s">
        <v>1212</v>
      </c>
      <c r="N3" s="555"/>
    </row>
    <row r="4" spans="1:22" ht="32.5" customHeight="1">
      <c r="A4" s="1226" t="s">
        <v>1260</v>
      </c>
      <c r="B4" s="1226"/>
      <c r="C4" s="1226"/>
      <c r="D4" s="1226"/>
      <c r="E4" s="1226"/>
      <c r="F4" s="1226" t="s">
        <v>1275</v>
      </c>
      <c r="G4" s="1226"/>
      <c r="H4" s="1226"/>
      <c r="I4" s="1226" t="s">
        <v>1262</v>
      </c>
      <c r="J4" s="1226"/>
      <c r="K4" s="1226"/>
      <c r="L4" s="1226"/>
      <c r="M4" s="1226" t="s">
        <v>1275</v>
      </c>
      <c r="N4" s="1226"/>
    </row>
    <row r="5" spans="1:22" ht="32.5" customHeight="1">
      <c r="A5" s="1226" t="s">
        <v>1261</v>
      </c>
      <c r="B5" s="1226"/>
      <c r="C5" s="1226"/>
      <c r="D5" s="1226"/>
      <c r="E5" s="1226"/>
      <c r="F5" s="1226" t="s">
        <v>1275</v>
      </c>
      <c r="G5" s="1226"/>
      <c r="H5" s="1226"/>
      <c r="I5" s="1228" t="s">
        <v>1263</v>
      </c>
      <c r="J5" s="1226"/>
      <c r="K5" s="1226"/>
      <c r="L5" s="1226"/>
      <c r="M5" s="1226" t="s">
        <v>1275</v>
      </c>
      <c r="N5" s="1226"/>
    </row>
    <row r="6" spans="1:22" ht="32.5" customHeight="1">
      <c r="A6" s="1228" t="s">
        <v>1206</v>
      </c>
      <c r="B6" s="1228"/>
      <c r="C6" s="1228"/>
      <c r="D6" s="1228"/>
      <c r="E6" s="1228"/>
      <c r="F6" s="1226" t="s">
        <v>1207</v>
      </c>
      <c r="G6" s="1226"/>
      <c r="H6" s="1226"/>
      <c r="I6" s="1226"/>
      <c r="J6" s="1226"/>
      <c r="K6" s="1226" t="s">
        <v>1208</v>
      </c>
      <c r="L6" s="1226"/>
      <c r="M6" s="1226"/>
      <c r="N6" s="1226"/>
    </row>
    <row r="7" spans="1:22" ht="32.5" customHeight="1">
      <c r="A7" s="1228"/>
      <c r="B7" s="1228"/>
      <c r="C7" s="1228"/>
      <c r="D7" s="1228"/>
      <c r="E7" s="1228"/>
      <c r="F7" s="1226" t="s">
        <v>1211</v>
      </c>
      <c r="G7" s="1226"/>
      <c r="H7" s="1226"/>
      <c r="I7" s="1226"/>
      <c r="J7" s="1226"/>
      <c r="K7" s="1226" t="s">
        <v>1209</v>
      </c>
      <c r="L7" s="1226"/>
      <c r="M7" s="1226"/>
      <c r="N7" s="1226"/>
    </row>
    <row r="8" spans="1:22" ht="32.5" customHeight="1">
      <c r="A8" s="1228" t="s">
        <v>1264</v>
      </c>
      <c r="B8" s="1228"/>
      <c r="C8" s="1228"/>
      <c r="D8" s="1228"/>
      <c r="E8" s="1228"/>
      <c r="F8" s="1229" t="s">
        <v>1275</v>
      </c>
      <c r="G8" s="1230"/>
      <c r="H8" s="1231"/>
      <c r="I8" s="1229" t="s">
        <v>1210</v>
      </c>
      <c r="J8" s="1230"/>
      <c r="K8" s="1226"/>
      <c r="L8" s="1226"/>
      <c r="M8" s="1226"/>
      <c r="N8" s="1226"/>
      <c r="P8" s="592"/>
      <c r="Q8" s="592"/>
      <c r="R8" s="592"/>
      <c r="S8" s="592"/>
      <c r="T8" s="592"/>
      <c r="U8" s="592"/>
      <c r="V8" s="592"/>
    </row>
    <row r="9" spans="1:22" ht="24" customHeight="1">
      <c r="P9" s="1232"/>
      <c r="Q9" s="1232"/>
      <c r="R9" s="1232"/>
      <c r="S9" s="1232"/>
      <c r="T9" s="1232"/>
      <c r="U9" s="1232"/>
      <c r="V9" s="1232"/>
    </row>
    <row r="10" spans="1:22" ht="19.5" customHeight="1">
      <c r="A10" s="555" t="s">
        <v>1255</v>
      </c>
      <c r="D10" s="555"/>
      <c r="E10" s="555"/>
      <c r="F10" s="622" t="s">
        <v>1321</v>
      </c>
      <c r="G10" s="555"/>
      <c r="N10" s="593"/>
    </row>
    <row r="11" spans="1:22" ht="32.5" customHeight="1">
      <c r="A11" s="1226" t="s">
        <v>1256</v>
      </c>
      <c r="B11" s="1226"/>
      <c r="C11" s="1226"/>
      <c r="D11" s="1226"/>
      <c r="E11" s="1226"/>
      <c r="F11" s="1226" t="s">
        <v>1276</v>
      </c>
      <c r="G11" s="1226"/>
      <c r="H11" s="1226"/>
      <c r="I11" s="1226"/>
      <c r="J11" s="1226"/>
      <c r="K11" s="1226"/>
      <c r="L11" s="1226"/>
      <c r="M11" s="1226"/>
      <c r="N11" s="1226"/>
    </row>
    <row r="12" spans="1:22" ht="32.5" customHeight="1">
      <c r="A12" s="1226" t="s">
        <v>1257</v>
      </c>
      <c r="B12" s="1226"/>
      <c r="C12" s="1226"/>
      <c r="D12" s="1226"/>
      <c r="E12" s="1226"/>
      <c r="F12" s="1226" t="s">
        <v>1277</v>
      </c>
      <c r="G12" s="1226"/>
      <c r="H12" s="1226"/>
      <c r="I12" s="1226"/>
      <c r="J12" s="1226"/>
      <c r="K12" s="1226"/>
      <c r="L12" s="1226"/>
      <c r="M12" s="1226"/>
      <c r="N12" s="1226"/>
    </row>
    <row r="13" spans="1:22" ht="32.5" customHeight="1">
      <c r="A13" s="1226" t="s">
        <v>1258</v>
      </c>
      <c r="B13" s="1226"/>
      <c r="C13" s="1226"/>
      <c r="D13" s="1226"/>
      <c r="E13" s="1226"/>
      <c r="F13" s="1226" t="s">
        <v>1265</v>
      </c>
      <c r="G13" s="1226"/>
      <c r="H13" s="1226"/>
      <c r="I13" s="1226"/>
      <c r="J13" s="1226"/>
      <c r="K13" s="1226"/>
      <c r="L13" s="1226"/>
      <c r="M13" s="1226"/>
      <c r="N13" s="1226"/>
    </row>
    <row r="14" spans="1:22" ht="32.5" customHeight="1">
      <c r="A14" s="1226"/>
      <c r="B14" s="1226"/>
      <c r="C14" s="1226"/>
      <c r="D14" s="1226"/>
      <c r="E14" s="1226"/>
      <c r="F14" s="1226" t="s">
        <v>1259</v>
      </c>
      <c r="G14" s="1226"/>
      <c r="H14" s="1226"/>
      <c r="I14" s="1226"/>
      <c r="J14" s="1226"/>
      <c r="K14" s="1226"/>
      <c r="L14" s="1226"/>
      <c r="M14" s="1226"/>
      <c r="N14" s="1226"/>
    </row>
    <row r="15" spans="1:22">
      <c r="A15" s="556"/>
      <c r="B15" s="556"/>
      <c r="C15" s="556"/>
      <c r="D15" s="556"/>
      <c r="E15" s="556"/>
    </row>
  </sheetData>
  <mergeCells count="28">
    <mergeCell ref="M4:N4"/>
    <mergeCell ref="M5:N5"/>
    <mergeCell ref="P9:V9"/>
    <mergeCell ref="A11:E11"/>
    <mergeCell ref="A12:E12"/>
    <mergeCell ref="F11:N11"/>
    <mergeCell ref="I4:L4"/>
    <mergeCell ref="F14:H14"/>
    <mergeCell ref="F13:H13"/>
    <mergeCell ref="I14:N14"/>
    <mergeCell ref="I13:N13"/>
    <mergeCell ref="F12:N12"/>
    <mergeCell ref="A13:E14"/>
    <mergeCell ref="M1:N1"/>
    <mergeCell ref="A8:E8"/>
    <mergeCell ref="K8:N8"/>
    <mergeCell ref="F8:H8"/>
    <mergeCell ref="I8:J8"/>
    <mergeCell ref="A4:E4"/>
    <mergeCell ref="A5:E5"/>
    <mergeCell ref="F5:H5"/>
    <mergeCell ref="F4:H4"/>
    <mergeCell ref="K7:N7"/>
    <mergeCell ref="A6:E7"/>
    <mergeCell ref="K6:N6"/>
    <mergeCell ref="F6:J6"/>
    <mergeCell ref="F7:J7"/>
    <mergeCell ref="I5:L5"/>
  </mergeCells>
  <phoneticPr fontId="37"/>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DAB9-8748-4A1C-95E4-D664F298B9EA}">
  <sheetPr>
    <tabColor rgb="FFFFFF00"/>
  </sheetPr>
  <dimension ref="A1:X17"/>
  <sheetViews>
    <sheetView view="pageBreakPreview" zoomScaleNormal="100" zoomScaleSheetLayoutView="100" workbookViewId="0">
      <selection activeCell="C25" sqref="C25"/>
    </sheetView>
  </sheetViews>
  <sheetFormatPr defaultRowHeight="11"/>
  <cols>
    <col min="8" max="8" width="4.33203125" customWidth="1"/>
    <col min="9" max="9" width="4.5546875" customWidth="1"/>
    <col min="18" max="18" width="4.109375" customWidth="1"/>
    <col min="19" max="19" width="4.5546875" customWidth="1"/>
  </cols>
  <sheetData>
    <row r="1" spans="1:24" ht="18" customHeight="1">
      <c r="A1" s="555" t="s">
        <v>1354</v>
      </c>
      <c r="Q1" s="1233" t="s">
        <v>1353</v>
      </c>
      <c r="R1" s="1233"/>
      <c r="S1" s="1233"/>
      <c r="T1" s="1233"/>
    </row>
    <row r="2" spans="1:24" ht="28.5" customHeight="1">
      <c r="A2" s="1248"/>
      <c r="B2" s="1248"/>
      <c r="C2" s="1248"/>
      <c r="D2" s="1248"/>
      <c r="E2" s="1248"/>
      <c r="F2" s="1240" t="s">
        <v>1272</v>
      </c>
      <c r="G2" s="1241"/>
      <c r="H2" s="1241"/>
      <c r="I2" s="1242"/>
      <c r="J2" s="1234" t="s">
        <v>1273</v>
      </c>
      <c r="K2" s="1234"/>
      <c r="L2" s="1234" t="s">
        <v>1274</v>
      </c>
      <c r="M2" s="1234"/>
      <c r="N2" s="1252" t="s">
        <v>1302</v>
      </c>
      <c r="O2" s="1252"/>
      <c r="P2" s="1252" t="s">
        <v>1301</v>
      </c>
      <c r="Q2" s="1252"/>
      <c r="R2" s="1252"/>
      <c r="S2" s="616"/>
      <c r="T2" s="591"/>
      <c r="U2" s="1243"/>
      <c r="V2" s="1243"/>
      <c r="W2" s="1243"/>
      <c r="X2" s="1243"/>
    </row>
    <row r="3" spans="1:24" ht="28.5" customHeight="1">
      <c r="A3" s="1234"/>
      <c r="B3" s="1234"/>
      <c r="C3" s="1234"/>
      <c r="D3" s="1234"/>
      <c r="E3" s="1234"/>
      <c r="F3" s="1235"/>
      <c r="G3" s="1236"/>
      <c r="H3" s="1236"/>
      <c r="I3" s="1237"/>
      <c r="J3" s="1234"/>
      <c r="K3" s="1234"/>
      <c r="L3" s="1234"/>
      <c r="M3" s="1234"/>
      <c r="N3" s="1234"/>
      <c r="O3" s="1234"/>
      <c r="P3" s="1239"/>
      <c r="Q3" s="1239"/>
      <c r="R3" s="1239"/>
      <c r="S3" s="617"/>
      <c r="T3" s="591"/>
      <c r="U3" s="591"/>
      <c r="V3" s="591"/>
      <c r="W3" s="591"/>
      <c r="X3" s="591"/>
    </row>
    <row r="4" spans="1:24" ht="28.5" customHeight="1">
      <c r="A4" s="1234"/>
      <c r="B4" s="1234"/>
      <c r="C4" s="1234"/>
      <c r="D4" s="1234"/>
      <c r="E4" s="1234"/>
      <c r="F4" s="1249"/>
      <c r="G4" s="1243"/>
      <c r="H4" s="1243"/>
      <c r="I4" s="1250"/>
      <c r="J4" s="1234"/>
      <c r="K4" s="1234"/>
      <c r="L4" s="1234"/>
      <c r="M4" s="1234"/>
      <c r="N4" s="1234"/>
      <c r="O4" s="1234"/>
      <c r="P4" s="1239"/>
      <c r="Q4" s="1239"/>
      <c r="R4" s="1239"/>
      <c r="S4" s="617"/>
      <c r="T4" s="591"/>
      <c r="U4" s="1243"/>
      <c r="V4" s="1243"/>
      <c r="W4" s="1243"/>
      <c r="X4" s="1243"/>
    </row>
    <row r="5" spans="1:24" ht="28.5" customHeight="1">
      <c r="A5" s="1234"/>
      <c r="B5" s="1234"/>
      <c r="C5" s="1234"/>
      <c r="D5" s="1234"/>
      <c r="E5" s="1234"/>
      <c r="F5" s="1249"/>
      <c r="G5" s="1243"/>
      <c r="H5" s="1243"/>
      <c r="I5" s="1250"/>
      <c r="J5" s="1234"/>
      <c r="K5" s="1234"/>
      <c r="L5" s="1234"/>
      <c r="M5" s="1234"/>
      <c r="N5" s="1234"/>
      <c r="O5" s="1234"/>
      <c r="P5" s="1239"/>
      <c r="Q5" s="1239"/>
      <c r="R5" s="1239"/>
      <c r="S5" s="617"/>
      <c r="T5" s="591"/>
      <c r="U5" s="1243"/>
      <c r="V5" s="1243"/>
      <c r="W5" s="1243"/>
      <c r="X5" s="1243"/>
    </row>
    <row r="6" spans="1:24" ht="28.5" customHeight="1">
      <c r="A6" s="1234"/>
      <c r="B6" s="1234"/>
      <c r="C6" s="1234"/>
      <c r="D6" s="1234"/>
      <c r="E6" s="1234"/>
      <c r="F6" s="1246"/>
      <c r="G6" s="1247"/>
      <c r="H6" s="1247"/>
      <c r="I6" s="1251"/>
      <c r="J6" s="1234"/>
      <c r="K6" s="1234"/>
      <c r="L6" s="1234"/>
      <c r="M6" s="1234"/>
      <c r="N6" s="1234"/>
      <c r="O6" s="1234"/>
      <c r="P6" s="1239"/>
      <c r="Q6" s="1239"/>
      <c r="R6" s="1239"/>
      <c r="S6" s="617"/>
      <c r="T6" s="591"/>
      <c r="U6" s="1243"/>
      <c r="V6" s="1243"/>
      <c r="W6" s="1243"/>
      <c r="X6" s="1243"/>
    </row>
    <row r="7" spans="1:24">
      <c r="A7" t="s">
        <v>1303</v>
      </c>
    </row>
    <row r="9" spans="1:24" ht="18" customHeight="1">
      <c r="A9" s="555" t="s">
        <v>1355</v>
      </c>
      <c r="F9" s="425" t="s">
        <v>1322</v>
      </c>
      <c r="Q9" s="1238"/>
      <c r="R9" s="1238"/>
      <c r="S9" s="1238"/>
      <c r="T9" s="1238"/>
    </row>
    <row r="10" spans="1:24" ht="28.5" customHeight="1">
      <c r="A10" s="1234" t="s">
        <v>1283</v>
      </c>
      <c r="B10" s="1234"/>
      <c r="C10" s="1234"/>
      <c r="D10" s="1234"/>
      <c r="E10" s="1234"/>
      <c r="F10" s="1234" t="s">
        <v>1266</v>
      </c>
      <c r="G10" s="1234"/>
      <c r="H10" s="1234"/>
      <c r="I10" s="1234"/>
      <c r="J10" s="1234" t="s">
        <v>1267</v>
      </c>
      <c r="K10" s="1234"/>
      <c r="L10" s="1234"/>
      <c r="M10" s="1234" t="s">
        <v>1268</v>
      </c>
      <c r="N10" s="1234"/>
      <c r="O10" s="1234"/>
      <c r="P10" s="1235" t="s">
        <v>1269</v>
      </c>
      <c r="Q10" s="1236"/>
      <c r="R10" s="1236"/>
      <c r="S10" s="1236"/>
      <c r="T10" s="1237"/>
      <c r="U10" s="1243"/>
      <c r="V10" s="1243"/>
      <c r="W10" s="1243"/>
      <c r="X10" s="1243"/>
    </row>
    <row r="11" spans="1:24" ht="28.5" customHeight="1">
      <c r="A11" s="1245"/>
      <c r="B11" s="1245"/>
      <c r="C11" s="1245"/>
      <c r="D11" s="1245"/>
      <c r="E11" s="1245"/>
      <c r="F11" s="1246"/>
      <c r="G11" s="1247"/>
      <c r="H11" s="1247"/>
      <c r="I11" s="594" t="s">
        <v>1270</v>
      </c>
      <c r="J11" s="1234"/>
      <c r="K11" s="1234"/>
      <c r="L11" s="1234"/>
      <c r="M11" s="1234"/>
      <c r="N11" s="1234"/>
      <c r="O11" s="1234"/>
      <c r="P11" s="595" t="s">
        <v>1278</v>
      </c>
      <c r="Q11" s="590"/>
      <c r="R11" s="1244" t="s">
        <v>1280</v>
      </c>
      <c r="S11" s="1244"/>
      <c r="T11" s="571" t="s">
        <v>1279</v>
      </c>
      <c r="U11" s="591"/>
      <c r="V11" s="591"/>
      <c r="W11" s="591"/>
      <c r="X11" s="591"/>
    </row>
    <row r="12" spans="1:24" ht="28.5" customHeight="1">
      <c r="A12" s="1240"/>
      <c r="B12" s="1241"/>
      <c r="C12" s="1241"/>
      <c r="D12" s="1241"/>
      <c r="E12" s="1242"/>
      <c r="F12" s="1240"/>
      <c r="G12" s="1241"/>
      <c r="H12" s="1241"/>
      <c r="I12" s="590" t="s">
        <v>1271</v>
      </c>
      <c r="J12" s="1234"/>
      <c r="K12" s="1234"/>
      <c r="L12" s="1234"/>
      <c r="M12" s="1234"/>
      <c r="N12" s="1234"/>
      <c r="O12" s="1234"/>
      <c r="P12" s="595" t="s">
        <v>1278</v>
      </c>
      <c r="Q12" s="590"/>
      <c r="R12" s="1244" t="s">
        <v>1280</v>
      </c>
      <c r="S12" s="1244"/>
      <c r="T12" s="571" t="s">
        <v>1279</v>
      </c>
      <c r="U12" s="1243"/>
      <c r="V12" s="1243"/>
      <c r="W12" s="1243"/>
      <c r="X12" s="1243"/>
    </row>
    <row r="13" spans="1:24" ht="28.5" customHeight="1">
      <c r="A13" s="1240"/>
      <c r="B13" s="1241"/>
      <c r="C13" s="1241"/>
      <c r="D13" s="1241"/>
      <c r="E13" s="1242"/>
      <c r="F13" s="1240"/>
      <c r="G13" s="1241"/>
      <c r="H13" s="1241"/>
      <c r="I13" s="590" t="s">
        <v>1271</v>
      </c>
      <c r="J13" s="1234"/>
      <c r="K13" s="1234"/>
      <c r="L13" s="1234"/>
      <c r="M13" s="1234"/>
      <c r="N13" s="1234"/>
      <c r="O13" s="1234"/>
      <c r="P13" s="595" t="s">
        <v>1278</v>
      </c>
      <c r="Q13" s="590"/>
      <c r="R13" s="1244" t="s">
        <v>1280</v>
      </c>
      <c r="S13" s="1244"/>
      <c r="T13" s="571" t="s">
        <v>1279</v>
      </c>
      <c r="U13" s="1243"/>
      <c r="V13" s="1243"/>
      <c r="W13" s="1243"/>
      <c r="X13" s="1243"/>
    </row>
    <row r="14" spans="1:24" ht="28.5" customHeight="1">
      <c r="A14" s="1240"/>
      <c r="B14" s="1241"/>
      <c r="C14" s="1241"/>
      <c r="D14" s="1241"/>
      <c r="E14" s="1242"/>
      <c r="F14" s="1240"/>
      <c r="G14" s="1241"/>
      <c r="H14" s="1241"/>
      <c r="I14" s="590" t="s">
        <v>1271</v>
      </c>
      <c r="J14" s="1234"/>
      <c r="K14" s="1234"/>
      <c r="L14" s="1234"/>
      <c r="M14" s="1234"/>
      <c r="N14" s="1234"/>
      <c r="O14" s="1234"/>
      <c r="P14" s="595" t="s">
        <v>1278</v>
      </c>
      <c r="Q14" s="590"/>
      <c r="R14" s="1244" t="s">
        <v>1280</v>
      </c>
      <c r="S14" s="1244"/>
      <c r="T14" s="571" t="s">
        <v>1279</v>
      </c>
      <c r="U14" s="1243"/>
      <c r="V14" s="1243"/>
      <c r="W14" s="1243"/>
      <c r="X14" s="1243"/>
    </row>
    <row r="15" spans="1:24">
      <c r="A15" t="s">
        <v>1282</v>
      </c>
    </row>
    <row r="16" spans="1:24">
      <c r="A16" s="678" t="s">
        <v>1369</v>
      </c>
    </row>
    <row r="17" spans="1:1">
      <c r="A17" t="s">
        <v>1281</v>
      </c>
    </row>
  </sheetData>
  <mergeCells count="70">
    <mergeCell ref="U2:V2"/>
    <mergeCell ref="J2:K2"/>
    <mergeCell ref="J3:K3"/>
    <mergeCell ref="L3:M3"/>
    <mergeCell ref="N3:O3"/>
    <mergeCell ref="P2:R2"/>
    <mergeCell ref="P3:R3"/>
    <mergeCell ref="W2:X2"/>
    <mergeCell ref="A2:E2"/>
    <mergeCell ref="F3:I6"/>
    <mergeCell ref="W5:X5"/>
    <mergeCell ref="U6:V6"/>
    <mergeCell ref="W6:X6"/>
    <mergeCell ref="U4:V4"/>
    <mergeCell ref="W4:X4"/>
    <mergeCell ref="U5:V5"/>
    <mergeCell ref="A6:E6"/>
    <mergeCell ref="A5:E5"/>
    <mergeCell ref="A4:E4"/>
    <mergeCell ref="A3:E3"/>
    <mergeCell ref="F2:I2"/>
    <mergeCell ref="N2:O2"/>
    <mergeCell ref="L2:M2"/>
    <mergeCell ref="W10:X10"/>
    <mergeCell ref="A11:E11"/>
    <mergeCell ref="A12:E12"/>
    <mergeCell ref="U12:V12"/>
    <mergeCell ref="W12:X12"/>
    <mergeCell ref="F12:H12"/>
    <mergeCell ref="F11:H11"/>
    <mergeCell ref="J11:L11"/>
    <mergeCell ref="A10:E10"/>
    <mergeCell ref="F10:I10"/>
    <mergeCell ref="M11:O11"/>
    <mergeCell ref="J12:L12"/>
    <mergeCell ref="M12:O12"/>
    <mergeCell ref="R11:S11"/>
    <mergeCell ref="R12:S12"/>
    <mergeCell ref="P4:R4"/>
    <mergeCell ref="A13:E13"/>
    <mergeCell ref="U13:V13"/>
    <mergeCell ref="W13:X13"/>
    <mergeCell ref="A14:E14"/>
    <mergeCell ref="U14:V14"/>
    <mergeCell ref="W14:X14"/>
    <mergeCell ref="F14:H14"/>
    <mergeCell ref="F13:H13"/>
    <mergeCell ref="J14:L14"/>
    <mergeCell ref="M14:O14"/>
    <mergeCell ref="J13:L13"/>
    <mergeCell ref="M13:O13"/>
    <mergeCell ref="R13:S13"/>
    <mergeCell ref="R14:S14"/>
    <mergeCell ref="U10:V10"/>
    <mergeCell ref="Q1:T1"/>
    <mergeCell ref="M10:O10"/>
    <mergeCell ref="J10:L10"/>
    <mergeCell ref="P10:T10"/>
    <mergeCell ref="J4:K4"/>
    <mergeCell ref="L4:M4"/>
    <mergeCell ref="N4:O4"/>
    <mergeCell ref="J5:K5"/>
    <mergeCell ref="L5:M5"/>
    <mergeCell ref="N5:O5"/>
    <mergeCell ref="J6:K6"/>
    <mergeCell ref="L6:M6"/>
    <mergeCell ref="N6:O6"/>
    <mergeCell ref="Q9:T9"/>
    <mergeCell ref="P6:R6"/>
    <mergeCell ref="P5:R5"/>
  </mergeCells>
  <phoneticPr fontId="37"/>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5"/>
  <sheetViews>
    <sheetView showGridLines="0" zoomScaleNormal="100" workbookViewId="0">
      <selection activeCell="A5" sqref="A5:R10"/>
    </sheetView>
  </sheetViews>
  <sheetFormatPr defaultRowHeight="11"/>
  <sheetData>
    <row r="1" spans="1:23" ht="15.5">
      <c r="A1" s="729" t="s">
        <v>1285</v>
      </c>
      <c r="B1" s="729"/>
      <c r="C1" s="729"/>
      <c r="D1" s="729"/>
      <c r="E1" s="729"/>
      <c r="F1" s="729"/>
      <c r="G1" s="729"/>
      <c r="H1" s="729"/>
      <c r="I1" s="729"/>
      <c r="J1" s="729"/>
      <c r="K1" s="729"/>
      <c r="L1" s="729"/>
      <c r="M1" s="729"/>
      <c r="N1" s="729"/>
      <c r="O1" s="729"/>
      <c r="P1" s="729"/>
      <c r="Q1" s="729"/>
      <c r="R1" s="729"/>
      <c r="S1" s="423"/>
      <c r="T1" s="423"/>
      <c r="U1" s="423"/>
      <c r="V1" s="423"/>
      <c r="W1" s="423"/>
    </row>
    <row r="2" spans="1:23" ht="12">
      <c r="A2" s="414"/>
      <c r="B2" s="414"/>
      <c r="C2" s="414"/>
      <c r="D2" s="414"/>
      <c r="E2" s="414"/>
      <c r="F2" s="414"/>
      <c r="G2" s="414"/>
      <c r="H2" s="414"/>
      <c r="I2" s="415"/>
      <c r="J2" s="415"/>
      <c r="K2" s="416"/>
      <c r="L2" s="416"/>
      <c r="M2" s="417"/>
      <c r="N2" s="417"/>
      <c r="O2" s="417"/>
      <c r="P2" s="417"/>
      <c r="Q2" s="417"/>
      <c r="R2" s="417"/>
      <c r="S2" s="423"/>
      <c r="T2" s="423"/>
      <c r="U2" s="423"/>
      <c r="V2" s="423"/>
      <c r="W2" s="423"/>
    </row>
    <row r="3" spans="1:23" ht="14">
      <c r="A3" s="418" t="s">
        <v>1284</v>
      </c>
      <c r="B3" s="418"/>
      <c r="C3" s="418"/>
      <c r="D3" s="419"/>
      <c r="E3" s="419"/>
      <c r="F3" s="419"/>
      <c r="G3" s="419"/>
      <c r="H3" s="419"/>
      <c r="I3" s="419"/>
      <c r="J3" s="419"/>
      <c r="K3" s="419"/>
      <c r="L3" s="419"/>
      <c r="N3" s="420"/>
      <c r="O3" s="420"/>
      <c r="P3" s="420"/>
      <c r="Q3" s="420"/>
      <c r="R3" s="420"/>
      <c r="S3" s="420"/>
      <c r="T3" s="420"/>
      <c r="U3" s="420"/>
      <c r="V3" s="420"/>
      <c r="W3" s="420"/>
    </row>
    <row r="4" spans="1:23" ht="5.15" customHeight="1">
      <c r="A4" s="421"/>
      <c r="B4" s="421"/>
      <c r="C4" s="421"/>
      <c r="D4" s="419"/>
      <c r="E4" s="419"/>
      <c r="F4" s="419"/>
      <c r="G4" s="419"/>
      <c r="H4" s="419"/>
      <c r="I4" s="419"/>
      <c r="J4" s="419"/>
      <c r="K4" s="419"/>
      <c r="L4" s="419"/>
      <c r="N4" s="420"/>
      <c r="O4" s="420"/>
      <c r="P4" s="420"/>
      <c r="Q4" s="420"/>
      <c r="R4" s="420"/>
      <c r="S4" s="420"/>
      <c r="T4" s="420"/>
      <c r="U4" s="420"/>
      <c r="V4" s="420"/>
      <c r="W4" s="420"/>
    </row>
    <row r="5" spans="1:23" ht="11.15" customHeight="1">
      <c r="A5" s="730" t="s">
        <v>1394</v>
      </c>
      <c r="B5" s="730"/>
      <c r="C5" s="730"/>
      <c r="D5" s="730"/>
      <c r="E5" s="730"/>
      <c r="F5" s="730"/>
      <c r="G5" s="730"/>
      <c r="H5" s="730"/>
      <c r="I5" s="730"/>
      <c r="J5" s="730"/>
      <c r="K5" s="730"/>
      <c r="L5" s="730"/>
      <c r="M5" s="730"/>
      <c r="N5" s="730"/>
      <c r="O5" s="730"/>
      <c r="P5" s="730"/>
      <c r="Q5" s="730"/>
      <c r="R5" s="730"/>
      <c r="S5" s="420"/>
      <c r="T5" s="420"/>
      <c r="U5" s="420"/>
      <c r="V5" s="420"/>
      <c r="W5" s="420"/>
    </row>
    <row r="6" spans="1:23" ht="12" customHeight="1">
      <c r="A6" s="730"/>
      <c r="B6" s="730"/>
      <c r="C6" s="730"/>
      <c r="D6" s="730"/>
      <c r="E6" s="730"/>
      <c r="F6" s="730"/>
      <c r="G6" s="730"/>
      <c r="H6" s="730"/>
      <c r="I6" s="730"/>
      <c r="J6" s="730"/>
      <c r="K6" s="730"/>
      <c r="L6" s="730"/>
      <c r="M6" s="730"/>
      <c r="N6" s="730"/>
      <c r="O6" s="730"/>
      <c r="P6" s="730"/>
      <c r="Q6" s="730"/>
      <c r="R6" s="730"/>
      <c r="S6" s="417"/>
      <c r="T6" s="417"/>
      <c r="U6" s="417"/>
      <c r="V6" s="417"/>
      <c r="W6" s="417"/>
    </row>
    <row r="7" spans="1:23" ht="11.15" customHeight="1">
      <c r="A7" s="730"/>
      <c r="B7" s="730"/>
      <c r="C7" s="730"/>
      <c r="D7" s="730"/>
      <c r="E7" s="730"/>
      <c r="F7" s="730"/>
      <c r="G7" s="730"/>
      <c r="H7" s="730"/>
      <c r="I7" s="730"/>
      <c r="J7" s="730"/>
      <c r="K7" s="730"/>
      <c r="L7" s="730"/>
      <c r="M7" s="730"/>
      <c r="N7" s="730"/>
      <c r="O7" s="730"/>
      <c r="P7" s="730"/>
      <c r="Q7" s="730"/>
      <c r="R7" s="730"/>
      <c r="S7" s="424"/>
      <c r="T7" s="424"/>
      <c r="U7" s="424"/>
      <c r="V7" s="424"/>
      <c r="W7" s="424"/>
    </row>
    <row r="8" spans="1:23" ht="11.15" customHeight="1">
      <c r="A8" s="730"/>
      <c r="B8" s="730"/>
      <c r="C8" s="730"/>
      <c r="D8" s="730"/>
      <c r="E8" s="730"/>
      <c r="F8" s="730"/>
      <c r="G8" s="730"/>
      <c r="H8" s="730"/>
      <c r="I8" s="730"/>
      <c r="J8" s="730"/>
      <c r="K8" s="730"/>
      <c r="L8" s="730"/>
      <c r="M8" s="730"/>
      <c r="N8" s="730"/>
      <c r="O8" s="730"/>
      <c r="P8" s="730"/>
      <c r="Q8" s="730"/>
      <c r="R8" s="730"/>
      <c r="S8" s="424"/>
      <c r="T8" s="424"/>
      <c r="U8" s="424"/>
      <c r="V8" s="424"/>
      <c r="W8" s="424"/>
    </row>
    <row r="9" spans="1:23" ht="11.15" customHeight="1">
      <c r="A9" s="730"/>
      <c r="B9" s="730"/>
      <c r="C9" s="730"/>
      <c r="D9" s="730"/>
      <c r="E9" s="730"/>
      <c r="F9" s="730"/>
      <c r="G9" s="730"/>
      <c r="H9" s="730"/>
      <c r="I9" s="730"/>
      <c r="J9" s="730"/>
      <c r="K9" s="730"/>
      <c r="L9" s="730"/>
      <c r="M9" s="730"/>
      <c r="N9" s="730"/>
      <c r="O9" s="730"/>
      <c r="P9" s="730"/>
      <c r="Q9" s="730"/>
      <c r="R9" s="730"/>
      <c r="S9" s="424"/>
      <c r="T9" s="424"/>
      <c r="U9" s="424"/>
      <c r="V9" s="424"/>
      <c r="W9" s="424"/>
    </row>
    <row r="10" spans="1:23" ht="11.15" customHeight="1">
      <c r="A10" s="730"/>
      <c r="B10" s="730"/>
      <c r="C10" s="730"/>
      <c r="D10" s="730"/>
      <c r="E10" s="730"/>
      <c r="F10" s="730"/>
      <c r="G10" s="730"/>
      <c r="H10" s="730"/>
      <c r="I10" s="730"/>
      <c r="J10" s="730"/>
      <c r="K10" s="730"/>
      <c r="L10" s="730"/>
      <c r="M10" s="730"/>
      <c r="N10" s="730"/>
      <c r="O10" s="730"/>
      <c r="P10" s="730"/>
      <c r="Q10" s="730"/>
      <c r="R10" s="730"/>
      <c r="S10" s="424"/>
      <c r="T10" s="424"/>
      <c r="U10" s="424"/>
      <c r="V10" s="424"/>
      <c r="W10" s="424"/>
    </row>
    <row r="11" spans="1:23" ht="16" customHeight="1">
      <c r="A11" s="419"/>
      <c r="B11" s="419"/>
      <c r="C11" s="419"/>
      <c r="D11" s="419"/>
      <c r="E11" s="419"/>
      <c r="F11" s="419"/>
      <c r="G11" s="419"/>
      <c r="H11" s="419"/>
      <c r="I11" s="419"/>
      <c r="J11" s="419"/>
      <c r="K11" s="419"/>
      <c r="L11" s="419"/>
    </row>
    <row r="12" spans="1:23" ht="14">
      <c r="A12" s="418" t="s">
        <v>1363</v>
      </c>
      <c r="B12" s="419"/>
      <c r="C12" s="419"/>
      <c r="D12" s="419"/>
      <c r="E12" s="419"/>
      <c r="F12" s="419"/>
      <c r="G12" s="419"/>
      <c r="H12" s="419"/>
      <c r="I12" s="419"/>
      <c r="J12" s="419"/>
      <c r="K12" s="419"/>
      <c r="L12" s="419"/>
    </row>
    <row r="13" spans="1:23" ht="5.15" customHeight="1">
      <c r="A13" s="422"/>
      <c r="B13" s="421"/>
      <c r="C13" s="421"/>
      <c r="D13" s="419"/>
      <c r="E13" s="419"/>
      <c r="F13" s="419"/>
      <c r="G13" s="419"/>
      <c r="H13" s="419"/>
      <c r="I13" s="419"/>
      <c r="J13" s="419"/>
      <c r="K13" s="419"/>
      <c r="L13" s="419"/>
      <c r="N13" s="420"/>
      <c r="O13" s="420"/>
      <c r="P13" s="420"/>
      <c r="Q13" s="420"/>
      <c r="R13" s="420"/>
      <c r="S13" s="420"/>
      <c r="T13" s="420"/>
      <c r="U13" s="420"/>
      <c r="V13" s="420"/>
      <c r="W13" s="420"/>
    </row>
    <row r="14" spans="1:23" ht="23.5" customHeight="1">
      <c r="A14" s="731" t="s">
        <v>1364</v>
      </c>
      <c r="B14" s="731"/>
      <c r="C14" s="731"/>
      <c r="D14" s="731"/>
      <c r="E14" s="731"/>
      <c r="F14" s="731"/>
      <c r="G14" s="731"/>
      <c r="H14" s="731"/>
      <c r="I14" s="731"/>
      <c r="J14" s="731"/>
      <c r="K14" s="731"/>
      <c r="L14" s="731"/>
      <c r="M14" s="731"/>
      <c r="N14" s="731"/>
      <c r="O14" s="731"/>
      <c r="P14" s="731"/>
      <c r="Q14" s="731"/>
      <c r="R14" s="731"/>
      <c r="S14" s="420"/>
      <c r="T14" s="420"/>
      <c r="U14" s="420"/>
      <c r="V14" s="420"/>
      <c r="W14" s="420"/>
    </row>
    <row r="15" spans="1:23" ht="14.5" customHeight="1">
      <c r="A15" s="730" t="s">
        <v>1365</v>
      </c>
      <c r="B15" s="730"/>
      <c r="C15" s="730"/>
      <c r="D15" s="730"/>
      <c r="E15" s="730"/>
      <c r="F15" s="730"/>
      <c r="G15" s="730"/>
      <c r="H15" s="730"/>
      <c r="I15" s="730"/>
      <c r="J15" s="730"/>
      <c r="K15" s="730"/>
      <c r="L15" s="730"/>
      <c r="M15" s="730"/>
      <c r="N15" s="730"/>
      <c r="O15" s="730"/>
      <c r="P15" s="730"/>
      <c r="Q15" s="730"/>
      <c r="R15" s="730"/>
      <c r="S15" s="420"/>
      <c r="T15" s="420"/>
      <c r="U15" s="420"/>
      <c r="V15" s="420"/>
      <c r="W15" s="420"/>
    </row>
    <row r="16" spans="1:23" ht="6" customHeight="1">
      <c r="A16" s="600"/>
      <c r="B16" s="600"/>
      <c r="C16" s="600"/>
      <c r="D16" s="600"/>
      <c r="E16" s="600"/>
      <c r="F16" s="600"/>
      <c r="G16" s="600"/>
      <c r="H16" s="600"/>
      <c r="I16" s="600"/>
      <c r="J16" s="600"/>
      <c r="K16" s="600"/>
      <c r="L16" s="600"/>
      <c r="M16" s="600"/>
      <c r="N16" s="600"/>
      <c r="O16" s="600"/>
      <c r="P16" s="600"/>
      <c r="Q16" s="600"/>
      <c r="R16" s="600"/>
      <c r="S16" s="420"/>
      <c r="T16" s="420"/>
      <c r="U16" s="420"/>
      <c r="V16" s="420"/>
      <c r="W16" s="420"/>
    </row>
    <row r="17" spans="1:26" ht="13" customHeight="1">
      <c r="A17" s="730" t="s">
        <v>1395</v>
      </c>
      <c r="B17" s="730"/>
      <c r="C17" s="730"/>
      <c r="D17" s="730"/>
      <c r="E17" s="730"/>
      <c r="F17" s="730"/>
      <c r="G17" s="730"/>
      <c r="H17" s="730"/>
      <c r="I17" s="730"/>
      <c r="J17" s="730"/>
      <c r="K17" s="730"/>
      <c r="L17" s="730"/>
      <c r="M17" s="730"/>
      <c r="N17" s="730"/>
      <c r="O17" s="730"/>
      <c r="P17" s="730"/>
      <c r="Q17" s="730"/>
      <c r="R17" s="730"/>
    </row>
    <row r="18" spans="1:26" ht="13" customHeight="1">
      <c r="A18" s="730"/>
      <c r="B18" s="730"/>
      <c r="C18" s="730"/>
      <c r="D18" s="730"/>
      <c r="E18" s="730"/>
      <c r="F18" s="730"/>
      <c r="G18" s="730"/>
      <c r="H18" s="730"/>
      <c r="I18" s="730"/>
      <c r="J18" s="730"/>
      <c r="K18" s="730"/>
      <c r="L18" s="730"/>
      <c r="M18" s="730"/>
      <c r="N18" s="730"/>
      <c r="O18" s="730"/>
      <c r="P18" s="730"/>
      <c r="Q18" s="730"/>
      <c r="R18" s="730"/>
    </row>
    <row r="19" spans="1:26" ht="13" customHeight="1">
      <c r="A19" s="730"/>
      <c r="B19" s="730"/>
      <c r="C19" s="730"/>
      <c r="D19" s="730"/>
      <c r="E19" s="730"/>
      <c r="F19" s="730"/>
      <c r="G19" s="730"/>
      <c r="H19" s="730"/>
      <c r="I19" s="730"/>
      <c r="J19" s="730"/>
      <c r="K19" s="730"/>
      <c r="L19" s="730"/>
      <c r="M19" s="730"/>
      <c r="N19" s="730"/>
      <c r="O19" s="730"/>
      <c r="P19" s="730"/>
      <c r="Q19" s="730"/>
      <c r="R19" s="730"/>
    </row>
    <row r="20" spans="1:26" ht="7" customHeight="1">
      <c r="A20" s="730"/>
      <c r="B20" s="730"/>
      <c r="C20" s="730"/>
      <c r="D20" s="730"/>
      <c r="E20" s="730"/>
      <c r="F20" s="730"/>
      <c r="G20" s="730"/>
      <c r="H20" s="730"/>
      <c r="I20" s="730"/>
      <c r="J20" s="730"/>
      <c r="K20" s="730"/>
      <c r="L20" s="730"/>
      <c r="M20" s="730"/>
      <c r="N20" s="730"/>
      <c r="O20" s="730"/>
      <c r="P20" s="730"/>
      <c r="Q20" s="730"/>
      <c r="R20" s="730"/>
      <c r="S20" s="420"/>
      <c r="T20" s="420"/>
      <c r="U20" s="420"/>
      <c r="V20" s="420"/>
      <c r="W20" s="420"/>
      <c r="X20" s="420"/>
      <c r="Y20" s="420"/>
      <c r="Z20" s="420"/>
    </row>
    <row r="21" spans="1:26" ht="11.15" customHeight="1">
      <c r="A21" s="730"/>
      <c r="B21" s="730"/>
      <c r="C21" s="730"/>
      <c r="D21" s="730"/>
      <c r="E21" s="730"/>
      <c r="F21" s="730"/>
      <c r="G21" s="730"/>
      <c r="H21" s="730"/>
      <c r="I21" s="730"/>
      <c r="J21" s="730"/>
      <c r="K21" s="730"/>
      <c r="L21" s="730"/>
      <c r="M21" s="730"/>
      <c r="N21" s="730"/>
      <c r="O21" s="730"/>
      <c r="P21" s="730"/>
      <c r="Q21" s="730"/>
      <c r="R21" s="730"/>
      <c r="S21" s="420"/>
      <c r="T21" s="420"/>
      <c r="U21" s="420"/>
      <c r="V21" s="420"/>
      <c r="W21" s="420"/>
      <c r="X21" s="420"/>
      <c r="Y21" s="420"/>
      <c r="Z21" s="420"/>
    </row>
    <row r="22" spans="1:26" ht="11.15" customHeight="1">
      <c r="A22" s="730"/>
      <c r="B22" s="730"/>
      <c r="C22" s="730"/>
      <c r="D22" s="730"/>
      <c r="E22" s="730"/>
      <c r="F22" s="730"/>
      <c r="G22" s="730"/>
      <c r="H22" s="730"/>
      <c r="I22" s="730"/>
      <c r="J22" s="730"/>
      <c r="K22" s="730"/>
      <c r="L22" s="730"/>
      <c r="M22" s="730"/>
      <c r="N22" s="730"/>
      <c r="O22" s="730"/>
      <c r="P22" s="730"/>
      <c r="Q22" s="730"/>
      <c r="R22" s="730"/>
      <c r="S22" s="420"/>
      <c r="T22" s="420"/>
      <c r="U22" s="420"/>
      <c r="V22" s="420"/>
      <c r="W22" s="420"/>
      <c r="X22" s="420"/>
      <c r="Y22" s="420"/>
      <c r="Z22" s="420"/>
    </row>
    <row r="23" spans="1:26" ht="11.15" customHeight="1">
      <c r="A23" s="730"/>
      <c r="B23" s="730"/>
      <c r="C23" s="730"/>
      <c r="D23" s="730"/>
      <c r="E23" s="730"/>
      <c r="F23" s="730"/>
      <c r="G23" s="730"/>
      <c r="H23" s="730"/>
      <c r="I23" s="730"/>
      <c r="J23" s="730"/>
      <c r="K23" s="730"/>
      <c r="L23" s="730"/>
      <c r="M23" s="730"/>
      <c r="N23" s="730"/>
      <c r="O23" s="730"/>
      <c r="P23" s="730"/>
      <c r="Q23" s="730"/>
      <c r="R23" s="730"/>
      <c r="S23" s="420"/>
      <c r="T23" s="420"/>
      <c r="U23" s="420"/>
      <c r="V23" s="420"/>
      <c r="W23" s="420"/>
      <c r="X23" s="420"/>
      <c r="Y23" s="420"/>
      <c r="Z23" s="420"/>
    </row>
    <row r="24" spans="1:26" ht="11.15" customHeight="1">
      <c r="A24" s="730"/>
      <c r="B24" s="730"/>
      <c r="C24" s="730"/>
      <c r="D24" s="730"/>
      <c r="E24" s="730"/>
      <c r="F24" s="730"/>
      <c r="G24" s="730"/>
      <c r="H24" s="730"/>
      <c r="I24" s="730"/>
      <c r="J24" s="730"/>
      <c r="K24" s="730"/>
      <c r="L24" s="730"/>
      <c r="M24" s="730"/>
      <c r="N24" s="730"/>
      <c r="O24" s="730"/>
      <c r="P24" s="730"/>
      <c r="Q24" s="730"/>
      <c r="R24" s="730"/>
      <c r="S24" s="420"/>
      <c r="T24" s="420"/>
      <c r="U24" s="420"/>
      <c r="V24" s="420"/>
      <c r="W24" s="420"/>
      <c r="X24" s="420"/>
      <c r="Y24" s="420"/>
      <c r="Z24" s="420"/>
    </row>
    <row r="25" spans="1:26" ht="13">
      <c r="A25" s="730"/>
      <c r="B25" s="730"/>
      <c r="C25" s="730"/>
      <c r="D25" s="730"/>
      <c r="E25" s="730"/>
      <c r="F25" s="730"/>
      <c r="G25" s="730"/>
      <c r="H25" s="730"/>
      <c r="I25" s="730"/>
      <c r="J25" s="730"/>
      <c r="K25" s="730"/>
      <c r="L25" s="730"/>
      <c r="M25" s="730"/>
      <c r="N25" s="730"/>
      <c r="O25" s="730"/>
      <c r="P25" s="730"/>
      <c r="Q25" s="730"/>
      <c r="R25" s="730"/>
      <c r="S25" s="420"/>
      <c r="T25" s="420"/>
      <c r="U25" s="420"/>
      <c r="V25" s="425"/>
      <c r="W25" s="425"/>
      <c r="X25" s="424"/>
      <c r="Y25" s="417"/>
      <c r="Z25" s="417"/>
    </row>
    <row r="26" spans="1:26" ht="13">
      <c r="A26" s="730"/>
      <c r="B26" s="730"/>
      <c r="C26" s="730"/>
      <c r="D26" s="730"/>
      <c r="E26" s="730"/>
      <c r="F26" s="730"/>
      <c r="G26" s="730"/>
      <c r="H26" s="730"/>
      <c r="I26" s="730"/>
      <c r="J26" s="730"/>
      <c r="K26" s="730"/>
      <c r="L26" s="730"/>
      <c r="M26" s="730"/>
      <c r="N26" s="730"/>
      <c r="O26" s="730"/>
      <c r="P26" s="730"/>
      <c r="Q26" s="730"/>
      <c r="R26" s="730"/>
      <c r="S26" s="420"/>
      <c r="T26" s="420"/>
      <c r="U26" s="420"/>
      <c r="V26" s="425"/>
      <c r="W26" s="425"/>
      <c r="X26" s="424"/>
      <c r="Y26" s="417"/>
      <c r="Z26" s="417"/>
    </row>
    <row r="27" spans="1:26" ht="22.5" customHeight="1">
      <c r="A27" s="730"/>
      <c r="B27" s="730"/>
      <c r="C27" s="730"/>
      <c r="D27" s="730"/>
      <c r="E27" s="730"/>
      <c r="F27" s="730"/>
      <c r="G27" s="730"/>
      <c r="H27" s="730"/>
      <c r="I27" s="730"/>
      <c r="J27" s="730"/>
      <c r="K27" s="730"/>
      <c r="L27" s="730"/>
      <c r="M27" s="730"/>
      <c r="N27" s="730"/>
      <c r="O27" s="730"/>
      <c r="P27" s="730"/>
      <c r="Q27" s="730"/>
      <c r="R27" s="730"/>
      <c r="S27" s="420"/>
      <c r="T27" s="420"/>
      <c r="U27" s="420"/>
      <c r="V27" s="425"/>
      <c r="W27" s="425"/>
      <c r="X27" s="424"/>
      <c r="Y27" s="417"/>
      <c r="Z27" s="417"/>
    </row>
    <row r="28" spans="1:26" ht="19.5" customHeight="1">
      <c r="A28" s="731" t="s">
        <v>1366</v>
      </c>
      <c r="B28" s="731"/>
      <c r="C28" s="731"/>
      <c r="D28" s="731"/>
      <c r="E28" s="731"/>
      <c r="F28" s="731"/>
      <c r="G28" s="600"/>
      <c r="H28" s="600"/>
      <c r="I28" s="600"/>
      <c r="J28" s="600"/>
      <c r="K28" s="600"/>
      <c r="L28" s="600"/>
      <c r="M28" s="600"/>
      <c r="N28" s="600"/>
      <c r="O28" s="600"/>
      <c r="P28" s="600"/>
      <c r="Q28" s="600"/>
      <c r="R28" s="600"/>
      <c r="S28" s="424"/>
      <c r="T28" s="424"/>
      <c r="U28" s="424"/>
      <c r="V28" s="426"/>
      <c r="W28" s="424"/>
      <c r="X28" s="424"/>
      <c r="Y28" s="424"/>
      <c r="Z28" s="424"/>
    </row>
    <row r="29" spans="1:26" ht="4.5" customHeight="1">
      <c r="A29" s="600"/>
      <c r="B29" s="600"/>
      <c r="C29" s="600"/>
      <c r="D29" s="600"/>
      <c r="E29" s="600"/>
      <c r="F29" s="600"/>
      <c r="G29" s="600"/>
      <c r="H29" s="600"/>
      <c r="I29" s="600"/>
      <c r="J29" s="600"/>
      <c r="K29" s="600"/>
      <c r="L29" s="600"/>
      <c r="M29" s="600"/>
      <c r="N29" s="600"/>
      <c r="O29" s="600"/>
      <c r="P29" s="600"/>
      <c r="Q29" s="600"/>
      <c r="R29" s="600"/>
      <c r="S29" s="424"/>
      <c r="T29" s="424"/>
      <c r="U29" s="424"/>
      <c r="V29" s="426"/>
      <c r="W29" s="424"/>
      <c r="X29" s="424"/>
      <c r="Y29" s="424"/>
      <c r="Z29" s="424"/>
    </row>
    <row r="30" spans="1:26" ht="15" customHeight="1">
      <c r="A30" s="730" t="s">
        <v>1367</v>
      </c>
      <c r="B30" s="730"/>
      <c r="C30" s="730"/>
      <c r="D30" s="730"/>
      <c r="E30" s="730"/>
      <c r="F30" s="730"/>
      <c r="G30" s="730"/>
      <c r="H30" s="730"/>
      <c r="I30" s="730"/>
      <c r="J30" s="730"/>
      <c r="K30" s="730"/>
      <c r="L30" s="730"/>
      <c r="M30" s="730"/>
      <c r="N30" s="730"/>
      <c r="O30" s="730"/>
      <c r="P30" s="730"/>
      <c r="Q30" s="730"/>
      <c r="R30" s="730"/>
      <c r="S30" s="424"/>
      <c r="T30" s="424"/>
      <c r="U30" s="424"/>
      <c r="V30" s="426"/>
      <c r="W30" s="424"/>
      <c r="X30" s="424"/>
      <c r="Y30" s="424"/>
      <c r="Z30" s="424"/>
    </row>
    <row r="31" spans="1:26" ht="5" customHeight="1">
      <c r="A31" s="600"/>
      <c r="B31" s="600"/>
      <c r="C31" s="600"/>
      <c r="D31" s="600"/>
      <c r="E31" s="600"/>
      <c r="F31" s="600"/>
      <c r="G31" s="600"/>
      <c r="H31" s="600"/>
      <c r="I31" s="600"/>
      <c r="J31" s="600"/>
      <c r="K31" s="600"/>
      <c r="L31" s="600"/>
      <c r="M31" s="600"/>
      <c r="N31" s="600"/>
      <c r="O31" s="600"/>
      <c r="P31" s="600"/>
      <c r="Q31" s="600"/>
      <c r="R31" s="600"/>
      <c r="S31" s="424"/>
      <c r="T31" s="424"/>
      <c r="U31" s="424"/>
      <c r="V31" s="426"/>
      <c r="W31" s="424"/>
      <c r="X31" s="424"/>
      <c r="Y31" s="424"/>
      <c r="Z31" s="424"/>
    </row>
    <row r="32" spans="1:26" ht="5.5" customHeight="1">
      <c r="A32" s="730" t="s">
        <v>1368</v>
      </c>
      <c r="B32" s="730"/>
      <c r="C32" s="730"/>
      <c r="D32" s="730"/>
      <c r="E32" s="730"/>
      <c r="F32" s="730"/>
      <c r="G32" s="730"/>
      <c r="H32" s="730"/>
      <c r="I32" s="730"/>
      <c r="J32" s="730"/>
      <c r="K32" s="730"/>
      <c r="L32" s="730"/>
      <c r="M32" s="730"/>
      <c r="N32" s="730"/>
      <c r="O32" s="730"/>
      <c r="P32" s="730"/>
      <c r="Q32" s="730"/>
      <c r="R32" s="730"/>
    </row>
    <row r="33" spans="1:26" ht="8.5" customHeight="1">
      <c r="A33" s="730"/>
      <c r="B33" s="730"/>
      <c r="C33" s="730"/>
      <c r="D33" s="730"/>
      <c r="E33" s="730"/>
      <c r="F33" s="730"/>
      <c r="G33" s="730"/>
      <c r="H33" s="730"/>
      <c r="I33" s="730"/>
      <c r="J33" s="730"/>
      <c r="K33" s="730"/>
      <c r="L33" s="730"/>
      <c r="M33" s="730"/>
      <c r="N33" s="730"/>
      <c r="O33" s="730"/>
      <c r="P33" s="730"/>
      <c r="Q33" s="730"/>
      <c r="R33" s="730"/>
    </row>
    <row r="34" spans="1:26" ht="13" customHeight="1">
      <c r="A34" s="730"/>
      <c r="B34" s="730"/>
      <c r="C34" s="730"/>
      <c r="D34" s="730"/>
      <c r="E34" s="730"/>
      <c r="F34" s="730"/>
      <c r="G34" s="730"/>
      <c r="H34" s="730"/>
      <c r="I34" s="730"/>
      <c r="J34" s="730"/>
      <c r="K34" s="730"/>
      <c r="L34" s="730"/>
      <c r="M34" s="730"/>
      <c r="N34" s="730"/>
      <c r="O34" s="730"/>
      <c r="P34" s="730"/>
      <c r="Q34" s="730"/>
      <c r="R34" s="730"/>
    </row>
    <row r="35" spans="1:26" ht="13" customHeight="1">
      <c r="A35" s="730"/>
      <c r="B35" s="730"/>
      <c r="C35" s="730"/>
      <c r="D35" s="730"/>
      <c r="E35" s="730"/>
      <c r="F35" s="730"/>
      <c r="G35" s="730"/>
      <c r="H35" s="730"/>
      <c r="I35" s="730"/>
      <c r="J35" s="730"/>
      <c r="K35" s="730"/>
      <c r="L35" s="730"/>
      <c r="M35" s="730"/>
      <c r="N35" s="730"/>
      <c r="O35" s="730"/>
      <c r="P35" s="730"/>
      <c r="Q35" s="730"/>
      <c r="R35" s="730"/>
      <c r="S35" s="420"/>
      <c r="T35" s="420"/>
      <c r="U35" s="420"/>
      <c r="V35" s="420"/>
      <c r="W35" s="420"/>
      <c r="X35" s="420"/>
      <c r="Y35" s="420"/>
      <c r="Z35" s="420"/>
    </row>
    <row r="36" spans="1:26" ht="11.15" customHeight="1">
      <c r="A36" s="730"/>
      <c r="B36" s="730"/>
      <c r="C36" s="730"/>
      <c r="D36" s="730"/>
      <c r="E36" s="730"/>
      <c r="F36" s="730"/>
      <c r="G36" s="730"/>
      <c r="H36" s="730"/>
      <c r="I36" s="730"/>
      <c r="J36" s="730"/>
      <c r="K36" s="730"/>
      <c r="L36" s="730"/>
      <c r="M36" s="730"/>
      <c r="N36" s="730"/>
      <c r="O36" s="730"/>
      <c r="P36" s="730"/>
      <c r="Q36" s="730"/>
      <c r="R36" s="730"/>
      <c r="S36" s="420"/>
      <c r="T36" s="420"/>
      <c r="U36" s="420"/>
      <c r="V36" s="420"/>
      <c r="W36" s="420"/>
      <c r="X36" s="420"/>
      <c r="Y36" s="420"/>
      <c r="Z36" s="420"/>
    </row>
    <row r="37" spans="1:26" ht="13">
      <c r="A37" s="730"/>
      <c r="B37" s="730"/>
      <c r="C37" s="730"/>
      <c r="D37" s="730"/>
      <c r="E37" s="730"/>
      <c r="F37" s="730"/>
      <c r="G37" s="730"/>
      <c r="H37" s="730"/>
      <c r="I37" s="730"/>
      <c r="J37" s="730"/>
      <c r="K37" s="730"/>
      <c r="L37" s="730"/>
      <c r="M37" s="730"/>
      <c r="N37" s="730"/>
      <c r="O37" s="730"/>
      <c r="P37" s="730"/>
      <c r="Q37" s="730"/>
      <c r="R37" s="730"/>
      <c r="S37" s="420"/>
      <c r="T37" s="420"/>
      <c r="U37" s="420"/>
      <c r="V37" s="425"/>
      <c r="W37" s="425"/>
      <c r="X37" s="424"/>
      <c r="Y37" s="417"/>
      <c r="Z37" s="417"/>
    </row>
    <row r="38" spans="1:26" ht="14">
      <c r="A38" s="730"/>
      <c r="B38" s="730"/>
      <c r="C38" s="730"/>
      <c r="D38" s="730"/>
      <c r="E38" s="730"/>
      <c r="F38" s="730"/>
      <c r="G38" s="730"/>
      <c r="H38" s="730"/>
      <c r="I38" s="730"/>
      <c r="J38" s="730"/>
      <c r="K38" s="730"/>
      <c r="L38" s="730"/>
      <c r="M38" s="730"/>
      <c r="N38" s="730"/>
      <c r="O38" s="730"/>
      <c r="P38" s="730"/>
      <c r="Q38" s="730"/>
      <c r="R38" s="730"/>
      <c r="S38" s="424"/>
      <c r="T38" s="424"/>
      <c r="U38" s="424"/>
      <c r="V38" s="426"/>
      <c r="W38" s="424"/>
      <c r="X38" s="424"/>
      <c r="Y38" s="424"/>
      <c r="Z38" s="424"/>
    </row>
    <row r="39" spans="1:26" ht="11.15" customHeight="1">
      <c r="A39" s="730"/>
      <c r="B39" s="730"/>
      <c r="C39" s="730"/>
      <c r="D39" s="730"/>
      <c r="E39" s="730"/>
      <c r="F39" s="730"/>
      <c r="G39" s="730"/>
      <c r="H39" s="730"/>
      <c r="I39" s="730"/>
      <c r="J39" s="730"/>
      <c r="K39" s="730"/>
      <c r="L39" s="730"/>
      <c r="M39" s="730"/>
      <c r="N39" s="730"/>
      <c r="O39" s="730"/>
      <c r="P39" s="730"/>
      <c r="Q39" s="730"/>
      <c r="R39" s="730"/>
      <c r="S39" s="424"/>
      <c r="T39" s="424"/>
      <c r="U39" s="424"/>
      <c r="V39" s="424"/>
      <c r="W39" s="424"/>
      <c r="X39" s="424"/>
      <c r="Y39" s="424"/>
      <c r="Z39" s="424"/>
    </row>
    <row r="40" spans="1:26" ht="11.15" customHeight="1">
      <c r="A40" s="730"/>
      <c r="B40" s="730"/>
      <c r="C40" s="730"/>
      <c r="D40" s="730"/>
      <c r="E40" s="730"/>
      <c r="F40" s="730"/>
      <c r="G40" s="730"/>
      <c r="H40" s="730"/>
      <c r="I40" s="730"/>
      <c r="J40" s="730"/>
      <c r="K40" s="730"/>
      <c r="L40" s="730"/>
      <c r="M40" s="730"/>
      <c r="N40" s="730"/>
      <c r="O40" s="730"/>
      <c r="P40" s="730"/>
      <c r="Q40" s="730"/>
      <c r="R40" s="730"/>
      <c r="S40" s="424"/>
      <c r="T40" s="424"/>
      <c r="U40" s="424"/>
      <c r="V40" s="424"/>
      <c r="W40" s="424"/>
      <c r="X40" s="424"/>
      <c r="Y40" s="424"/>
      <c r="Z40" s="424"/>
    </row>
    <row r="41" spans="1:26" ht="11.15" customHeight="1">
      <c r="A41" s="730"/>
      <c r="B41" s="730"/>
      <c r="C41" s="730"/>
      <c r="D41" s="730"/>
      <c r="E41" s="730"/>
      <c r="F41" s="730"/>
      <c r="G41" s="730"/>
      <c r="H41" s="730"/>
      <c r="I41" s="730"/>
      <c r="J41" s="730"/>
      <c r="K41" s="730"/>
      <c r="L41" s="730"/>
      <c r="M41" s="730"/>
      <c r="N41" s="730"/>
      <c r="O41" s="730"/>
      <c r="P41" s="730"/>
      <c r="Q41" s="730"/>
      <c r="R41" s="730"/>
      <c r="S41" s="424"/>
      <c r="T41" s="424"/>
      <c r="U41" s="424"/>
      <c r="V41" s="424"/>
      <c r="W41" s="424"/>
      <c r="X41" s="424"/>
      <c r="Y41" s="424"/>
      <c r="Z41" s="424"/>
    </row>
    <row r="42" spans="1:26" ht="11.15" customHeight="1">
      <c r="A42" s="730"/>
      <c r="B42" s="730"/>
      <c r="C42" s="730"/>
      <c r="D42" s="730"/>
      <c r="E42" s="730"/>
      <c r="F42" s="730"/>
      <c r="G42" s="730"/>
      <c r="H42" s="730"/>
      <c r="I42" s="730"/>
      <c r="J42" s="730"/>
      <c r="K42" s="730"/>
      <c r="L42" s="730"/>
      <c r="M42" s="730"/>
      <c r="N42" s="730"/>
      <c r="O42" s="730"/>
      <c r="P42" s="730"/>
      <c r="Q42" s="730"/>
      <c r="R42" s="730"/>
      <c r="S42" s="424"/>
      <c r="T42" s="424"/>
      <c r="U42" s="424"/>
      <c r="V42" s="424"/>
      <c r="W42" s="424"/>
      <c r="X42" s="424"/>
      <c r="Y42" s="424"/>
      <c r="Z42" s="424"/>
    </row>
    <row r="43" spans="1:26" ht="11.15" customHeight="1">
      <c r="A43" s="730"/>
      <c r="B43" s="730"/>
      <c r="C43" s="730"/>
      <c r="D43" s="730"/>
      <c r="E43" s="730"/>
      <c r="F43" s="730"/>
      <c r="G43" s="730"/>
      <c r="H43" s="730"/>
      <c r="I43" s="730"/>
      <c r="J43" s="730"/>
      <c r="K43" s="730"/>
      <c r="L43" s="730"/>
      <c r="M43" s="730"/>
      <c r="N43" s="730"/>
      <c r="O43" s="730"/>
      <c r="P43" s="730"/>
      <c r="Q43" s="730"/>
      <c r="R43" s="730"/>
      <c r="S43" s="424"/>
      <c r="T43" s="424"/>
      <c r="U43" s="424"/>
      <c r="V43" s="424"/>
      <c r="W43" s="424"/>
      <c r="X43" s="424"/>
      <c r="Y43" s="424"/>
      <c r="Z43" s="424"/>
    </row>
    <row r="44" spans="1:26" ht="11.15" customHeight="1">
      <c r="A44" s="730"/>
      <c r="B44" s="730"/>
      <c r="C44" s="730"/>
      <c r="D44" s="730"/>
      <c r="E44" s="730"/>
      <c r="F44" s="730"/>
      <c r="G44" s="730"/>
      <c r="H44" s="730"/>
      <c r="I44" s="730"/>
      <c r="J44" s="730"/>
      <c r="K44" s="730"/>
      <c r="L44" s="730"/>
      <c r="M44" s="730"/>
      <c r="N44" s="730"/>
      <c r="O44" s="730"/>
      <c r="P44" s="730"/>
      <c r="Q44" s="730"/>
      <c r="R44" s="730"/>
      <c r="S44" s="424"/>
      <c r="T44" s="424"/>
      <c r="U44" s="424"/>
      <c r="V44" s="424"/>
      <c r="W44" s="424"/>
      <c r="X44" s="424"/>
      <c r="Y44" s="424"/>
      <c r="Z44" s="424"/>
    </row>
    <row r="45" spans="1:26" ht="43.5" customHeight="1">
      <c r="A45" s="731"/>
      <c r="B45" s="731"/>
      <c r="C45" s="731"/>
      <c r="D45" s="731"/>
      <c r="E45" s="731"/>
      <c r="F45" s="731"/>
      <c r="G45" s="731"/>
      <c r="H45" s="731"/>
      <c r="I45" s="731"/>
      <c r="J45" s="731"/>
      <c r="K45" s="731"/>
      <c r="L45" s="731"/>
      <c r="M45" s="731"/>
      <c r="N45" s="731"/>
      <c r="O45" s="731"/>
      <c r="P45" s="731"/>
      <c r="Q45" s="731"/>
      <c r="R45" s="731"/>
    </row>
  </sheetData>
  <mergeCells count="9">
    <mergeCell ref="A1:R1"/>
    <mergeCell ref="A5:R10"/>
    <mergeCell ref="A32:R44"/>
    <mergeCell ref="A45:R45"/>
    <mergeCell ref="A17:R27"/>
    <mergeCell ref="A14:R14"/>
    <mergeCell ref="A15:R15"/>
    <mergeCell ref="A30:R30"/>
    <mergeCell ref="A28:F28"/>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321"/>
  <sheetViews>
    <sheetView showGridLines="0" view="pageBreakPreview" topLeftCell="A322" zoomScale="85" zoomScaleNormal="85" zoomScaleSheetLayoutView="85" workbookViewId="0">
      <selection activeCell="A2" sqref="A2"/>
    </sheetView>
  </sheetViews>
  <sheetFormatPr defaultColWidth="14.44140625" defaultRowHeight="21.75" customHeight="1"/>
  <cols>
    <col min="1" max="1" width="4.33203125" style="3" customWidth="1"/>
    <col min="2" max="2" width="9.77734375" style="3" customWidth="1"/>
    <col min="3" max="3" width="3.77734375" style="3" customWidth="1"/>
    <col min="4" max="4" width="3.44140625" style="3" customWidth="1"/>
    <col min="5" max="5" width="16" style="3" customWidth="1"/>
    <col min="6" max="6" width="18.77734375" style="3" customWidth="1"/>
    <col min="7" max="7" width="20.33203125" style="3" customWidth="1"/>
    <col min="8" max="8" width="7.44140625" style="41" customWidth="1"/>
    <col min="9" max="9" width="7.44140625" style="3" customWidth="1"/>
    <col min="10" max="10" width="2.6640625" style="3" customWidth="1"/>
    <col min="11" max="11" width="19.33203125" style="3" customWidth="1"/>
    <col min="12" max="12" width="15.44140625" style="3" customWidth="1"/>
    <col min="13" max="13" width="16.109375" style="3" customWidth="1"/>
    <col min="14" max="14" width="16.77734375" style="3" customWidth="1"/>
    <col min="15" max="15" width="1.109375" style="237" customWidth="1"/>
    <col min="16" max="16" width="3.33203125" style="237" customWidth="1"/>
    <col min="17" max="17" width="4.109375" style="3" customWidth="1"/>
    <col min="18" max="18" width="6.6640625" style="3" customWidth="1"/>
    <col min="19" max="19" width="4.33203125" style="3" customWidth="1"/>
    <col min="20" max="20" width="5.77734375" style="3" customWidth="1"/>
    <col min="21" max="21" width="6.33203125" style="3" customWidth="1"/>
    <col min="22" max="22" width="4.77734375" style="3" customWidth="1"/>
    <col min="23" max="23" width="12.77734375" style="3" customWidth="1"/>
    <col min="24" max="24" width="7.77734375" style="3" customWidth="1"/>
    <col min="25" max="25" width="5.77734375" style="3" customWidth="1"/>
    <col min="26" max="26" width="0" style="3" hidden="1" customWidth="1"/>
    <col min="27" max="16384" width="14.44140625" style="3"/>
  </cols>
  <sheetData>
    <row r="1" spans="1:26" s="2" customFormat="1" ht="26.25" customHeight="1">
      <c r="A1" s="33" t="s">
        <v>1391</v>
      </c>
      <c r="C1" s="16"/>
      <c r="D1" s="16"/>
      <c r="E1" s="16"/>
      <c r="F1" s="16"/>
      <c r="G1" s="16"/>
      <c r="H1" s="428"/>
      <c r="I1" s="17"/>
      <c r="J1" s="16"/>
      <c r="K1" s="16"/>
      <c r="L1" s="16"/>
      <c r="M1" s="792" t="s">
        <v>4</v>
      </c>
      <c r="N1" s="793"/>
      <c r="O1" s="793"/>
      <c r="P1" s="793"/>
      <c r="Q1" s="794" t="s">
        <v>453</v>
      </c>
      <c r="R1" s="795"/>
      <c r="S1" s="795"/>
      <c r="T1" s="795"/>
      <c r="U1" s="795"/>
      <c r="V1" s="795"/>
      <c r="W1" s="795"/>
      <c r="X1" s="796"/>
    </row>
    <row r="2" spans="1:26" s="2" customFormat="1" ht="27.75" customHeight="1">
      <c r="B2" s="1"/>
      <c r="H2" s="429"/>
      <c r="L2" s="226"/>
      <c r="M2" s="792" t="s">
        <v>9</v>
      </c>
      <c r="N2" s="793"/>
      <c r="O2" s="793"/>
      <c r="P2" s="793"/>
      <c r="Q2" s="797"/>
      <c r="R2" s="798"/>
      <c r="S2" s="798"/>
      <c r="T2" s="798"/>
      <c r="U2" s="798"/>
      <c r="V2" s="798"/>
      <c r="W2" s="798"/>
      <c r="X2" s="799"/>
    </row>
    <row r="3" spans="1:26" s="2" customFormat="1" ht="27.75" customHeight="1">
      <c r="B3" s="1"/>
      <c r="H3" s="429"/>
      <c r="M3" s="792" t="s">
        <v>10</v>
      </c>
      <c r="N3" s="793"/>
      <c r="O3" s="793"/>
      <c r="P3" s="793"/>
      <c r="Q3" s="797"/>
      <c r="R3" s="798"/>
      <c r="S3" s="798"/>
      <c r="T3" s="798"/>
      <c r="U3" s="798"/>
      <c r="V3" s="798"/>
      <c r="W3" s="798"/>
      <c r="X3" s="799"/>
    </row>
    <row r="4" spans="1:26" s="2" customFormat="1" ht="27.75" customHeight="1">
      <c r="B4" s="1"/>
      <c r="H4" s="429"/>
      <c r="M4" s="792" t="s">
        <v>5</v>
      </c>
      <c r="N4" s="793"/>
      <c r="O4" s="793"/>
      <c r="P4" s="793"/>
      <c r="Q4" s="797"/>
      <c r="R4" s="798"/>
      <c r="S4" s="798"/>
      <c r="T4" s="798"/>
      <c r="U4" s="798"/>
      <c r="V4" s="798"/>
      <c r="W4" s="798"/>
      <c r="X4" s="799"/>
    </row>
    <row r="5" spans="1:26" ht="31" customHeight="1">
      <c r="B5" s="3" t="s">
        <v>1371</v>
      </c>
      <c r="Q5" s="4"/>
      <c r="R5" s="4"/>
      <c r="S5" s="4"/>
    </row>
    <row r="6" spans="1:26" ht="31.5" customHeight="1">
      <c r="A6" s="805" t="s">
        <v>1134</v>
      </c>
      <c r="B6" s="806"/>
      <c r="C6" s="807" t="s">
        <v>1135</v>
      </c>
      <c r="D6" s="808"/>
      <c r="E6" s="808"/>
      <c r="F6" s="808"/>
      <c r="G6" s="809"/>
      <c r="H6" s="69" t="s">
        <v>629</v>
      </c>
      <c r="I6" s="69" t="s">
        <v>2</v>
      </c>
      <c r="J6" s="808" t="s">
        <v>12</v>
      </c>
      <c r="K6" s="808"/>
      <c r="L6" s="808"/>
      <c r="M6" s="808"/>
      <c r="N6" s="809"/>
      <c r="O6" s="810" t="s">
        <v>197</v>
      </c>
      <c r="P6" s="811"/>
      <c r="Q6" s="802" t="s">
        <v>11</v>
      </c>
      <c r="R6" s="803"/>
      <c r="S6" s="803"/>
      <c r="T6" s="803"/>
      <c r="U6" s="803"/>
      <c r="V6" s="803"/>
      <c r="W6" s="804"/>
      <c r="X6" s="70" t="s">
        <v>3</v>
      </c>
      <c r="Z6" s="3" t="s">
        <v>1116</v>
      </c>
    </row>
    <row r="7" spans="1:26" ht="24.5" customHeight="1">
      <c r="A7" s="732" t="s">
        <v>1361</v>
      </c>
      <c r="B7" s="733"/>
      <c r="C7" s="679" t="s">
        <v>1131</v>
      </c>
      <c r="D7" s="734" t="s">
        <v>1337</v>
      </c>
      <c r="E7" s="734"/>
      <c r="F7" s="734"/>
      <c r="G7" s="735"/>
      <c r="H7" s="624"/>
      <c r="I7" s="624"/>
      <c r="J7" s="625"/>
      <c r="K7" s="736" t="s">
        <v>1329</v>
      </c>
      <c r="L7" s="736"/>
      <c r="M7" s="736"/>
      <c r="N7" s="623"/>
      <c r="O7" s="626"/>
      <c r="P7" s="627"/>
      <c r="Q7" s="628"/>
      <c r="R7" s="628"/>
      <c r="S7" s="628"/>
      <c r="T7" s="628"/>
      <c r="U7" s="628"/>
      <c r="V7" s="628"/>
      <c r="W7" s="629"/>
      <c r="X7" s="630"/>
    </row>
    <row r="8" spans="1:26" ht="21.75" customHeight="1">
      <c r="A8" s="24" t="s">
        <v>202</v>
      </c>
      <c r="B8" s="19" t="s">
        <v>203</v>
      </c>
      <c r="C8" s="7">
        <v>1</v>
      </c>
      <c r="D8" s="7" t="s">
        <v>30</v>
      </c>
      <c r="E8" s="7"/>
      <c r="F8" s="7"/>
      <c r="G8" s="18"/>
      <c r="H8" s="106"/>
      <c r="I8" s="106"/>
      <c r="J8" s="50"/>
      <c r="K8" s="64"/>
      <c r="L8" s="64"/>
      <c r="M8" s="64"/>
      <c r="N8" s="104"/>
      <c r="O8" s="224"/>
      <c r="P8" s="223"/>
      <c r="Q8" s="94"/>
      <c r="R8" s="94"/>
      <c r="S8" s="94"/>
      <c r="T8" s="94"/>
      <c r="U8" s="94"/>
      <c r="V8" s="94"/>
      <c r="W8" s="95"/>
      <c r="X8" s="43"/>
      <c r="Z8" s="3" t="s">
        <v>1117</v>
      </c>
    </row>
    <row r="9" spans="1:26" ht="88.5" customHeight="1">
      <c r="A9" s="173" t="s">
        <v>1</v>
      </c>
      <c r="B9" s="178" t="s">
        <v>204</v>
      </c>
      <c r="C9" s="168"/>
      <c r="D9" s="9" t="s">
        <v>0</v>
      </c>
      <c r="E9" s="813" t="s">
        <v>1370</v>
      </c>
      <c r="F9" s="757"/>
      <c r="G9" s="758"/>
      <c r="H9" s="35"/>
      <c r="I9" s="35"/>
      <c r="J9" s="29" t="s">
        <v>14</v>
      </c>
      <c r="K9" s="774" t="s">
        <v>331</v>
      </c>
      <c r="L9" s="774"/>
      <c r="M9" s="774"/>
      <c r="N9" s="775"/>
      <c r="O9" s="800" t="s">
        <v>174</v>
      </c>
      <c r="P9" s="801"/>
      <c r="Q9" s="97"/>
      <c r="R9" s="97"/>
      <c r="S9" s="97"/>
      <c r="T9" s="97"/>
      <c r="U9" s="97"/>
      <c r="V9" s="97"/>
      <c r="W9" s="98"/>
      <c r="X9" s="37"/>
      <c r="Z9" s="3" t="s">
        <v>1118</v>
      </c>
    </row>
    <row r="10" spans="1:26" ht="24.75" customHeight="1">
      <c r="A10" s="20"/>
      <c r="B10" s="12"/>
      <c r="C10" s="54"/>
      <c r="D10" s="132"/>
      <c r="E10" s="132"/>
      <c r="F10" s="132"/>
      <c r="G10" s="154"/>
      <c r="H10" s="57"/>
      <c r="I10" s="57"/>
      <c r="J10" s="29" t="s">
        <v>275</v>
      </c>
      <c r="K10" s="774" t="s">
        <v>276</v>
      </c>
      <c r="L10" s="774"/>
      <c r="M10" s="774"/>
      <c r="N10" s="775"/>
      <c r="O10" s="239"/>
      <c r="P10" s="228"/>
      <c r="Q10" s="97"/>
      <c r="R10" s="97"/>
      <c r="S10" s="97"/>
      <c r="T10" s="97"/>
      <c r="U10" s="97"/>
      <c r="V10" s="97"/>
      <c r="W10" s="98"/>
      <c r="X10" s="37"/>
    </row>
    <row r="11" spans="1:26" ht="36" customHeight="1">
      <c r="A11" s="20"/>
      <c r="B11" s="12"/>
      <c r="C11" s="52"/>
      <c r="D11" s="155" t="s">
        <v>7</v>
      </c>
      <c r="E11" s="155" t="s">
        <v>32</v>
      </c>
      <c r="F11" s="155"/>
      <c r="G11" s="156"/>
      <c r="H11" s="105"/>
      <c r="I11" s="105"/>
      <c r="J11" s="29" t="s">
        <v>14</v>
      </c>
      <c r="K11" s="774" t="s">
        <v>274</v>
      </c>
      <c r="L11" s="774"/>
      <c r="M11" s="774"/>
      <c r="N11" s="775"/>
      <c r="O11" s="239"/>
      <c r="P11" s="228"/>
      <c r="Q11" s="97"/>
      <c r="R11" s="97"/>
      <c r="S11" s="97"/>
      <c r="T11" s="97"/>
      <c r="U11" s="97"/>
      <c r="V11" s="97"/>
      <c r="W11" s="98"/>
      <c r="X11" s="37"/>
    </row>
    <row r="12" spans="1:26" ht="21.75" customHeight="1">
      <c r="A12" s="15"/>
      <c r="B12" s="12"/>
      <c r="C12" s="7">
        <v>2</v>
      </c>
      <c r="D12" s="7" t="s">
        <v>15</v>
      </c>
      <c r="E12" s="7"/>
      <c r="F12" s="7"/>
      <c r="G12" s="18"/>
      <c r="H12" s="106"/>
      <c r="I12" s="106"/>
      <c r="J12" s="50" t="s">
        <v>14</v>
      </c>
      <c r="K12" s="646" t="s">
        <v>1249</v>
      </c>
      <c r="L12" s="646"/>
      <c r="M12" s="646"/>
      <c r="N12" s="104"/>
      <c r="O12" s="238"/>
      <c r="P12" s="227"/>
      <c r="Q12" s="94"/>
      <c r="R12" s="94"/>
      <c r="S12" s="94"/>
      <c r="T12" s="94"/>
      <c r="U12" s="94"/>
      <c r="V12" s="94"/>
      <c r="W12" s="95"/>
      <c r="X12" s="43"/>
    </row>
    <row r="13" spans="1:26" ht="21.75" customHeight="1">
      <c r="A13" s="15"/>
      <c r="B13" s="12"/>
      <c r="C13" s="137"/>
      <c r="D13" s="138" t="s">
        <v>0</v>
      </c>
      <c r="E13" s="134" t="s">
        <v>31</v>
      </c>
      <c r="F13" s="134"/>
      <c r="G13" s="135"/>
      <c r="H13" s="102"/>
      <c r="I13" s="102"/>
      <c r="J13" s="29" t="s">
        <v>14</v>
      </c>
      <c r="K13" s="774" t="s">
        <v>465</v>
      </c>
      <c r="L13" s="774"/>
      <c r="M13" s="774"/>
      <c r="N13" s="775"/>
      <c r="O13" s="800" t="s">
        <v>594</v>
      </c>
      <c r="P13" s="801"/>
      <c r="Q13" s="97"/>
      <c r="R13" s="97"/>
      <c r="S13" s="97"/>
      <c r="T13" s="97"/>
      <c r="U13" s="97"/>
      <c r="V13" s="97"/>
      <c r="W13" s="98"/>
      <c r="X13" s="37"/>
    </row>
    <row r="14" spans="1:26" ht="12" customHeight="1">
      <c r="A14" s="20"/>
      <c r="B14" s="12"/>
      <c r="D14" s="53" t="s">
        <v>7</v>
      </c>
      <c r="E14" s="739" t="s">
        <v>208</v>
      </c>
      <c r="F14" s="739"/>
      <c r="G14" s="740"/>
      <c r="H14" s="745"/>
      <c r="I14" s="745"/>
      <c r="J14" s="29"/>
      <c r="K14" s="774"/>
      <c r="L14" s="774"/>
      <c r="M14" s="774"/>
      <c r="N14" s="775"/>
      <c r="O14" s="239"/>
      <c r="P14" s="228"/>
      <c r="Q14" s="97"/>
      <c r="R14" s="97"/>
      <c r="S14" s="97"/>
      <c r="T14" s="97"/>
      <c r="U14" s="97"/>
      <c r="V14" s="97"/>
      <c r="W14" s="98"/>
      <c r="X14" s="37"/>
    </row>
    <row r="15" spans="1:26" ht="27" customHeight="1">
      <c r="A15" s="20"/>
      <c r="B15" s="12"/>
      <c r="D15" s="13"/>
      <c r="E15" s="741"/>
      <c r="F15" s="741"/>
      <c r="G15" s="742"/>
      <c r="H15" s="754"/>
      <c r="I15" s="754"/>
      <c r="J15" s="29"/>
      <c r="K15" s="774"/>
      <c r="L15" s="774"/>
      <c r="M15" s="774"/>
      <c r="N15" s="775"/>
      <c r="O15" s="239"/>
      <c r="P15" s="228"/>
      <c r="Q15" s="97"/>
      <c r="R15" s="97"/>
      <c r="S15" s="97"/>
      <c r="T15" s="97"/>
      <c r="U15" s="97"/>
      <c r="V15" s="97"/>
      <c r="W15" s="98"/>
      <c r="X15" s="37"/>
    </row>
    <row r="16" spans="1:26" ht="30.75" customHeight="1">
      <c r="A16" s="20"/>
      <c r="B16" s="12"/>
      <c r="D16" s="13"/>
      <c r="E16" s="741"/>
      <c r="F16" s="741"/>
      <c r="G16" s="742"/>
      <c r="H16" s="754"/>
      <c r="I16" s="754"/>
      <c r="J16" s="29"/>
      <c r="K16" s="774" t="s">
        <v>152</v>
      </c>
      <c r="L16" s="774"/>
      <c r="M16" s="774"/>
      <c r="N16" s="775"/>
      <c r="O16" s="239"/>
      <c r="P16" s="228"/>
      <c r="Q16" s="97"/>
      <c r="R16" s="97"/>
      <c r="S16" s="97"/>
      <c r="T16" s="97"/>
      <c r="U16" s="97"/>
      <c r="V16" s="97"/>
      <c r="W16" s="98"/>
      <c r="X16" s="37"/>
    </row>
    <row r="17" spans="1:24" ht="28.5" customHeight="1">
      <c r="A17" s="20"/>
      <c r="B17" s="12"/>
      <c r="D17" s="13"/>
      <c r="E17" s="151"/>
      <c r="F17" s="151"/>
      <c r="G17" s="152"/>
      <c r="H17" s="10"/>
      <c r="I17" s="10"/>
      <c r="J17" s="29" t="s">
        <v>14</v>
      </c>
      <c r="K17" s="774" t="s">
        <v>1291</v>
      </c>
      <c r="L17" s="774"/>
      <c r="M17" s="774"/>
      <c r="N17" s="775"/>
      <c r="O17" s="239"/>
      <c r="P17" s="228"/>
      <c r="Q17" s="97"/>
      <c r="R17" s="97"/>
      <c r="S17" s="97"/>
      <c r="T17" s="97"/>
      <c r="U17" s="97"/>
      <c r="V17" s="97"/>
      <c r="W17" s="98"/>
      <c r="X17" s="37"/>
    </row>
    <row r="18" spans="1:24" ht="24" customHeight="1">
      <c r="A18" s="20"/>
      <c r="B18" s="12"/>
      <c r="D18" s="13"/>
      <c r="E18" s="31"/>
      <c r="F18" s="31"/>
      <c r="G18" s="32"/>
      <c r="H18" s="10"/>
      <c r="I18" s="10"/>
      <c r="J18" s="29" t="s">
        <v>14</v>
      </c>
      <c r="K18" s="647" t="s">
        <v>466</v>
      </c>
      <c r="L18" s="647"/>
      <c r="M18" s="647"/>
      <c r="N18" s="648"/>
      <c r="O18" s="239"/>
      <c r="P18" s="228"/>
      <c r="Q18" s="97"/>
      <c r="R18" s="97"/>
      <c r="S18" s="97"/>
      <c r="T18" s="97"/>
      <c r="U18" s="97"/>
      <c r="V18" s="97"/>
      <c r="W18" s="98"/>
      <c r="X18" s="37"/>
    </row>
    <row r="19" spans="1:24" ht="24" customHeight="1">
      <c r="A19" s="20"/>
      <c r="B19" s="12"/>
      <c r="D19" s="13"/>
      <c r="E19" s="31"/>
      <c r="F19" s="31"/>
      <c r="G19" s="32"/>
      <c r="H19" s="25"/>
      <c r="I19" s="25"/>
      <c r="J19" s="30"/>
      <c r="K19" s="649" t="s">
        <v>26</v>
      </c>
      <c r="L19" s="650"/>
      <c r="M19" s="650"/>
      <c r="N19" s="651"/>
      <c r="O19" s="240"/>
      <c r="P19" s="229"/>
      <c r="Q19" s="100"/>
      <c r="R19" s="100"/>
      <c r="S19" s="100"/>
      <c r="T19" s="100"/>
      <c r="U19" s="100"/>
      <c r="V19" s="100"/>
      <c r="W19" s="101"/>
      <c r="X19" s="38"/>
    </row>
    <row r="20" spans="1:24" ht="44.25" customHeight="1">
      <c r="A20" s="20"/>
      <c r="B20" s="12"/>
      <c r="C20" s="153">
        <v>3</v>
      </c>
      <c r="D20" s="814" t="s">
        <v>153</v>
      </c>
      <c r="E20" s="814"/>
      <c r="F20" s="814"/>
      <c r="G20" s="815"/>
      <c r="H20" s="106"/>
      <c r="I20" s="106"/>
      <c r="J20" s="29"/>
      <c r="K20" s="784" t="s">
        <v>323</v>
      </c>
      <c r="L20" s="784"/>
      <c r="M20" s="784"/>
      <c r="N20" s="785"/>
      <c r="O20" s="800" t="s">
        <v>175</v>
      </c>
      <c r="P20" s="801"/>
      <c r="Q20" s="81"/>
      <c r="R20" s="81"/>
      <c r="S20" s="81"/>
      <c r="T20" s="81"/>
      <c r="U20" s="81"/>
      <c r="V20" s="81"/>
      <c r="W20" s="82"/>
      <c r="X20" s="10"/>
    </row>
    <row r="21" spans="1:24" ht="42.75" customHeight="1">
      <c r="A21" s="20"/>
      <c r="B21" s="12"/>
      <c r="C21" s="83"/>
      <c r="D21" s="199" t="s">
        <v>0</v>
      </c>
      <c r="E21" s="763" t="s">
        <v>33</v>
      </c>
      <c r="F21" s="763"/>
      <c r="G21" s="764"/>
      <c r="H21" s="27"/>
      <c r="I21" s="27"/>
      <c r="J21" s="29" t="s">
        <v>14</v>
      </c>
      <c r="K21" s="774" t="s">
        <v>324</v>
      </c>
      <c r="L21" s="774"/>
      <c r="M21" s="774"/>
      <c r="N21" s="775"/>
      <c r="O21" s="241"/>
      <c r="P21" s="230"/>
      <c r="Q21" s="81"/>
      <c r="R21" s="81"/>
      <c r="S21" s="81"/>
      <c r="T21" s="81"/>
      <c r="U21" s="81"/>
      <c r="V21" s="81"/>
      <c r="W21" s="82"/>
      <c r="X21" s="10"/>
    </row>
    <row r="22" spans="1:24" ht="24" customHeight="1">
      <c r="A22" s="20"/>
      <c r="B22" s="12"/>
      <c r="C22" s="52"/>
      <c r="D22" s="912" t="s">
        <v>7</v>
      </c>
      <c r="E22" s="812" t="s">
        <v>1104</v>
      </c>
      <c r="F22" s="749"/>
      <c r="G22" s="750"/>
      <c r="H22" s="745"/>
      <c r="I22" s="745"/>
      <c r="J22" s="29" t="s">
        <v>14</v>
      </c>
      <c r="K22" s="774" t="s">
        <v>379</v>
      </c>
      <c r="L22" s="774"/>
      <c r="M22" s="774"/>
      <c r="N22" s="775"/>
      <c r="O22" s="241"/>
      <c r="P22" s="230"/>
      <c r="Q22" s="81"/>
      <c r="R22" s="81"/>
      <c r="S22" s="81"/>
      <c r="T22" s="81"/>
      <c r="U22" s="81"/>
      <c r="V22" s="81"/>
      <c r="W22" s="82"/>
      <c r="X22" s="10"/>
    </row>
    <row r="23" spans="1:24" ht="19.5" customHeight="1">
      <c r="A23" s="20"/>
      <c r="B23" s="12"/>
      <c r="C23" s="54"/>
      <c r="D23" s="913"/>
      <c r="E23" s="763"/>
      <c r="F23" s="763"/>
      <c r="G23" s="764"/>
      <c r="H23" s="754"/>
      <c r="I23" s="769"/>
      <c r="J23" s="29" t="s">
        <v>529</v>
      </c>
      <c r="K23" s="774" t="s">
        <v>534</v>
      </c>
      <c r="L23" s="774"/>
      <c r="M23" s="774"/>
      <c r="N23" s="775"/>
      <c r="O23" s="241"/>
      <c r="P23" s="230"/>
      <c r="Q23" s="81"/>
      <c r="R23" s="81"/>
      <c r="S23" s="81"/>
      <c r="T23" s="81"/>
      <c r="U23" s="81"/>
      <c r="V23" s="81"/>
      <c r="W23" s="82"/>
      <c r="X23" s="10"/>
    </row>
    <row r="24" spans="1:24" ht="12.75" customHeight="1">
      <c r="A24" s="20"/>
      <c r="B24" s="12"/>
      <c r="D24" s="912" t="s">
        <v>8</v>
      </c>
      <c r="E24" s="855" t="s">
        <v>120</v>
      </c>
      <c r="F24" s="855"/>
      <c r="G24" s="914"/>
      <c r="H24" s="745"/>
      <c r="I24" s="754"/>
      <c r="J24" s="29"/>
      <c r="K24" s="774"/>
      <c r="L24" s="774"/>
      <c r="M24" s="774"/>
      <c r="N24" s="775"/>
      <c r="O24" s="241"/>
      <c r="P24" s="230"/>
      <c r="Q24" s="81"/>
      <c r="R24" s="81"/>
      <c r="S24" s="81"/>
      <c r="T24" s="81"/>
      <c r="U24" s="81"/>
      <c r="V24" s="81"/>
      <c r="W24" s="82"/>
      <c r="X24" s="10"/>
    </row>
    <row r="25" spans="1:24" ht="12.75" customHeight="1">
      <c r="A25" s="47"/>
      <c r="B25" s="14"/>
      <c r="C25" s="6"/>
      <c r="D25" s="915"/>
      <c r="E25" s="838"/>
      <c r="F25" s="838"/>
      <c r="G25" s="863"/>
      <c r="H25" s="746"/>
      <c r="I25" s="746"/>
      <c r="J25" s="30"/>
      <c r="K25" s="778"/>
      <c r="L25" s="778"/>
      <c r="M25" s="778"/>
      <c r="N25" s="779"/>
      <c r="O25" s="167"/>
      <c r="P25" s="185"/>
      <c r="Q25" s="174"/>
      <c r="R25" s="174"/>
      <c r="S25" s="174"/>
      <c r="T25" s="174"/>
      <c r="U25" s="174"/>
      <c r="V25" s="174"/>
      <c r="W25" s="187"/>
      <c r="X25" s="25"/>
    </row>
    <row r="26" spans="1:24" ht="15" customHeight="1">
      <c r="A26" s="24" t="s">
        <v>6</v>
      </c>
      <c r="B26" s="19" t="s">
        <v>17</v>
      </c>
      <c r="C26" s="15">
        <v>1</v>
      </c>
      <c r="D26" s="763" t="s">
        <v>209</v>
      </c>
      <c r="E26" s="763"/>
      <c r="F26" s="763"/>
      <c r="G26" s="764"/>
      <c r="H26" s="399"/>
      <c r="I26" s="399"/>
      <c r="J26" s="29"/>
      <c r="K26" s="772" t="s">
        <v>1294</v>
      </c>
      <c r="L26" s="772"/>
      <c r="M26" s="772"/>
      <c r="N26" s="773"/>
      <c r="O26" s="239"/>
      <c r="P26" s="228"/>
      <c r="Q26" s="97"/>
      <c r="R26" s="97"/>
      <c r="S26" s="97"/>
      <c r="T26" s="97"/>
      <c r="U26" s="97"/>
      <c r="V26" s="97"/>
      <c r="W26" s="98"/>
      <c r="X26" s="37"/>
    </row>
    <row r="27" spans="1:24" ht="15" customHeight="1">
      <c r="A27" s="15"/>
      <c r="B27" s="12"/>
      <c r="C27" s="5"/>
      <c r="D27" s="751"/>
      <c r="E27" s="751"/>
      <c r="F27" s="751"/>
      <c r="G27" s="752"/>
      <c r="H27" s="107"/>
      <c r="I27" s="107"/>
      <c r="J27" s="34"/>
      <c r="K27" s="772"/>
      <c r="L27" s="772"/>
      <c r="M27" s="772"/>
      <c r="N27" s="773"/>
      <c r="O27" s="239"/>
      <c r="P27" s="228"/>
      <c r="Q27" s="97"/>
      <c r="R27" s="97"/>
      <c r="S27" s="97"/>
      <c r="T27" s="97"/>
      <c r="U27" s="97"/>
      <c r="V27" s="97"/>
      <c r="W27" s="98"/>
      <c r="X27" s="37"/>
    </row>
    <row r="28" spans="1:24" ht="37.5" customHeight="1">
      <c r="A28" s="15"/>
      <c r="B28" s="12"/>
      <c r="C28" s="137"/>
      <c r="D28" s="139" t="s">
        <v>0</v>
      </c>
      <c r="E28" s="747" t="s">
        <v>58</v>
      </c>
      <c r="F28" s="747"/>
      <c r="G28" s="748"/>
      <c r="H28" s="102"/>
      <c r="I28" s="102"/>
      <c r="J28" s="29" t="s">
        <v>14</v>
      </c>
      <c r="K28" s="774" t="s">
        <v>623</v>
      </c>
      <c r="L28" s="774"/>
      <c r="M28" s="774"/>
      <c r="N28" s="775"/>
      <c r="O28" s="800" t="s">
        <v>530</v>
      </c>
      <c r="P28" s="801"/>
      <c r="Q28" s="97"/>
      <c r="R28" s="97"/>
      <c r="S28" s="97"/>
      <c r="T28" s="97"/>
      <c r="U28" s="97"/>
      <c r="V28" s="97"/>
      <c r="W28" s="98"/>
      <c r="X28" s="37"/>
    </row>
    <row r="29" spans="1:24" ht="28.5" customHeight="1">
      <c r="A29" s="15"/>
      <c r="B29" s="12"/>
      <c r="C29" s="146"/>
      <c r="D29" s="148" t="s">
        <v>7</v>
      </c>
      <c r="E29" s="767" t="s">
        <v>273</v>
      </c>
      <c r="F29" s="767"/>
      <c r="G29" s="768"/>
      <c r="H29" s="108"/>
      <c r="I29" s="108"/>
      <c r="J29" s="186" t="s">
        <v>325</v>
      </c>
      <c r="K29" s="774" t="s">
        <v>624</v>
      </c>
      <c r="L29" s="774"/>
      <c r="M29" s="774"/>
      <c r="N29" s="775"/>
      <c r="O29" s="239"/>
      <c r="P29" s="228"/>
      <c r="Q29" s="97"/>
      <c r="R29" s="97"/>
      <c r="S29" s="97"/>
      <c r="T29" s="97"/>
      <c r="U29" s="97"/>
      <c r="V29" s="97"/>
      <c r="W29" s="98"/>
      <c r="X29" s="37"/>
    </row>
    <row r="30" spans="1:24" ht="26.25" customHeight="1">
      <c r="A30" s="15"/>
      <c r="B30" s="12"/>
      <c r="C30" s="15"/>
      <c r="D30" s="159" t="s">
        <v>8</v>
      </c>
      <c r="E30" s="190" t="s">
        <v>121</v>
      </c>
      <c r="F30" s="159"/>
      <c r="G30" s="191"/>
      <c r="H30" s="192"/>
      <c r="I30" s="192"/>
      <c r="J30" s="29" t="s">
        <v>14</v>
      </c>
      <c r="K30" s="774" t="s">
        <v>176</v>
      </c>
      <c r="L30" s="774"/>
      <c r="M30" s="774"/>
      <c r="N30" s="775"/>
      <c r="O30" s="239"/>
      <c r="P30" s="228"/>
      <c r="Q30" s="97"/>
      <c r="R30" s="97"/>
      <c r="S30" s="97"/>
      <c r="T30" s="97"/>
      <c r="U30" s="97"/>
      <c r="V30" s="97"/>
      <c r="W30" s="98"/>
      <c r="X30" s="37"/>
    </row>
    <row r="31" spans="1:24" ht="26.25" customHeight="1">
      <c r="A31" s="15"/>
      <c r="B31" s="12"/>
      <c r="C31" s="193"/>
      <c r="D31" s="194" t="s">
        <v>27</v>
      </c>
      <c r="E31" s="159" t="s">
        <v>147</v>
      </c>
      <c r="F31" s="159"/>
      <c r="G31" s="191"/>
      <c r="H31" s="108"/>
      <c r="I31" s="108"/>
      <c r="J31" s="29"/>
      <c r="K31" s="67"/>
      <c r="L31" s="67"/>
      <c r="M31" s="67"/>
      <c r="N31" s="68"/>
      <c r="O31" s="239"/>
      <c r="P31" s="228"/>
      <c r="Q31" s="97"/>
      <c r="R31" s="97"/>
      <c r="S31" s="97"/>
      <c r="T31" s="97"/>
      <c r="U31" s="97"/>
      <c r="V31" s="97"/>
      <c r="W31" s="98"/>
      <c r="X31" s="37"/>
    </row>
    <row r="32" spans="1:24" ht="26.25" customHeight="1">
      <c r="A32" s="15"/>
      <c r="B32" s="12"/>
      <c r="C32" s="193"/>
      <c r="D32" s="194" t="s">
        <v>28</v>
      </c>
      <c r="E32" s="159" t="s">
        <v>148</v>
      </c>
      <c r="F32" s="159"/>
      <c r="G32" s="191"/>
      <c r="H32" s="108"/>
      <c r="I32" s="108"/>
      <c r="J32" s="195"/>
      <c r="K32" s="180"/>
      <c r="L32" s="180"/>
      <c r="M32" s="180"/>
      <c r="N32" s="181"/>
      <c r="O32" s="239"/>
      <c r="P32" s="228"/>
      <c r="Q32" s="97"/>
      <c r="R32" s="97"/>
      <c r="S32" s="97"/>
      <c r="T32" s="97"/>
      <c r="U32" s="97"/>
      <c r="V32" s="97"/>
      <c r="W32" s="98"/>
      <c r="X32" s="37"/>
    </row>
    <row r="33" spans="1:24" ht="26.25" customHeight="1">
      <c r="A33" s="15"/>
      <c r="B33" s="12"/>
      <c r="C33" s="193"/>
      <c r="D33" s="194" t="s">
        <v>29</v>
      </c>
      <c r="E33" s="159" t="s">
        <v>149</v>
      </c>
      <c r="F33" s="159"/>
      <c r="G33" s="191"/>
      <c r="H33" s="108"/>
      <c r="I33" s="108"/>
      <c r="J33" s="195"/>
      <c r="K33" s="180"/>
      <c r="L33" s="180"/>
      <c r="M33" s="180"/>
      <c r="N33" s="181"/>
      <c r="O33" s="239"/>
      <c r="P33" s="228"/>
      <c r="Q33" s="97"/>
      <c r="R33" s="97"/>
      <c r="S33" s="97"/>
      <c r="T33" s="97"/>
      <c r="U33" s="97"/>
      <c r="V33" s="97"/>
      <c r="W33" s="98"/>
      <c r="X33" s="37"/>
    </row>
    <row r="34" spans="1:24" ht="26.25" customHeight="1">
      <c r="A34" s="15"/>
      <c r="B34" s="12"/>
      <c r="C34" s="193"/>
      <c r="D34" s="194" t="s">
        <v>105</v>
      </c>
      <c r="E34" s="159" t="s">
        <v>151</v>
      </c>
      <c r="F34" s="159"/>
      <c r="G34" s="191"/>
      <c r="H34" s="108"/>
      <c r="I34" s="108"/>
      <c r="J34" s="29" t="s">
        <v>14</v>
      </c>
      <c r="K34" s="774" t="s">
        <v>133</v>
      </c>
      <c r="L34" s="774"/>
      <c r="M34" s="774"/>
      <c r="N34" s="775"/>
      <c r="O34" s="239"/>
      <c r="P34" s="228"/>
      <c r="Q34" s="97"/>
      <c r="R34" s="97"/>
      <c r="S34" s="97"/>
      <c r="T34" s="97"/>
      <c r="U34" s="97"/>
      <c r="V34" s="97"/>
      <c r="W34" s="98"/>
      <c r="X34" s="37"/>
    </row>
    <row r="35" spans="1:24" ht="32.25" customHeight="1">
      <c r="A35" s="15"/>
      <c r="B35" s="12"/>
      <c r="C35" s="193"/>
      <c r="D35" s="194" t="s">
        <v>106</v>
      </c>
      <c r="E35" s="159" t="s">
        <v>1290</v>
      </c>
      <c r="F35" s="652"/>
      <c r="G35" s="191" t="s">
        <v>1289</v>
      </c>
      <c r="H35" s="108"/>
      <c r="I35" s="108"/>
      <c r="J35" s="29" t="s">
        <v>14</v>
      </c>
      <c r="K35" s="774" t="s">
        <v>467</v>
      </c>
      <c r="L35" s="774"/>
      <c r="M35" s="774"/>
      <c r="N35" s="775"/>
      <c r="O35" s="239"/>
      <c r="P35" s="228"/>
      <c r="Q35" s="97"/>
      <c r="R35" s="97"/>
      <c r="S35" s="97"/>
      <c r="T35" s="97"/>
      <c r="U35" s="97"/>
      <c r="V35" s="97"/>
      <c r="W35" s="98"/>
      <c r="X35" s="37"/>
    </row>
    <row r="36" spans="1:24" ht="32.25" customHeight="1">
      <c r="A36" s="5"/>
      <c r="B36" s="14"/>
      <c r="C36" s="196"/>
      <c r="D36" s="197" t="s">
        <v>150</v>
      </c>
      <c r="E36" s="765" t="s">
        <v>198</v>
      </c>
      <c r="F36" s="765"/>
      <c r="G36" s="766"/>
      <c r="H36" s="103"/>
      <c r="I36" s="103"/>
      <c r="J36" s="30"/>
      <c r="K36" s="776"/>
      <c r="L36" s="776"/>
      <c r="M36" s="776"/>
      <c r="N36" s="777"/>
      <c r="O36" s="240"/>
      <c r="P36" s="229"/>
      <c r="Q36" s="100"/>
      <c r="R36" s="100"/>
      <c r="S36" s="100"/>
      <c r="T36" s="100"/>
      <c r="U36" s="100"/>
      <c r="V36" s="100"/>
      <c r="W36" s="101"/>
      <c r="X36" s="38"/>
    </row>
    <row r="37" spans="1:24" ht="27.75" customHeight="1">
      <c r="A37" s="113" t="s">
        <v>107</v>
      </c>
      <c r="B37" s="175" t="s">
        <v>108</v>
      </c>
      <c r="C37" s="5">
        <v>1</v>
      </c>
      <c r="D37" s="751" t="s">
        <v>326</v>
      </c>
      <c r="E37" s="751"/>
      <c r="F37" s="751"/>
      <c r="G37" s="752"/>
      <c r="H37" s="106"/>
      <c r="I37" s="106"/>
      <c r="J37" s="29" t="s">
        <v>14</v>
      </c>
      <c r="K37" s="743" t="s">
        <v>1330</v>
      </c>
      <c r="L37" s="743"/>
      <c r="M37" s="743"/>
      <c r="N37" s="744"/>
      <c r="O37" s="242"/>
      <c r="P37" s="231"/>
      <c r="Q37" s="76"/>
      <c r="R37" s="76"/>
      <c r="S37" s="76"/>
      <c r="T37" s="76"/>
      <c r="U37" s="76"/>
      <c r="V37" s="76"/>
      <c r="W37" s="77"/>
      <c r="X37" s="10"/>
    </row>
    <row r="38" spans="1:24" ht="35" customHeight="1">
      <c r="A38" s="113" t="s">
        <v>211</v>
      </c>
      <c r="B38" s="169" t="s">
        <v>212</v>
      </c>
      <c r="C38" s="8"/>
      <c r="D38" s="26" t="s">
        <v>0</v>
      </c>
      <c r="E38" s="757" t="s">
        <v>122</v>
      </c>
      <c r="F38" s="757"/>
      <c r="G38" s="758"/>
      <c r="H38" s="35"/>
      <c r="I38" s="35"/>
      <c r="J38" s="29" t="s">
        <v>14</v>
      </c>
      <c r="K38" s="774" t="s">
        <v>1181</v>
      </c>
      <c r="L38" s="774"/>
      <c r="M38" s="774"/>
      <c r="N38" s="775"/>
      <c r="O38" s="800" t="s">
        <v>177</v>
      </c>
      <c r="P38" s="801"/>
      <c r="Q38" s="76"/>
      <c r="R38" s="76"/>
      <c r="S38" s="76"/>
      <c r="T38" s="76"/>
      <c r="U38" s="76"/>
      <c r="V38" s="76"/>
      <c r="W38" s="77"/>
      <c r="X38" s="10"/>
    </row>
    <row r="39" spans="1:24" ht="38.25" customHeight="1">
      <c r="A39" s="113"/>
      <c r="B39" s="169"/>
      <c r="C39" s="15"/>
      <c r="D39" s="13"/>
      <c r="E39" s="543"/>
      <c r="F39" s="543"/>
      <c r="G39" s="544"/>
      <c r="H39" s="542"/>
      <c r="I39" s="542"/>
      <c r="J39" s="29"/>
      <c r="K39" s="774" t="s">
        <v>277</v>
      </c>
      <c r="L39" s="774"/>
      <c r="M39" s="774"/>
      <c r="N39" s="775"/>
      <c r="O39" s="545"/>
      <c r="P39" s="546"/>
      <c r="Q39" s="76"/>
      <c r="R39" s="76"/>
      <c r="S39" s="76"/>
      <c r="T39" s="76"/>
      <c r="U39" s="76"/>
      <c r="V39" s="76"/>
      <c r="W39" s="77"/>
      <c r="X39" s="542"/>
    </row>
    <row r="40" spans="1:24" ht="42" customHeight="1">
      <c r="A40" s="15"/>
      <c r="B40" s="75"/>
      <c r="C40" s="15"/>
      <c r="D40" s="13"/>
      <c r="E40" s="31"/>
      <c r="F40" s="31"/>
      <c r="G40" s="32"/>
      <c r="H40" s="57"/>
      <c r="I40" s="57"/>
      <c r="J40" s="29" t="s">
        <v>14</v>
      </c>
      <c r="K40" s="774" t="s">
        <v>278</v>
      </c>
      <c r="L40" s="774"/>
      <c r="M40" s="774"/>
      <c r="N40" s="775"/>
      <c r="O40" s="242"/>
      <c r="P40" s="231"/>
      <c r="Q40" s="76"/>
      <c r="R40" s="76"/>
      <c r="S40" s="76"/>
      <c r="T40" s="76"/>
      <c r="U40" s="76"/>
      <c r="V40" s="76"/>
      <c r="W40" s="77"/>
      <c r="X40" s="10"/>
    </row>
    <row r="41" spans="1:24" ht="34.5" customHeight="1">
      <c r="A41" s="15"/>
      <c r="B41" s="75"/>
      <c r="C41" s="52"/>
      <c r="D41" s="136" t="s">
        <v>7</v>
      </c>
      <c r="E41" s="749" t="s">
        <v>279</v>
      </c>
      <c r="F41" s="749"/>
      <c r="G41" s="750"/>
      <c r="H41" s="105"/>
      <c r="I41" s="105"/>
      <c r="J41" s="29" t="s">
        <v>14</v>
      </c>
      <c r="K41" s="774" t="s">
        <v>454</v>
      </c>
      <c r="L41" s="774"/>
      <c r="M41" s="774"/>
      <c r="N41" s="775"/>
      <c r="O41" s="242"/>
      <c r="P41" s="231"/>
      <c r="Q41" s="76"/>
      <c r="R41" s="76"/>
      <c r="S41" s="76"/>
      <c r="T41" s="76"/>
      <c r="U41" s="76"/>
      <c r="V41" s="76"/>
      <c r="W41" s="77"/>
      <c r="X41" s="10"/>
    </row>
    <row r="42" spans="1:24" ht="30.75" customHeight="1">
      <c r="A42" s="15"/>
      <c r="B42" s="32"/>
      <c r="C42" s="54"/>
      <c r="D42" s="761" t="s">
        <v>178</v>
      </c>
      <c r="E42" s="761"/>
      <c r="F42" s="761"/>
      <c r="G42" s="762"/>
      <c r="H42" s="57"/>
      <c r="I42" s="57"/>
      <c r="J42" s="29"/>
      <c r="K42" s="772" t="s">
        <v>200</v>
      </c>
      <c r="L42" s="772"/>
      <c r="M42" s="772"/>
      <c r="N42" s="773"/>
      <c r="O42" s="242"/>
      <c r="P42" s="231"/>
      <c r="Q42" s="76"/>
      <c r="R42" s="76"/>
      <c r="S42" s="76"/>
      <c r="T42" s="76"/>
      <c r="U42" s="76"/>
      <c r="V42" s="76"/>
      <c r="W42" s="77"/>
      <c r="X42" s="10"/>
    </row>
    <row r="43" spans="1:24" ht="25.5" customHeight="1">
      <c r="A43" s="15"/>
      <c r="B43" s="32"/>
      <c r="C43" s="15"/>
      <c r="D43" s="13" t="s">
        <v>8</v>
      </c>
      <c r="E43" s="763" t="s">
        <v>104</v>
      </c>
      <c r="F43" s="763"/>
      <c r="G43" s="764"/>
      <c r="H43" s="10"/>
      <c r="I43" s="10"/>
      <c r="J43" s="114" t="s">
        <v>14</v>
      </c>
      <c r="K43" s="774" t="s">
        <v>625</v>
      </c>
      <c r="L43" s="774"/>
      <c r="M43" s="774"/>
      <c r="N43" s="775"/>
      <c r="O43" s="242"/>
      <c r="P43" s="231"/>
      <c r="Q43" s="76"/>
      <c r="R43" s="76"/>
      <c r="S43" s="76"/>
      <c r="T43" s="76"/>
      <c r="U43" s="76"/>
      <c r="V43" s="76"/>
      <c r="W43" s="77"/>
      <c r="X43" s="10"/>
    </row>
    <row r="44" spans="1:24" ht="42" customHeight="1">
      <c r="A44" s="15"/>
      <c r="B44" s="12"/>
      <c r="C44" s="44">
        <v>2</v>
      </c>
      <c r="D44" s="755" t="s">
        <v>280</v>
      </c>
      <c r="E44" s="755"/>
      <c r="F44" s="755"/>
      <c r="G44" s="756"/>
      <c r="H44" s="106"/>
      <c r="I44" s="106"/>
      <c r="J44" s="50" t="s">
        <v>329</v>
      </c>
      <c r="K44" s="784" t="s">
        <v>328</v>
      </c>
      <c r="L44" s="784"/>
      <c r="M44" s="784"/>
      <c r="N44" s="785"/>
      <c r="O44" s="242"/>
      <c r="P44" s="231"/>
      <c r="Q44" s="76"/>
      <c r="R44" s="76"/>
      <c r="S44" s="76"/>
      <c r="T44" s="76"/>
      <c r="U44" s="76"/>
      <c r="V44" s="76"/>
      <c r="W44" s="77"/>
      <c r="X44" s="10"/>
    </row>
    <row r="45" spans="1:24" ht="35.25" customHeight="1">
      <c r="A45" s="15"/>
      <c r="B45" s="12"/>
      <c r="C45" s="121"/>
      <c r="D45" s="40" t="s">
        <v>0</v>
      </c>
      <c r="E45" s="757" t="s">
        <v>1115</v>
      </c>
      <c r="F45" s="757"/>
      <c r="G45" s="758"/>
      <c r="H45" s="10"/>
      <c r="I45" s="10"/>
      <c r="J45" s="29" t="s">
        <v>14</v>
      </c>
      <c r="K45" s="774" t="s">
        <v>355</v>
      </c>
      <c r="L45" s="774"/>
      <c r="M45" s="774"/>
      <c r="N45" s="775"/>
      <c r="O45" s="800" t="s">
        <v>411</v>
      </c>
      <c r="P45" s="801"/>
      <c r="Q45" s="76"/>
      <c r="R45" s="76"/>
      <c r="S45" s="76"/>
      <c r="T45" s="76"/>
      <c r="U45" s="76"/>
      <c r="V45" s="76"/>
      <c r="W45" s="77"/>
      <c r="X45" s="10"/>
    </row>
    <row r="46" spans="1:24" ht="126.65" customHeight="1">
      <c r="A46" s="5"/>
      <c r="B46" s="14"/>
      <c r="C46" s="5"/>
      <c r="D46" s="11"/>
      <c r="E46" s="751"/>
      <c r="F46" s="751"/>
      <c r="G46" s="752"/>
      <c r="H46" s="25"/>
      <c r="I46" s="25"/>
      <c r="J46" s="30" t="s">
        <v>14</v>
      </c>
      <c r="K46" s="778" t="s">
        <v>602</v>
      </c>
      <c r="L46" s="778"/>
      <c r="M46" s="778"/>
      <c r="N46" s="779"/>
      <c r="O46" s="243"/>
      <c r="P46" s="232"/>
      <c r="Q46" s="112"/>
      <c r="R46" s="112"/>
      <c r="S46" s="112"/>
      <c r="T46" s="112"/>
      <c r="U46" s="112"/>
      <c r="V46" s="112"/>
      <c r="W46" s="117"/>
      <c r="X46" s="25"/>
    </row>
    <row r="47" spans="1:24" ht="26.25" customHeight="1">
      <c r="A47" s="8"/>
      <c r="B47" s="19"/>
      <c r="C47" s="54"/>
      <c r="D47" s="55" t="s">
        <v>7</v>
      </c>
      <c r="E47" s="761" t="s">
        <v>330</v>
      </c>
      <c r="F47" s="786"/>
      <c r="G47" s="787"/>
      <c r="H47" s="57"/>
      <c r="I47" s="57"/>
      <c r="J47" s="29" t="s">
        <v>327</v>
      </c>
      <c r="K47" s="774" t="s">
        <v>332</v>
      </c>
      <c r="L47" s="774"/>
      <c r="M47" s="774"/>
      <c r="N47" s="775"/>
      <c r="O47" s="242"/>
      <c r="P47" s="231"/>
      <c r="Q47" s="76"/>
      <c r="R47" s="76"/>
      <c r="S47" s="76"/>
      <c r="T47" s="76"/>
      <c r="U47" s="76"/>
      <c r="V47" s="76"/>
      <c r="W47" s="77"/>
      <c r="X47" s="10"/>
    </row>
    <row r="48" spans="1:24" ht="288.64999999999998" customHeight="1">
      <c r="A48" s="15"/>
      <c r="B48" s="12"/>
      <c r="C48" s="52"/>
      <c r="D48" s="136" t="s">
        <v>8</v>
      </c>
      <c r="E48" s="749" t="s">
        <v>124</v>
      </c>
      <c r="F48" s="749"/>
      <c r="G48" s="750"/>
      <c r="H48" s="105"/>
      <c r="I48" s="105"/>
      <c r="J48" s="29" t="s">
        <v>287</v>
      </c>
      <c r="K48" s="788" t="s">
        <v>1295</v>
      </c>
      <c r="L48" s="788"/>
      <c r="M48" s="788"/>
      <c r="N48" s="789"/>
      <c r="O48" s="800" t="s">
        <v>412</v>
      </c>
      <c r="P48" s="801"/>
      <c r="Q48" s="76"/>
      <c r="R48" s="76"/>
      <c r="S48" s="76"/>
      <c r="T48" s="76"/>
      <c r="U48" s="76"/>
      <c r="V48" s="76"/>
      <c r="W48" s="77"/>
      <c r="X48" s="10"/>
    </row>
    <row r="49" spans="1:24" ht="35.25" customHeight="1">
      <c r="A49" s="15"/>
      <c r="B49" s="12"/>
      <c r="C49" s="146"/>
      <c r="D49" s="147" t="s">
        <v>13</v>
      </c>
      <c r="E49" s="767" t="s">
        <v>67</v>
      </c>
      <c r="F49" s="767"/>
      <c r="G49" s="768"/>
      <c r="H49" s="108"/>
      <c r="I49" s="108"/>
      <c r="J49" s="29" t="s">
        <v>327</v>
      </c>
      <c r="K49" s="774" t="s">
        <v>333</v>
      </c>
      <c r="L49" s="774"/>
      <c r="M49" s="774"/>
      <c r="N49" s="775"/>
      <c r="O49" s="800" t="s">
        <v>179</v>
      </c>
      <c r="P49" s="801"/>
      <c r="Q49" s="76"/>
      <c r="R49" s="76"/>
      <c r="S49" s="76"/>
      <c r="T49" s="76"/>
      <c r="U49" s="76"/>
      <c r="V49" s="76"/>
      <c r="W49" s="77"/>
      <c r="X49" s="10"/>
    </row>
    <row r="50" spans="1:24" ht="12">
      <c r="A50" s="15"/>
      <c r="B50" s="12"/>
      <c r="C50" s="782" t="s">
        <v>1131</v>
      </c>
      <c r="D50" s="843" t="s">
        <v>16</v>
      </c>
      <c r="E50" s="749" t="s">
        <v>127</v>
      </c>
      <c r="F50" s="749"/>
      <c r="G50" s="750"/>
      <c r="H50" s="745"/>
      <c r="I50" s="745"/>
      <c r="J50" s="29" t="s">
        <v>14</v>
      </c>
      <c r="K50" s="774" t="s">
        <v>125</v>
      </c>
      <c r="L50" s="774"/>
      <c r="M50" s="774"/>
      <c r="N50" s="775"/>
      <c r="O50" s="242"/>
      <c r="P50" s="231"/>
      <c r="Q50" s="76"/>
      <c r="R50" s="76"/>
      <c r="S50" s="76"/>
      <c r="T50" s="76"/>
      <c r="U50" s="76"/>
      <c r="V50" s="76"/>
      <c r="W50" s="77"/>
      <c r="X50" s="10"/>
    </row>
    <row r="51" spans="1:24" ht="65.5" customHeight="1">
      <c r="A51" s="15"/>
      <c r="B51" s="12"/>
      <c r="C51" s="783"/>
      <c r="D51" s="844"/>
      <c r="E51" s="761"/>
      <c r="F51" s="761"/>
      <c r="G51" s="762"/>
      <c r="H51" s="769"/>
      <c r="I51" s="769"/>
      <c r="J51" s="114" t="s">
        <v>14</v>
      </c>
      <c r="K51" s="774" t="s">
        <v>611</v>
      </c>
      <c r="L51" s="774"/>
      <c r="M51" s="774"/>
      <c r="N51" s="775"/>
      <c r="O51" s="242"/>
      <c r="P51" s="231"/>
      <c r="Q51" s="76"/>
      <c r="R51" s="76"/>
      <c r="S51" s="76"/>
      <c r="T51" s="76"/>
      <c r="U51" s="76"/>
      <c r="V51" s="76"/>
      <c r="W51" s="77"/>
      <c r="X51" s="10"/>
    </row>
    <row r="52" spans="1:24" ht="52.5" customHeight="1">
      <c r="A52" s="15"/>
      <c r="B52" s="12"/>
      <c r="C52" s="54"/>
      <c r="D52" s="55" t="s">
        <v>18</v>
      </c>
      <c r="E52" s="761" t="s">
        <v>68</v>
      </c>
      <c r="F52" s="761"/>
      <c r="G52" s="762"/>
      <c r="H52" s="57"/>
      <c r="I52" s="57"/>
      <c r="J52" s="29" t="s">
        <v>14</v>
      </c>
      <c r="K52" s="774" t="s">
        <v>267</v>
      </c>
      <c r="L52" s="774"/>
      <c r="M52" s="774"/>
      <c r="N52" s="775"/>
      <c r="O52" s="242"/>
      <c r="P52" s="231"/>
      <c r="Q52" s="76"/>
      <c r="R52" s="76"/>
      <c r="S52" s="76"/>
      <c r="T52" s="76"/>
      <c r="U52" s="76"/>
      <c r="V52" s="76"/>
      <c r="W52" s="77"/>
      <c r="X52" s="10"/>
    </row>
    <row r="53" spans="1:24" ht="27.75" customHeight="1">
      <c r="A53" s="15"/>
      <c r="B53" s="12"/>
      <c r="C53" s="52"/>
      <c r="D53" s="843" t="s">
        <v>19</v>
      </c>
      <c r="E53" s="749" t="s">
        <v>69</v>
      </c>
      <c r="F53" s="749"/>
      <c r="G53" s="750"/>
      <c r="H53" s="745"/>
      <c r="I53" s="745"/>
      <c r="J53" s="29" t="s">
        <v>14</v>
      </c>
      <c r="K53" s="774" t="s">
        <v>126</v>
      </c>
      <c r="L53" s="774"/>
      <c r="M53" s="774"/>
      <c r="N53" s="775"/>
      <c r="O53" s="242"/>
      <c r="P53" s="231"/>
      <c r="Q53" s="76"/>
      <c r="R53" s="76"/>
      <c r="S53" s="76"/>
      <c r="T53" s="76"/>
      <c r="U53" s="76"/>
      <c r="V53" s="76"/>
      <c r="W53" s="77"/>
      <c r="X53" s="10"/>
    </row>
    <row r="54" spans="1:24" ht="24.75" customHeight="1">
      <c r="A54" s="15"/>
      <c r="B54" s="12"/>
      <c r="C54" s="5"/>
      <c r="D54" s="828"/>
      <c r="E54" s="751"/>
      <c r="F54" s="751"/>
      <c r="G54" s="752"/>
      <c r="H54" s="746"/>
      <c r="I54" s="746"/>
      <c r="J54" s="30"/>
      <c r="K54" s="778" t="s">
        <v>199</v>
      </c>
      <c r="L54" s="778"/>
      <c r="M54" s="778"/>
      <c r="N54" s="779"/>
      <c r="O54" s="243"/>
      <c r="P54" s="232"/>
      <c r="Q54" s="111"/>
      <c r="R54" s="112"/>
      <c r="S54" s="112"/>
      <c r="T54" s="112"/>
      <c r="U54" s="112"/>
      <c r="V54" s="112"/>
      <c r="W54" s="117"/>
      <c r="X54" s="25"/>
    </row>
    <row r="55" spans="1:24" ht="29.25" customHeight="1">
      <c r="A55" s="15"/>
      <c r="B55" s="12"/>
      <c r="C55" s="44">
        <v>3</v>
      </c>
      <c r="D55" s="755" t="s">
        <v>281</v>
      </c>
      <c r="E55" s="755"/>
      <c r="F55" s="755"/>
      <c r="G55" s="755"/>
      <c r="H55" s="107"/>
      <c r="I55" s="107"/>
      <c r="J55" s="186" t="s">
        <v>335</v>
      </c>
      <c r="K55" s="774" t="s">
        <v>334</v>
      </c>
      <c r="L55" s="774"/>
      <c r="M55" s="774"/>
      <c r="N55" s="775"/>
      <c r="O55" s="822" t="s">
        <v>533</v>
      </c>
      <c r="P55" s="823"/>
      <c r="Q55" s="76"/>
      <c r="R55" s="76"/>
      <c r="S55" s="76"/>
      <c r="T55" s="76"/>
      <c r="U55" s="76"/>
      <c r="V55" s="76"/>
      <c r="W55" s="77"/>
      <c r="X55" s="10"/>
    </row>
    <row r="56" spans="1:24" ht="15.65" customHeight="1">
      <c r="A56" s="15"/>
      <c r="B56" s="12"/>
      <c r="C56" s="841"/>
      <c r="D56" s="873" t="s">
        <v>0</v>
      </c>
      <c r="E56" s="757" t="s">
        <v>91</v>
      </c>
      <c r="F56" s="757"/>
      <c r="G56" s="758"/>
      <c r="H56" s="770"/>
      <c r="I56" s="770"/>
      <c r="J56" s="916" t="s">
        <v>531</v>
      </c>
      <c r="K56" s="774" t="s">
        <v>336</v>
      </c>
      <c r="L56" s="774"/>
      <c r="M56" s="774"/>
      <c r="N56" s="775"/>
      <c r="O56" s="800"/>
      <c r="P56" s="801"/>
      <c r="Q56" s="76"/>
      <c r="R56" s="76"/>
      <c r="S56" s="76"/>
      <c r="T56" s="76"/>
      <c r="U56" s="76"/>
      <c r="V56" s="76"/>
      <c r="W56" s="77"/>
      <c r="X56" s="10"/>
    </row>
    <row r="57" spans="1:24" ht="18" customHeight="1">
      <c r="A57" s="5"/>
      <c r="B57" s="14"/>
      <c r="C57" s="842"/>
      <c r="D57" s="828"/>
      <c r="E57" s="751"/>
      <c r="F57" s="751"/>
      <c r="G57" s="752"/>
      <c r="H57" s="771"/>
      <c r="I57" s="771"/>
      <c r="J57" s="917"/>
      <c r="K57" s="778"/>
      <c r="L57" s="778"/>
      <c r="M57" s="778"/>
      <c r="N57" s="779"/>
      <c r="O57" s="816"/>
      <c r="P57" s="817"/>
      <c r="Q57" s="111"/>
      <c r="R57" s="112"/>
      <c r="S57" s="112"/>
      <c r="T57" s="112"/>
      <c r="U57" s="112"/>
      <c r="V57" s="112"/>
      <c r="W57" s="117"/>
      <c r="X57" s="25"/>
    </row>
    <row r="58" spans="1:24" ht="24.75" customHeight="1">
      <c r="A58" s="171" t="s">
        <v>213</v>
      </c>
      <c r="B58" s="837" t="s">
        <v>214</v>
      </c>
      <c r="C58" s="5">
        <v>1</v>
      </c>
      <c r="D58" s="838" t="s">
        <v>70</v>
      </c>
      <c r="E58" s="838"/>
      <c r="F58" s="838"/>
      <c r="G58" s="838"/>
      <c r="H58" s="107"/>
      <c r="I58" s="107"/>
      <c r="J58" s="29"/>
      <c r="K58" s="72"/>
      <c r="L58" s="72"/>
      <c r="M58" s="72"/>
      <c r="N58" s="73"/>
      <c r="O58" s="242"/>
      <c r="P58" s="231"/>
      <c r="Q58" s="76"/>
      <c r="R58" s="76"/>
      <c r="S58" s="76"/>
      <c r="T58" s="76"/>
      <c r="U58" s="76"/>
      <c r="V58" s="76"/>
      <c r="W58" s="77"/>
      <c r="X58" s="10"/>
    </row>
    <row r="59" spans="1:24" ht="110.5" customHeight="1">
      <c r="A59" s="170"/>
      <c r="B59" s="742"/>
      <c r="C59" s="15"/>
      <c r="D59" s="13" t="s">
        <v>0</v>
      </c>
      <c r="E59" s="761" t="s">
        <v>128</v>
      </c>
      <c r="F59" s="761"/>
      <c r="G59" s="762"/>
      <c r="H59" s="10"/>
      <c r="I59" s="10"/>
      <c r="J59" s="29" t="s">
        <v>14</v>
      </c>
      <c r="K59" s="774" t="s">
        <v>603</v>
      </c>
      <c r="L59" s="774"/>
      <c r="M59" s="774"/>
      <c r="N59" s="775"/>
      <c r="O59" s="800" t="s">
        <v>532</v>
      </c>
      <c r="P59" s="801"/>
      <c r="Q59" s="76"/>
      <c r="R59" s="76"/>
      <c r="S59" s="76"/>
      <c r="T59" s="76"/>
      <c r="U59" s="76"/>
      <c r="V59" s="76"/>
      <c r="W59" s="77"/>
      <c r="X59" s="10"/>
    </row>
    <row r="60" spans="1:24" ht="62.25" customHeight="1">
      <c r="A60" s="15"/>
      <c r="B60" s="12"/>
      <c r="C60" s="660" t="s">
        <v>1131</v>
      </c>
      <c r="D60" s="136" t="s">
        <v>7</v>
      </c>
      <c r="E60" s="749" t="s">
        <v>71</v>
      </c>
      <c r="F60" s="749"/>
      <c r="G60" s="750"/>
      <c r="H60" s="105"/>
      <c r="I60" s="105"/>
      <c r="J60" s="29" t="s">
        <v>14</v>
      </c>
      <c r="K60" s="774" t="s">
        <v>507</v>
      </c>
      <c r="L60" s="774"/>
      <c r="M60" s="774"/>
      <c r="N60" s="775"/>
      <c r="O60" s="242"/>
      <c r="P60" s="231"/>
      <c r="Q60" s="76"/>
      <c r="R60" s="76"/>
      <c r="S60" s="76"/>
      <c r="T60" s="76"/>
      <c r="U60" s="76"/>
      <c r="V60" s="76"/>
      <c r="W60" s="77"/>
      <c r="X60" s="10"/>
    </row>
    <row r="61" spans="1:24" ht="53.15" customHeight="1">
      <c r="A61" s="15"/>
      <c r="B61" s="12"/>
      <c r="C61" s="54"/>
      <c r="D61" s="55"/>
      <c r="E61" s="56"/>
      <c r="F61" s="56"/>
      <c r="G61" s="133"/>
      <c r="H61" s="57"/>
      <c r="I61" s="57"/>
      <c r="J61" s="29" t="s">
        <v>14</v>
      </c>
      <c r="K61" s="774" t="s">
        <v>508</v>
      </c>
      <c r="L61" s="774"/>
      <c r="M61" s="774"/>
      <c r="N61" s="775"/>
      <c r="O61" s="242"/>
      <c r="P61" s="231"/>
      <c r="Q61" s="76"/>
      <c r="R61" s="76"/>
      <c r="S61" s="76"/>
      <c r="T61" s="76"/>
      <c r="U61" s="76"/>
      <c r="V61" s="76"/>
      <c r="W61" s="77"/>
      <c r="X61" s="10"/>
    </row>
    <row r="62" spans="1:24" ht="42.75" customHeight="1">
      <c r="A62" s="15"/>
      <c r="B62" s="12"/>
      <c r="C62" s="142"/>
      <c r="D62" s="143" t="s">
        <v>8</v>
      </c>
      <c r="E62" s="765" t="s">
        <v>72</v>
      </c>
      <c r="F62" s="765"/>
      <c r="G62" s="766"/>
      <c r="H62" s="103"/>
      <c r="I62" s="103"/>
      <c r="J62" s="30" t="s">
        <v>14</v>
      </c>
      <c r="K62" s="778" t="s">
        <v>468</v>
      </c>
      <c r="L62" s="778"/>
      <c r="M62" s="778"/>
      <c r="N62" s="779"/>
      <c r="O62" s="243"/>
      <c r="P62" s="232"/>
      <c r="Q62" s="112"/>
      <c r="R62" s="112"/>
      <c r="S62" s="112"/>
      <c r="T62" s="112"/>
      <c r="U62" s="112"/>
      <c r="V62" s="112"/>
      <c r="W62" s="117"/>
      <c r="X62" s="25"/>
    </row>
    <row r="63" spans="1:24" s="264" customFormat="1" ht="31.5" customHeight="1">
      <c r="A63" s="254"/>
      <c r="B63" s="255"/>
      <c r="C63" s="256">
        <v>2</v>
      </c>
      <c r="D63" s="759" t="s">
        <v>73</v>
      </c>
      <c r="E63" s="759"/>
      <c r="F63" s="759"/>
      <c r="G63" s="760"/>
      <c r="H63" s="257"/>
      <c r="I63" s="257"/>
      <c r="J63" s="258" t="s">
        <v>14</v>
      </c>
      <c r="K63" s="839" t="s">
        <v>268</v>
      </c>
      <c r="L63" s="839"/>
      <c r="M63" s="839"/>
      <c r="N63" s="840"/>
      <c r="O63" s="259"/>
      <c r="P63" s="260"/>
      <c r="Q63" s="261"/>
      <c r="R63" s="261"/>
      <c r="S63" s="261"/>
      <c r="T63" s="261"/>
      <c r="U63" s="261"/>
      <c r="V63" s="261"/>
      <c r="W63" s="262"/>
      <c r="X63" s="263"/>
    </row>
    <row r="64" spans="1:24" ht="29.25" customHeight="1">
      <c r="A64" s="15"/>
      <c r="B64" s="12"/>
      <c r="C64" s="15"/>
      <c r="D64" s="13" t="s">
        <v>0</v>
      </c>
      <c r="E64" s="761" t="s">
        <v>129</v>
      </c>
      <c r="F64" s="761"/>
      <c r="G64" s="762"/>
      <c r="H64" s="10"/>
      <c r="I64" s="10"/>
      <c r="J64" s="29" t="s">
        <v>14</v>
      </c>
      <c r="K64" s="774" t="s">
        <v>337</v>
      </c>
      <c r="L64" s="774"/>
      <c r="M64" s="774"/>
      <c r="N64" s="775"/>
      <c r="O64" s="800" t="s">
        <v>180</v>
      </c>
      <c r="P64" s="801"/>
      <c r="Q64" s="76"/>
      <c r="R64" s="76"/>
      <c r="S64" s="76"/>
      <c r="T64" s="76"/>
      <c r="U64" s="76"/>
      <c r="V64" s="76"/>
      <c r="W64" s="77"/>
      <c r="X64" s="10"/>
    </row>
    <row r="65" spans="1:24" ht="79" customHeight="1">
      <c r="A65" s="15"/>
      <c r="B65" s="12"/>
      <c r="C65" s="52"/>
      <c r="D65" s="136" t="s">
        <v>7</v>
      </c>
      <c r="E65" s="767" t="s">
        <v>74</v>
      </c>
      <c r="F65" s="767"/>
      <c r="G65" s="768"/>
      <c r="H65" s="105"/>
      <c r="I65" s="105"/>
      <c r="J65" s="29" t="s">
        <v>14</v>
      </c>
      <c r="K65" s="774" t="s">
        <v>469</v>
      </c>
      <c r="L65" s="774"/>
      <c r="M65" s="774"/>
      <c r="N65" s="775"/>
      <c r="O65" s="242"/>
      <c r="P65" s="231"/>
      <c r="Q65" s="76"/>
      <c r="R65" s="76"/>
      <c r="S65" s="76"/>
      <c r="T65" s="76"/>
      <c r="U65" s="76"/>
      <c r="V65" s="76"/>
      <c r="W65" s="77"/>
      <c r="X65" s="10"/>
    </row>
    <row r="66" spans="1:24" ht="51" customHeight="1">
      <c r="A66" s="15"/>
      <c r="B66" s="12"/>
      <c r="C66" s="52"/>
      <c r="D66" s="136" t="s">
        <v>8</v>
      </c>
      <c r="E66" s="749" t="s">
        <v>75</v>
      </c>
      <c r="F66" s="749"/>
      <c r="G66" s="750"/>
      <c r="H66" s="105"/>
      <c r="I66" s="105"/>
      <c r="J66" s="29" t="s">
        <v>14</v>
      </c>
      <c r="K66" s="774" t="s">
        <v>470</v>
      </c>
      <c r="L66" s="774"/>
      <c r="M66" s="774"/>
      <c r="N66" s="775"/>
      <c r="O66" s="800" t="s">
        <v>535</v>
      </c>
      <c r="P66" s="801"/>
      <c r="Q66" s="76"/>
      <c r="R66" s="76"/>
      <c r="S66" s="76"/>
      <c r="T66" s="76"/>
      <c r="U66" s="76"/>
      <c r="V66" s="76"/>
      <c r="W66" s="77"/>
      <c r="X66" s="10"/>
    </row>
    <row r="67" spans="1:24" ht="39.75" customHeight="1">
      <c r="A67" s="15"/>
      <c r="B67" s="12"/>
      <c r="C67" s="54"/>
      <c r="D67" s="55"/>
      <c r="E67" s="761"/>
      <c r="F67" s="761"/>
      <c r="G67" s="762"/>
      <c r="H67" s="57"/>
      <c r="I67" s="57"/>
      <c r="J67" s="29" t="s">
        <v>14</v>
      </c>
      <c r="K67" s="774" t="s">
        <v>338</v>
      </c>
      <c r="L67" s="774"/>
      <c r="M67" s="774"/>
      <c r="N67" s="775"/>
      <c r="O67" s="800"/>
      <c r="P67" s="801"/>
      <c r="Q67" s="76"/>
      <c r="R67" s="76"/>
      <c r="S67" s="76"/>
      <c r="T67" s="76"/>
      <c r="U67" s="76"/>
      <c r="V67" s="76"/>
      <c r="W67" s="77"/>
      <c r="X67" s="10"/>
    </row>
    <row r="68" spans="1:24" ht="30.65" customHeight="1">
      <c r="A68" s="15"/>
      <c r="B68" s="12"/>
      <c r="C68" s="663"/>
      <c r="D68" s="13" t="s">
        <v>13</v>
      </c>
      <c r="E68" s="763" t="s">
        <v>76</v>
      </c>
      <c r="F68" s="763"/>
      <c r="G68" s="764"/>
      <c r="H68" s="105"/>
      <c r="I68" s="105"/>
      <c r="J68" s="29" t="s">
        <v>14</v>
      </c>
      <c r="K68" s="818" t="s">
        <v>339</v>
      </c>
      <c r="L68" s="818"/>
      <c r="M68" s="818"/>
      <c r="N68" s="819"/>
      <c r="O68" s="242"/>
      <c r="P68" s="231"/>
      <c r="Q68" s="76"/>
      <c r="R68" s="76"/>
      <c r="S68" s="76"/>
      <c r="T68" s="76"/>
      <c r="U68" s="76"/>
      <c r="V68" s="76"/>
      <c r="W68" s="77"/>
      <c r="X68" s="10"/>
    </row>
    <row r="69" spans="1:24" ht="25.5" customHeight="1">
      <c r="A69" s="15"/>
      <c r="B69" s="12"/>
      <c r="C69" s="15"/>
      <c r="D69" s="13"/>
      <c r="E69" s="31"/>
      <c r="F69" s="31"/>
      <c r="G69" s="32"/>
      <c r="H69" s="10"/>
      <c r="I69" s="10"/>
      <c r="J69" s="29" t="s">
        <v>14</v>
      </c>
      <c r="K69" s="818" t="s">
        <v>201</v>
      </c>
      <c r="L69" s="818"/>
      <c r="M69" s="818"/>
      <c r="N69" s="819"/>
      <c r="O69" s="242"/>
      <c r="P69" s="231"/>
      <c r="Q69" s="76"/>
      <c r="R69" s="76"/>
      <c r="S69" s="76"/>
      <c r="T69" s="76"/>
      <c r="U69" s="76"/>
      <c r="V69" s="76"/>
      <c r="W69" s="77"/>
      <c r="X69" s="10"/>
    </row>
    <row r="70" spans="1:24" ht="90" customHeight="1">
      <c r="A70" s="15"/>
      <c r="B70" s="12"/>
      <c r="C70" s="15"/>
      <c r="D70" s="13"/>
      <c r="E70" s="31"/>
      <c r="F70" s="31"/>
      <c r="G70" s="32"/>
      <c r="H70" s="10"/>
      <c r="I70" s="10"/>
      <c r="J70" s="29" t="s">
        <v>14</v>
      </c>
      <c r="K70" s="820" t="s">
        <v>509</v>
      </c>
      <c r="L70" s="820"/>
      <c r="M70" s="820"/>
      <c r="N70" s="821"/>
      <c r="O70" s="800" t="s">
        <v>205</v>
      </c>
      <c r="P70" s="801"/>
      <c r="Q70" s="76"/>
      <c r="R70" s="76"/>
      <c r="S70" s="76"/>
      <c r="T70" s="76"/>
      <c r="U70" s="76"/>
      <c r="V70" s="76"/>
      <c r="W70" s="77"/>
      <c r="X70" s="10"/>
    </row>
    <row r="71" spans="1:24" ht="37" customHeight="1">
      <c r="A71" s="5"/>
      <c r="B71" s="14"/>
      <c r="C71" s="5"/>
      <c r="D71" s="11"/>
      <c r="E71" s="39"/>
      <c r="F71" s="39"/>
      <c r="G71" s="46"/>
      <c r="H71" s="25"/>
      <c r="I71" s="25"/>
      <c r="J71" s="30" t="s">
        <v>14</v>
      </c>
      <c r="K71" s="778" t="s">
        <v>471</v>
      </c>
      <c r="L71" s="778"/>
      <c r="M71" s="778"/>
      <c r="N71" s="779"/>
      <c r="O71" s="816" t="s">
        <v>536</v>
      </c>
      <c r="P71" s="817"/>
      <c r="Q71" s="112"/>
      <c r="R71" s="112"/>
      <c r="S71" s="112"/>
      <c r="T71" s="112"/>
      <c r="U71" s="112"/>
      <c r="V71" s="112"/>
      <c r="W71" s="117"/>
      <c r="X71" s="25"/>
    </row>
    <row r="72" spans="1:24" ht="43" customHeight="1">
      <c r="A72" s="8"/>
      <c r="B72" s="19"/>
      <c r="C72" s="8"/>
      <c r="D72" s="827" t="s">
        <v>16</v>
      </c>
      <c r="E72" s="833" t="s">
        <v>282</v>
      </c>
      <c r="F72" s="833"/>
      <c r="G72" s="834"/>
      <c r="H72" s="753"/>
      <c r="I72" s="753"/>
      <c r="J72" s="29" t="s">
        <v>14</v>
      </c>
      <c r="K72" s="774" t="s">
        <v>537</v>
      </c>
      <c r="L72" s="774"/>
      <c r="M72" s="774"/>
      <c r="N72" s="775"/>
      <c r="O72" s="822" t="s">
        <v>413</v>
      </c>
      <c r="P72" s="823"/>
      <c r="Q72" s="221"/>
      <c r="R72" s="176"/>
      <c r="S72" s="176"/>
      <c r="T72" s="176"/>
      <c r="U72" s="176"/>
      <c r="V72" s="176"/>
      <c r="W72" s="222"/>
      <c r="X72" s="35"/>
    </row>
    <row r="73" spans="1:24" ht="27.65" customHeight="1">
      <c r="A73" s="15"/>
      <c r="B73" s="12"/>
      <c r="C73" s="5"/>
      <c r="D73" s="828"/>
      <c r="E73" s="835"/>
      <c r="F73" s="835"/>
      <c r="G73" s="836"/>
      <c r="H73" s="746"/>
      <c r="I73" s="746"/>
      <c r="J73" s="29" t="s">
        <v>14</v>
      </c>
      <c r="K73" s="774" t="s">
        <v>414</v>
      </c>
      <c r="L73" s="774"/>
      <c r="M73" s="774"/>
      <c r="N73" s="775"/>
      <c r="O73" s="244"/>
      <c r="P73" s="230"/>
      <c r="Q73" s="76"/>
      <c r="R73" s="76"/>
      <c r="S73" s="76"/>
      <c r="T73" s="76"/>
      <c r="U73" s="76"/>
      <c r="V73" s="76"/>
      <c r="W73" s="77"/>
      <c r="X73" s="10"/>
    </row>
    <row r="74" spans="1:24" s="264" customFormat="1" ht="40.5" customHeight="1">
      <c r="A74" s="254"/>
      <c r="B74" s="255"/>
      <c r="C74" s="266">
        <v>3</v>
      </c>
      <c r="D74" s="824" t="s">
        <v>77</v>
      </c>
      <c r="E74" s="824"/>
      <c r="F74" s="824"/>
      <c r="G74" s="824"/>
      <c r="H74" s="267"/>
      <c r="I74" s="267"/>
      <c r="J74" s="258" t="s">
        <v>340</v>
      </c>
      <c r="K74" s="825" t="s">
        <v>206</v>
      </c>
      <c r="L74" s="825"/>
      <c r="M74" s="825"/>
      <c r="N74" s="826"/>
      <c r="O74" s="259"/>
      <c r="P74" s="260"/>
      <c r="Q74" s="261"/>
      <c r="R74" s="261"/>
      <c r="S74" s="261"/>
      <c r="T74" s="261"/>
      <c r="U74" s="261"/>
      <c r="V74" s="261"/>
      <c r="W74" s="262"/>
      <c r="X74" s="263"/>
    </row>
    <row r="75" spans="1:24" ht="30.75" customHeight="1">
      <c r="A75" s="15"/>
      <c r="B75" s="12"/>
      <c r="C75" s="15"/>
      <c r="D75" s="13" t="s">
        <v>0</v>
      </c>
      <c r="E75" s="763" t="s">
        <v>215</v>
      </c>
      <c r="F75" s="763"/>
      <c r="G75" s="764"/>
      <c r="H75" s="35"/>
      <c r="I75" s="35"/>
      <c r="J75" s="29" t="s">
        <v>14</v>
      </c>
      <c r="K75" s="774" t="s">
        <v>341</v>
      </c>
      <c r="L75" s="774"/>
      <c r="M75" s="774"/>
      <c r="N75" s="775"/>
      <c r="O75" s="242"/>
      <c r="P75" s="231"/>
      <c r="Q75" s="76"/>
      <c r="R75" s="76"/>
      <c r="S75" s="76"/>
      <c r="T75" s="76"/>
      <c r="U75" s="76"/>
      <c r="V75" s="76"/>
      <c r="W75" s="77"/>
      <c r="X75" s="10"/>
    </row>
    <row r="76" spans="1:24" ht="289.5" customHeight="1">
      <c r="A76" s="15"/>
      <c r="B76" s="12"/>
      <c r="C76" s="15"/>
      <c r="D76" s="13"/>
      <c r="E76" s="31"/>
      <c r="F76" s="31"/>
      <c r="G76" s="32"/>
      <c r="H76" s="10"/>
      <c r="I76" s="10"/>
      <c r="J76" s="29" t="s">
        <v>14</v>
      </c>
      <c r="K76" s="829" t="s">
        <v>283</v>
      </c>
      <c r="L76" s="829"/>
      <c r="M76" s="829"/>
      <c r="N76" s="830"/>
      <c r="O76" s="800" t="s">
        <v>538</v>
      </c>
      <c r="P76" s="801"/>
      <c r="Q76" s="76"/>
      <c r="R76" s="76"/>
      <c r="S76" s="76"/>
      <c r="T76" s="76"/>
      <c r="U76" s="76"/>
      <c r="V76" s="76"/>
      <c r="W76" s="77"/>
      <c r="X76" s="10"/>
    </row>
    <row r="77" spans="1:24" ht="96.75" customHeight="1">
      <c r="A77" s="15"/>
      <c r="B77" s="12"/>
      <c r="C77" s="15"/>
      <c r="D77" s="13"/>
      <c r="E77" s="31"/>
      <c r="F77" s="31"/>
      <c r="G77" s="32"/>
      <c r="H77" s="10"/>
      <c r="I77" s="10"/>
      <c r="J77" s="29" t="s">
        <v>287</v>
      </c>
      <c r="K77" s="831" t="s">
        <v>472</v>
      </c>
      <c r="L77" s="831"/>
      <c r="M77" s="831"/>
      <c r="N77" s="832"/>
      <c r="O77" s="244"/>
      <c r="P77" s="230"/>
      <c r="Q77" s="76"/>
      <c r="R77" s="76"/>
      <c r="S77" s="76"/>
      <c r="T77" s="76"/>
      <c r="U77" s="76"/>
      <c r="V77" s="76"/>
      <c r="W77" s="77"/>
      <c r="X77" s="10"/>
    </row>
    <row r="78" spans="1:24" ht="66.75" customHeight="1">
      <c r="A78" s="15"/>
      <c r="B78" s="12"/>
      <c r="C78" s="15"/>
      <c r="D78" s="13"/>
      <c r="E78" s="31"/>
      <c r="F78" s="31"/>
      <c r="G78" s="32"/>
      <c r="H78" s="10"/>
      <c r="I78" s="10"/>
      <c r="J78" s="29" t="s">
        <v>287</v>
      </c>
      <c r="K78" s="831" t="s">
        <v>284</v>
      </c>
      <c r="L78" s="831"/>
      <c r="M78" s="831"/>
      <c r="N78" s="832"/>
      <c r="O78" s="800" t="s">
        <v>181</v>
      </c>
      <c r="P78" s="801"/>
      <c r="Q78" s="76"/>
      <c r="R78" s="76"/>
      <c r="S78" s="76"/>
      <c r="T78" s="76"/>
      <c r="U78" s="76"/>
      <c r="V78" s="76"/>
      <c r="W78" s="77"/>
      <c r="X78" s="10"/>
    </row>
    <row r="79" spans="1:24" ht="30.75" customHeight="1">
      <c r="A79" s="5"/>
      <c r="B79" s="14"/>
      <c r="C79" s="5"/>
      <c r="D79" s="11"/>
      <c r="E79" s="39"/>
      <c r="F79" s="39"/>
      <c r="G79" s="46"/>
      <c r="H79" s="25"/>
      <c r="I79" s="25"/>
      <c r="J79" s="30" t="s">
        <v>14</v>
      </c>
      <c r="K79" s="778" t="s">
        <v>473</v>
      </c>
      <c r="L79" s="778"/>
      <c r="M79" s="778"/>
      <c r="N79" s="779"/>
      <c r="O79" s="243"/>
      <c r="P79" s="232"/>
      <c r="Q79" s="112"/>
      <c r="R79" s="112"/>
      <c r="S79" s="112"/>
      <c r="T79" s="112"/>
      <c r="U79" s="112"/>
      <c r="V79" s="112"/>
      <c r="W79" s="117"/>
      <c r="X79" s="25"/>
    </row>
    <row r="80" spans="1:24" ht="23.25" customHeight="1">
      <c r="A80" s="8"/>
      <c r="B80" s="19"/>
      <c r="C80" s="15"/>
      <c r="D80" s="827" t="s">
        <v>7</v>
      </c>
      <c r="E80" s="757" t="s">
        <v>216</v>
      </c>
      <c r="F80" s="757"/>
      <c r="G80" s="758"/>
      <c r="H80" s="753"/>
      <c r="I80" s="753"/>
      <c r="J80" s="29" t="s">
        <v>14</v>
      </c>
      <c r="K80" s="774" t="s">
        <v>165</v>
      </c>
      <c r="L80" s="774"/>
      <c r="M80" s="774"/>
      <c r="N80" s="775"/>
      <c r="O80" s="242"/>
      <c r="P80" s="231"/>
      <c r="Q80" s="76"/>
      <c r="R80" s="76"/>
      <c r="S80" s="76"/>
      <c r="T80" s="76"/>
      <c r="U80" s="76"/>
      <c r="V80" s="76"/>
      <c r="W80" s="77"/>
      <c r="X80" s="10"/>
    </row>
    <row r="81" spans="1:24" ht="26.25" customHeight="1">
      <c r="A81" s="15"/>
      <c r="B81" s="12"/>
      <c r="C81" s="54"/>
      <c r="D81" s="844"/>
      <c r="E81" s="761"/>
      <c r="F81" s="761"/>
      <c r="G81" s="762"/>
      <c r="H81" s="769"/>
      <c r="I81" s="769"/>
      <c r="J81" s="29" t="s">
        <v>14</v>
      </c>
      <c r="K81" s="774" t="s">
        <v>474</v>
      </c>
      <c r="L81" s="774"/>
      <c r="M81" s="774"/>
      <c r="N81" s="775"/>
      <c r="O81" s="242"/>
      <c r="P81" s="231"/>
      <c r="Q81" s="265"/>
      <c r="R81" s="76"/>
      <c r="S81" s="76"/>
      <c r="T81" s="76"/>
      <c r="U81" s="76"/>
      <c r="V81" s="76"/>
      <c r="W81" s="77"/>
      <c r="X81" s="10"/>
    </row>
    <row r="82" spans="1:24" ht="45.75" customHeight="1">
      <c r="A82" s="15"/>
      <c r="B82" s="12"/>
      <c r="C82" s="142"/>
      <c r="D82" s="143" t="s">
        <v>8</v>
      </c>
      <c r="E82" s="765" t="s">
        <v>172</v>
      </c>
      <c r="F82" s="765"/>
      <c r="G82" s="766"/>
      <c r="H82" s="103"/>
      <c r="I82" s="103"/>
      <c r="J82" s="30" t="s">
        <v>14</v>
      </c>
      <c r="K82" s="778" t="s">
        <v>342</v>
      </c>
      <c r="L82" s="778"/>
      <c r="M82" s="778"/>
      <c r="N82" s="779"/>
      <c r="O82" s="816" t="s">
        <v>539</v>
      </c>
      <c r="P82" s="817"/>
      <c r="Q82" s="112"/>
      <c r="R82" s="112"/>
      <c r="S82" s="112"/>
      <c r="T82" s="112"/>
      <c r="U82" s="112"/>
      <c r="V82" s="112"/>
      <c r="W82" s="117"/>
      <c r="X82" s="25"/>
    </row>
    <row r="83" spans="1:24" ht="26.25" customHeight="1">
      <c r="A83" s="113"/>
      <c r="B83" s="149"/>
      <c r="C83" s="44">
        <v>4</v>
      </c>
      <c r="D83" s="755" t="s">
        <v>434</v>
      </c>
      <c r="E83" s="755"/>
      <c r="F83" s="755"/>
      <c r="G83" s="756"/>
      <c r="H83" s="107"/>
      <c r="I83" s="107"/>
      <c r="J83" s="29"/>
      <c r="K83" s="72"/>
      <c r="L83" s="72"/>
      <c r="M83" s="72"/>
      <c r="N83" s="73"/>
      <c r="O83" s="822" t="s">
        <v>425</v>
      </c>
      <c r="P83" s="823"/>
      <c r="Q83" s="76"/>
      <c r="R83" s="76"/>
      <c r="S83" s="76"/>
      <c r="T83" s="76"/>
      <c r="U83" s="76"/>
      <c r="V83" s="76"/>
      <c r="W83" s="76"/>
      <c r="X83" s="10"/>
    </row>
    <row r="84" spans="1:24" ht="34.5" customHeight="1">
      <c r="A84" s="15"/>
      <c r="B84" s="12"/>
      <c r="C84" s="204"/>
      <c r="D84" s="207" t="s">
        <v>435</v>
      </c>
      <c r="E84" s="761" t="s">
        <v>436</v>
      </c>
      <c r="F84" s="761"/>
      <c r="G84" s="762"/>
      <c r="H84" s="108"/>
      <c r="I84" s="108"/>
      <c r="J84" s="29" t="s">
        <v>14</v>
      </c>
      <c r="K84" s="72" t="s">
        <v>439</v>
      </c>
      <c r="L84" s="72"/>
      <c r="M84" s="72"/>
      <c r="N84" s="73"/>
      <c r="O84" s="800"/>
      <c r="P84" s="801"/>
      <c r="Q84" s="76"/>
      <c r="R84" s="76"/>
      <c r="S84" s="76"/>
      <c r="T84" s="76"/>
      <c r="U84" s="76"/>
      <c r="V84" s="76"/>
      <c r="W84" s="76"/>
      <c r="X84" s="10"/>
    </row>
    <row r="85" spans="1:24" ht="33.75" customHeight="1">
      <c r="A85" s="15"/>
      <c r="B85" s="12"/>
      <c r="C85" s="612"/>
      <c r="D85" s="203" t="s">
        <v>432</v>
      </c>
      <c r="E85" s="767" t="s">
        <v>1292</v>
      </c>
      <c r="F85" s="767"/>
      <c r="G85" s="768"/>
      <c r="H85" s="108"/>
      <c r="I85" s="108"/>
      <c r="J85" s="29"/>
      <c r="K85" s="774"/>
      <c r="L85" s="774"/>
      <c r="M85" s="774"/>
      <c r="N85" s="775"/>
      <c r="O85" s="800"/>
      <c r="P85" s="801"/>
      <c r="Q85" s="76"/>
      <c r="R85" s="76"/>
      <c r="S85" s="76"/>
      <c r="T85" s="76"/>
      <c r="U85" s="76"/>
      <c r="V85" s="76"/>
      <c r="W85" s="76"/>
      <c r="X85" s="10"/>
    </row>
    <row r="86" spans="1:24" ht="33" customHeight="1">
      <c r="A86" s="15"/>
      <c r="B86" s="12"/>
      <c r="C86" s="204"/>
      <c r="D86" s="205"/>
      <c r="E86" s="853" t="s">
        <v>443</v>
      </c>
      <c r="F86" s="853"/>
      <c r="G86" s="854"/>
      <c r="H86" s="108"/>
      <c r="I86" s="108"/>
      <c r="J86" s="29"/>
      <c r="K86" s="72"/>
      <c r="L86" s="72"/>
      <c r="M86" s="72"/>
      <c r="N86" s="73"/>
      <c r="O86" s="800"/>
      <c r="P86" s="801"/>
      <c r="Q86" s="76"/>
      <c r="R86" s="76"/>
      <c r="S86" s="76"/>
      <c r="T86" s="76"/>
      <c r="U86" s="76"/>
      <c r="V86" s="76"/>
      <c r="W86" s="76"/>
      <c r="X86" s="10"/>
    </row>
    <row r="87" spans="1:24" ht="44.25" customHeight="1">
      <c r="A87" s="15"/>
      <c r="B87" s="12"/>
      <c r="C87" s="201"/>
      <c r="D87" s="202" t="s">
        <v>437</v>
      </c>
      <c r="E87" s="767" t="s">
        <v>1293</v>
      </c>
      <c r="F87" s="767"/>
      <c r="G87" s="768"/>
      <c r="H87" s="108"/>
      <c r="I87" s="108"/>
      <c r="J87" s="29" t="s">
        <v>441</v>
      </c>
      <c r="K87" s="774" t="s">
        <v>440</v>
      </c>
      <c r="L87" s="774"/>
      <c r="M87" s="774"/>
      <c r="N87" s="775"/>
      <c r="O87" s="800"/>
      <c r="P87" s="801"/>
      <c r="Q87" s="76"/>
      <c r="R87" s="76"/>
      <c r="S87" s="76"/>
      <c r="T87" s="76"/>
      <c r="U87" s="76"/>
      <c r="V87" s="76"/>
      <c r="W87" s="76"/>
      <c r="X87" s="10"/>
    </row>
    <row r="88" spans="1:24" ht="31.5" customHeight="1">
      <c r="A88" s="15"/>
      <c r="B88" s="12"/>
      <c r="C88" s="612"/>
      <c r="D88" s="203" t="s">
        <v>433</v>
      </c>
      <c r="E88" s="767" t="s">
        <v>1132</v>
      </c>
      <c r="F88" s="767"/>
      <c r="G88" s="768"/>
      <c r="H88" s="108"/>
      <c r="I88" s="108"/>
      <c r="J88" s="29"/>
      <c r="K88" s="72"/>
      <c r="L88" s="72"/>
      <c r="M88" s="72"/>
      <c r="N88" s="73"/>
      <c r="O88" s="800"/>
      <c r="P88" s="801"/>
      <c r="Q88" s="76"/>
      <c r="R88" s="76"/>
      <c r="S88" s="76"/>
      <c r="T88" s="76"/>
      <c r="U88" s="76"/>
      <c r="V88" s="76"/>
      <c r="W88" s="76"/>
      <c r="X88" s="10"/>
    </row>
    <row r="89" spans="1:24" ht="45.75" customHeight="1">
      <c r="A89" s="15"/>
      <c r="B89" s="12"/>
      <c r="C89" s="15"/>
      <c r="D89" s="208"/>
      <c r="E89" s="749" t="s">
        <v>438</v>
      </c>
      <c r="F89" s="749"/>
      <c r="G89" s="750"/>
      <c r="H89" s="105"/>
      <c r="I89" s="105"/>
      <c r="J89" s="29" t="s">
        <v>14</v>
      </c>
      <c r="K89" s="774" t="s">
        <v>442</v>
      </c>
      <c r="L89" s="774"/>
      <c r="M89" s="774"/>
      <c r="N89" s="775"/>
      <c r="O89" s="800"/>
      <c r="P89" s="801"/>
      <c r="Q89" s="76"/>
      <c r="R89" s="76"/>
      <c r="S89" s="76"/>
      <c r="T89" s="76"/>
      <c r="U89" s="76"/>
      <c r="V89" s="76"/>
      <c r="W89" s="76"/>
      <c r="X89" s="10"/>
    </row>
    <row r="90" spans="1:24" ht="102" customHeight="1">
      <c r="A90" s="5"/>
      <c r="B90" s="14"/>
      <c r="C90" s="6"/>
      <c r="D90" s="6"/>
      <c r="E90" s="209"/>
      <c r="F90" s="39"/>
      <c r="G90" s="46"/>
      <c r="H90" s="25"/>
      <c r="I90" s="25"/>
      <c r="J90" s="30"/>
      <c r="K90" s="847" t="s">
        <v>444</v>
      </c>
      <c r="L90" s="847"/>
      <c r="M90" s="847"/>
      <c r="N90" s="848"/>
      <c r="O90" s="816"/>
      <c r="P90" s="817"/>
      <c r="Q90" s="112"/>
      <c r="R90" s="112"/>
      <c r="S90" s="112"/>
      <c r="T90" s="112"/>
      <c r="U90" s="112"/>
      <c r="V90" s="112"/>
      <c r="W90" s="112"/>
      <c r="X90" s="25"/>
    </row>
    <row r="91" spans="1:24" ht="32.25" customHeight="1">
      <c r="A91" s="113" t="s">
        <v>109</v>
      </c>
      <c r="B91" s="149" t="s">
        <v>110</v>
      </c>
      <c r="C91" s="6">
        <v>1</v>
      </c>
      <c r="D91" s="751" t="s">
        <v>207</v>
      </c>
      <c r="E91" s="751"/>
      <c r="F91" s="751"/>
      <c r="G91" s="752"/>
      <c r="H91" s="107"/>
      <c r="I91" s="107"/>
      <c r="J91" s="29"/>
      <c r="K91" s="743" t="s">
        <v>1330</v>
      </c>
      <c r="L91" s="743"/>
      <c r="M91" s="743"/>
      <c r="N91" s="744"/>
      <c r="O91" s="245"/>
      <c r="P91" s="231"/>
      <c r="Q91" s="76"/>
      <c r="R91" s="76"/>
      <c r="S91" s="76"/>
      <c r="T91" s="76"/>
      <c r="U91" s="76"/>
      <c r="V91" s="76"/>
      <c r="W91" s="76"/>
      <c r="X91" s="10"/>
    </row>
    <row r="92" spans="1:24" ht="27.75" customHeight="1">
      <c r="A92" s="113" t="s">
        <v>211</v>
      </c>
      <c r="B92" s="12" t="s">
        <v>219</v>
      </c>
      <c r="C92" s="137"/>
      <c r="D92" s="138" t="s">
        <v>0</v>
      </c>
      <c r="E92" s="849" t="s">
        <v>80</v>
      </c>
      <c r="F92" s="849"/>
      <c r="G92" s="850"/>
      <c r="H92" s="102"/>
      <c r="I92" s="102"/>
      <c r="J92" s="29" t="s">
        <v>14</v>
      </c>
      <c r="K92" s="774" t="s">
        <v>343</v>
      </c>
      <c r="L92" s="774"/>
      <c r="M92" s="774"/>
      <c r="N92" s="775"/>
      <c r="O92" s="800" t="s">
        <v>616</v>
      </c>
      <c r="P92" s="801"/>
      <c r="Q92" s="76"/>
      <c r="R92" s="76"/>
      <c r="S92" s="76"/>
      <c r="T92" s="76"/>
      <c r="U92" s="76"/>
      <c r="V92" s="76"/>
      <c r="W92" s="76"/>
      <c r="X92" s="10"/>
    </row>
    <row r="93" spans="1:24" ht="60" customHeight="1">
      <c r="A93" s="15"/>
      <c r="B93" s="12"/>
      <c r="C93" s="146"/>
      <c r="D93" s="147" t="s">
        <v>7</v>
      </c>
      <c r="E93" s="767" t="s">
        <v>78</v>
      </c>
      <c r="F93" s="767"/>
      <c r="G93" s="768"/>
      <c r="H93" s="108"/>
      <c r="I93" s="108"/>
      <c r="J93" s="29" t="s">
        <v>14</v>
      </c>
      <c r="K93" s="774" t="s">
        <v>285</v>
      </c>
      <c r="L93" s="774"/>
      <c r="M93" s="774"/>
      <c r="N93" s="775"/>
      <c r="O93" s="245"/>
      <c r="P93" s="231"/>
      <c r="Q93" s="76"/>
      <c r="R93" s="76"/>
      <c r="S93" s="76"/>
      <c r="T93" s="76"/>
      <c r="U93" s="76"/>
      <c r="V93" s="76"/>
      <c r="W93" s="76"/>
      <c r="X93" s="10"/>
    </row>
    <row r="94" spans="1:24" ht="24" customHeight="1">
      <c r="A94" s="5"/>
      <c r="B94" s="14"/>
      <c r="C94" s="142"/>
      <c r="D94" s="143" t="s">
        <v>8</v>
      </c>
      <c r="E94" s="851" t="s">
        <v>79</v>
      </c>
      <c r="F94" s="851"/>
      <c r="G94" s="852"/>
      <c r="H94" s="103"/>
      <c r="I94" s="103"/>
      <c r="J94" s="30"/>
      <c r="K94" s="62"/>
      <c r="L94" s="62"/>
      <c r="M94" s="62"/>
      <c r="N94" s="63"/>
      <c r="O94" s="246"/>
      <c r="P94" s="232"/>
      <c r="Q94" s="112"/>
      <c r="R94" s="112"/>
      <c r="S94" s="112"/>
      <c r="T94" s="112"/>
      <c r="U94" s="112"/>
      <c r="V94" s="112"/>
      <c r="W94" s="112"/>
      <c r="X94" s="25"/>
    </row>
    <row r="95" spans="1:24" ht="30.75" customHeight="1">
      <c r="A95" s="113" t="s">
        <v>213</v>
      </c>
      <c r="B95" s="42" t="s">
        <v>218</v>
      </c>
      <c r="C95" s="6">
        <v>1</v>
      </c>
      <c r="D95" s="755" t="s">
        <v>347</v>
      </c>
      <c r="E95" s="755"/>
      <c r="F95" s="755"/>
      <c r="G95" s="756"/>
      <c r="H95" s="106"/>
      <c r="I95" s="106"/>
      <c r="J95" s="29"/>
      <c r="K95" s="72"/>
      <c r="L95" s="72"/>
      <c r="M95" s="72"/>
      <c r="N95" s="73"/>
      <c r="O95" s="245"/>
      <c r="P95" s="231"/>
      <c r="Q95" s="76"/>
      <c r="R95" s="76"/>
      <c r="S95" s="76"/>
      <c r="T95" s="76"/>
      <c r="U95" s="76"/>
      <c r="V95" s="76"/>
      <c r="W95" s="76"/>
      <c r="X95" s="10"/>
    </row>
    <row r="96" spans="1:24" ht="24" customHeight="1">
      <c r="A96" s="15"/>
      <c r="B96" s="12"/>
      <c r="C96" s="137"/>
      <c r="D96" s="138" t="s">
        <v>0</v>
      </c>
      <c r="E96" s="747" t="s">
        <v>286</v>
      </c>
      <c r="F96" s="747"/>
      <c r="G96" s="748"/>
      <c r="H96" s="102"/>
      <c r="I96" s="102"/>
      <c r="J96" s="29" t="s">
        <v>327</v>
      </c>
      <c r="K96" s="72" t="s">
        <v>344</v>
      </c>
      <c r="L96" s="72"/>
      <c r="M96" s="72"/>
      <c r="N96" s="73"/>
      <c r="O96" s="800" t="s">
        <v>540</v>
      </c>
      <c r="P96" s="801"/>
      <c r="Q96" s="76"/>
      <c r="R96" s="76"/>
      <c r="S96" s="76"/>
      <c r="T96" s="76"/>
      <c r="U96" s="76"/>
      <c r="V96" s="76"/>
      <c r="W96" s="76"/>
      <c r="X96" s="10"/>
    </row>
    <row r="97" spans="1:24" ht="24" customHeight="1">
      <c r="A97" s="15"/>
      <c r="B97" s="12"/>
      <c r="C97" s="15"/>
      <c r="D97" s="13" t="s">
        <v>7</v>
      </c>
      <c r="E97" s="763" t="s">
        <v>134</v>
      </c>
      <c r="F97" s="763"/>
      <c r="G97" s="764"/>
      <c r="H97" s="10"/>
      <c r="I97" s="10"/>
      <c r="J97" s="114" t="s">
        <v>14</v>
      </c>
      <c r="K97" s="774" t="s">
        <v>625</v>
      </c>
      <c r="L97" s="774"/>
      <c r="M97" s="774"/>
      <c r="N97" s="775"/>
      <c r="O97" s="245"/>
      <c r="P97" s="231"/>
      <c r="Q97" s="76"/>
      <c r="R97" s="76"/>
      <c r="S97" s="76"/>
      <c r="T97" s="76"/>
      <c r="U97" s="76"/>
      <c r="V97" s="76"/>
      <c r="W97" s="76"/>
      <c r="X97" s="10"/>
    </row>
    <row r="98" spans="1:24" ht="37.5" customHeight="1">
      <c r="A98" s="5"/>
      <c r="B98" s="14"/>
      <c r="C98" s="142"/>
      <c r="D98" s="143" t="s">
        <v>8</v>
      </c>
      <c r="E98" s="765" t="s">
        <v>81</v>
      </c>
      <c r="F98" s="765"/>
      <c r="G98" s="766"/>
      <c r="H98" s="103"/>
      <c r="I98" s="103"/>
      <c r="J98" s="30" t="s">
        <v>14</v>
      </c>
      <c r="K98" s="845" t="s">
        <v>415</v>
      </c>
      <c r="L98" s="845"/>
      <c r="M98" s="845"/>
      <c r="N98" s="846"/>
      <c r="O98" s="246"/>
      <c r="P98" s="232"/>
      <c r="Q98" s="112"/>
      <c r="R98" s="112"/>
      <c r="S98" s="112"/>
      <c r="T98" s="112"/>
      <c r="U98" s="112"/>
      <c r="V98" s="112"/>
      <c r="W98" s="112"/>
      <c r="X98" s="25"/>
    </row>
    <row r="99" spans="1:24" ht="34.5" customHeight="1">
      <c r="A99" s="198" t="s">
        <v>217</v>
      </c>
      <c r="B99" s="19" t="s">
        <v>220</v>
      </c>
      <c r="C99" s="3">
        <v>1</v>
      </c>
      <c r="D99" s="763" t="s">
        <v>346</v>
      </c>
      <c r="E99" s="763"/>
      <c r="F99" s="763"/>
      <c r="G99" s="764"/>
      <c r="H99" s="107"/>
      <c r="I99" s="107"/>
      <c r="J99" s="50"/>
      <c r="K99" s="774" t="s">
        <v>445</v>
      </c>
      <c r="L99" s="774"/>
      <c r="M99" s="774"/>
      <c r="N99" s="775"/>
      <c r="O99" s="245"/>
      <c r="P99" s="231"/>
      <c r="Q99" s="76"/>
      <c r="R99" s="76"/>
      <c r="S99" s="76"/>
      <c r="T99" s="76"/>
      <c r="U99" s="76"/>
      <c r="V99" s="76"/>
      <c r="W99" s="76"/>
      <c r="X99" s="10"/>
    </row>
    <row r="100" spans="1:24" ht="23.25" customHeight="1">
      <c r="A100" s="15"/>
      <c r="B100" s="12"/>
      <c r="C100" s="137"/>
      <c r="D100" s="138" t="s">
        <v>0</v>
      </c>
      <c r="E100" s="747" t="s">
        <v>123</v>
      </c>
      <c r="F100" s="747"/>
      <c r="G100" s="748"/>
      <c r="H100" s="102"/>
      <c r="I100" s="102"/>
      <c r="J100" s="29" t="s">
        <v>14</v>
      </c>
      <c r="K100" s="774" t="s">
        <v>345</v>
      </c>
      <c r="L100" s="774"/>
      <c r="M100" s="774"/>
      <c r="N100" s="775"/>
      <c r="O100" s="800" t="s">
        <v>541</v>
      </c>
      <c r="P100" s="801"/>
      <c r="Q100" s="76"/>
      <c r="R100" s="76"/>
      <c r="S100" s="76"/>
      <c r="T100" s="76"/>
      <c r="U100" s="76"/>
      <c r="V100" s="76"/>
      <c r="W100" s="76"/>
      <c r="X100" s="10"/>
    </row>
    <row r="101" spans="1:24" ht="32.25" customHeight="1">
      <c r="A101" s="15"/>
      <c r="B101" s="12"/>
      <c r="C101" s="52"/>
      <c r="D101" s="843" t="s">
        <v>7</v>
      </c>
      <c r="E101" s="749" t="s">
        <v>130</v>
      </c>
      <c r="F101" s="749"/>
      <c r="G101" s="750"/>
      <c r="H101" s="745"/>
      <c r="I101" s="745"/>
      <c r="J101" s="29" t="s">
        <v>287</v>
      </c>
      <c r="K101" s="774" t="s">
        <v>420</v>
      </c>
      <c r="L101" s="774"/>
      <c r="M101" s="774"/>
      <c r="N101" s="775"/>
      <c r="O101" s="245"/>
      <c r="P101" s="231"/>
      <c r="Q101" s="76"/>
      <c r="R101" s="76"/>
      <c r="S101" s="76"/>
      <c r="T101" s="76"/>
      <c r="U101" s="76"/>
      <c r="V101" s="76"/>
      <c r="W101" s="76"/>
      <c r="X101" s="10"/>
    </row>
    <row r="102" spans="1:24" ht="234" customHeight="1">
      <c r="A102" s="15"/>
      <c r="B102" s="12"/>
      <c r="C102" s="54"/>
      <c r="D102" s="844"/>
      <c r="E102" s="761"/>
      <c r="F102" s="761"/>
      <c r="G102" s="762"/>
      <c r="H102" s="769"/>
      <c r="I102" s="769"/>
      <c r="J102" s="29" t="s">
        <v>14</v>
      </c>
      <c r="K102" s="788" t="s">
        <v>542</v>
      </c>
      <c r="L102" s="788"/>
      <c r="M102" s="788"/>
      <c r="N102" s="789"/>
      <c r="O102" s="800" t="s">
        <v>617</v>
      </c>
      <c r="P102" s="801"/>
      <c r="Q102" s="76"/>
      <c r="R102" s="76"/>
      <c r="S102" s="76"/>
      <c r="T102" s="76"/>
      <c r="U102" s="76"/>
      <c r="V102" s="76"/>
      <c r="W102" s="76"/>
      <c r="X102" s="10"/>
    </row>
    <row r="103" spans="1:24" ht="38.25" customHeight="1">
      <c r="A103" s="15"/>
      <c r="B103" s="12"/>
      <c r="C103" s="54"/>
      <c r="D103" s="55" t="s">
        <v>8</v>
      </c>
      <c r="E103" s="761" t="s">
        <v>82</v>
      </c>
      <c r="F103" s="761"/>
      <c r="G103" s="762"/>
      <c r="H103" s="57"/>
      <c r="I103" s="57"/>
      <c r="J103" s="29" t="s">
        <v>14</v>
      </c>
      <c r="K103" s="774" t="s">
        <v>475</v>
      </c>
      <c r="L103" s="774"/>
      <c r="M103" s="774"/>
      <c r="N103" s="775"/>
      <c r="O103" s="800" t="s">
        <v>618</v>
      </c>
      <c r="P103" s="801"/>
      <c r="Q103" s="76"/>
      <c r="R103" s="76"/>
      <c r="S103" s="76"/>
      <c r="T103" s="76"/>
      <c r="U103" s="76"/>
      <c r="V103" s="76"/>
      <c r="W103" s="76"/>
      <c r="X103" s="10"/>
    </row>
    <row r="104" spans="1:24" ht="39.75" customHeight="1">
      <c r="A104" s="15"/>
      <c r="B104" s="12"/>
      <c r="C104" s="661" t="s">
        <v>1131</v>
      </c>
      <c r="D104" s="147" t="s">
        <v>13</v>
      </c>
      <c r="E104" s="767" t="s">
        <v>131</v>
      </c>
      <c r="F104" s="767"/>
      <c r="G104" s="768"/>
      <c r="H104" s="108"/>
      <c r="I104" s="108"/>
      <c r="J104" s="29" t="s">
        <v>14</v>
      </c>
      <c r="K104" s="774" t="s">
        <v>604</v>
      </c>
      <c r="L104" s="774"/>
      <c r="M104" s="774"/>
      <c r="N104" s="775"/>
      <c r="O104" s="800"/>
      <c r="P104" s="801"/>
      <c r="Q104" s="76"/>
      <c r="R104" s="76"/>
      <c r="S104" s="76"/>
      <c r="T104" s="76"/>
      <c r="U104" s="76"/>
      <c r="V104" s="76"/>
      <c r="W104" s="76"/>
      <c r="X104" s="10"/>
    </row>
    <row r="105" spans="1:24" ht="50.25" customHeight="1">
      <c r="A105" s="15"/>
      <c r="B105" s="12"/>
      <c r="C105" s="52"/>
      <c r="D105" s="136" t="s">
        <v>16</v>
      </c>
      <c r="E105" s="749" t="s">
        <v>83</v>
      </c>
      <c r="F105" s="749"/>
      <c r="G105" s="750"/>
      <c r="H105" s="105"/>
      <c r="I105" s="105"/>
      <c r="J105" s="29" t="s">
        <v>287</v>
      </c>
      <c r="K105" s="774" t="s">
        <v>267</v>
      </c>
      <c r="L105" s="774"/>
      <c r="M105" s="774"/>
      <c r="N105" s="775"/>
      <c r="O105" s="800"/>
      <c r="P105" s="801"/>
      <c r="Q105" s="76"/>
      <c r="R105" s="76"/>
      <c r="S105" s="76"/>
      <c r="T105" s="76"/>
      <c r="U105" s="76"/>
      <c r="V105" s="76"/>
      <c r="W105" s="76"/>
      <c r="X105" s="10"/>
    </row>
    <row r="106" spans="1:24" ht="35.25" customHeight="1">
      <c r="A106" s="15"/>
      <c r="B106" s="12"/>
      <c r="C106" s="142"/>
      <c r="D106" s="143" t="s">
        <v>18</v>
      </c>
      <c r="E106" s="765" t="s">
        <v>288</v>
      </c>
      <c r="F106" s="765"/>
      <c r="G106" s="766"/>
      <c r="H106" s="103"/>
      <c r="I106" s="103"/>
      <c r="J106" s="30" t="s">
        <v>14</v>
      </c>
      <c r="K106" s="778" t="s">
        <v>126</v>
      </c>
      <c r="L106" s="778"/>
      <c r="M106" s="778"/>
      <c r="N106" s="779"/>
      <c r="O106" s="246"/>
      <c r="P106" s="232"/>
      <c r="Q106" s="112"/>
      <c r="R106" s="112"/>
      <c r="S106" s="112"/>
      <c r="T106" s="112"/>
      <c r="U106" s="112"/>
      <c r="V106" s="112"/>
      <c r="W106" s="112"/>
      <c r="X106" s="25"/>
    </row>
    <row r="107" spans="1:24" ht="28.5" customHeight="1">
      <c r="A107" s="15"/>
      <c r="B107" s="12"/>
      <c r="C107" s="5">
        <v>4</v>
      </c>
      <c r="D107" s="751" t="s">
        <v>84</v>
      </c>
      <c r="E107" s="751"/>
      <c r="F107" s="751"/>
      <c r="G107" s="752"/>
      <c r="H107" s="107"/>
      <c r="I107" s="107"/>
      <c r="J107" s="29" t="s">
        <v>327</v>
      </c>
      <c r="K107" s="72" t="s">
        <v>348</v>
      </c>
      <c r="L107" s="72"/>
      <c r="M107" s="72"/>
      <c r="N107" s="73"/>
      <c r="O107" s="245"/>
      <c r="P107" s="231"/>
      <c r="Q107" s="76"/>
      <c r="R107" s="76"/>
      <c r="S107" s="76"/>
      <c r="T107" s="76"/>
      <c r="U107" s="76"/>
      <c r="V107" s="76"/>
      <c r="W107" s="76"/>
      <c r="X107" s="10"/>
    </row>
    <row r="108" spans="1:24" ht="28.5" customHeight="1">
      <c r="A108" s="15"/>
      <c r="B108" s="12"/>
      <c r="C108" s="137"/>
      <c r="D108" s="138" t="s">
        <v>0</v>
      </c>
      <c r="E108" s="747" t="s">
        <v>85</v>
      </c>
      <c r="F108" s="747"/>
      <c r="G108" s="748"/>
      <c r="H108" s="102"/>
      <c r="I108" s="102"/>
      <c r="J108" s="29" t="s">
        <v>14</v>
      </c>
      <c r="K108" s="774" t="s">
        <v>166</v>
      </c>
      <c r="L108" s="774"/>
      <c r="M108" s="774"/>
      <c r="N108" s="775"/>
      <c r="O108" s="800" t="s">
        <v>426</v>
      </c>
      <c r="P108" s="801"/>
      <c r="Q108" s="76"/>
      <c r="R108" s="76"/>
      <c r="S108" s="76"/>
      <c r="T108" s="76"/>
      <c r="U108" s="76"/>
      <c r="V108" s="76"/>
      <c r="W108" s="76"/>
      <c r="X108" s="10"/>
    </row>
    <row r="109" spans="1:24" ht="40.5" customHeight="1">
      <c r="A109" s="15"/>
      <c r="B109" s="12"/>
      <c r="C109" s="146"/>
      <c r="D109" s="147" t="s">
        <v>7</v>
      </c>
      <c r="E109" s="767" t="s">
        <v>86</v>
      </c>
      <c r="F109" s="767"/>
      <c r="G109" s="768"/>
      <c r="H109" s="108"/>
      <c r="I109" s="108"/>
      <c r="J109" s="29" t="s">
        <v>14</v>
      </c>
      <c r="K109" s="774" t="s">
        <v>182</v>
      </c>
      <c r="L109" s="774"/>
      <c r="M109" s="774"/>
      <c r="N109" s="775"/>
      <c r="O109" s="800"/>
      <c r="P109" s="801"/>
      <c r="Q109" s="76"/>
      <c r="R109" s="76"/>
      <c r="S109" s="76"/>
      <c r="T109" s="76"/>
      <c r="U109" s="76"/>
      <c r="V109" s="76"/>
      <c r="W109" s="76"/>
      <c r="X109" s="10"/>
    </row>
    <row r="110" spans="1:24" ht="36" customHeight="1">
      <c r="A110" s="15"/>
      <c r="B110" s="12"/>
      <c r="C110" s="52"/>
      <c r="D110" s="136" t="s">
        <v>8</v>
      </c>
      <c r="E110" s="749" t="s">
        <v>87</v>
      </c>
      <c r="F110" s="749"/>
      <c r="G110" s="750"/>
      <c r="H110" s="105"/>
      <c r="I110" s="105"/>
      <c r="J110" s="29" t="s">
        <v>14</v>
      </c>
      <c r="K110" s="774" t="s">
        <v>349</v>
      </c>
      <c r="L110" s="774"/>
      <c r="M110" s="774"/>
      <c r="N110" s="775"/>
      <c r="O110" s="800"/>
      <c r="P110" s="801"/>
      <c r="Q110" s="76"/>
      <c r="R110" s="76"/>
      <c r="S110" s="76"/>
      <c r="T110" s="76"/>
      <c r="U110" s="76"/>
      <c r="V110" s="76"/>
      <c r="W110" s="76"/>
      <c r="X110" s="10"/>
    </row>
    <row r="111" spans="1:24" ht="57" customHeight="1">
      <c r="A111" s="5"/>
      <c r="B111" s="14"/>
      <c r="C111" s="5"/>
      <c r="D111" s="11"/>
      <c r="E111" s="39"/>
      <c r="F111" s="39"/>
      <c r="G111" s="46"/>
      <c r="H111" s="25"/>
      <c r="I111" s="25"/>
      <c r="J111" s="30" t="s">
        <v>14</v>
      </c>
      <c r="K111" s="778" t="s">
        <v>132</v>
      </c>
      <c r="L111" s="778"/>
      <c r="M111" s="778"/>
      <c r="N111" s="779"/>
      <c r="O111" s="816"/>
      <c r="P111" s="817"/>
      <c r="Q111" s="112"/>
      <c r="R111" s="112"/>
      <c r="S111" s="112"/>
      <c r="T111" s="112"/>
      <c r="U111" s="112"/>
      <c r="V111" s="112"/>
      <c r="W111" s="112"/>
      <c r="X111" s="25"/>
    </row>
    <row r="112" spans="1:24" ht="28.5" customHeight="1">
      <c r="A112" s="8"/>
      <c r="B112" s="19"/>
      <c r="C112" s="5">
        <v>5</v>
      </c>
      <c r="D112" s="751" t="s">
        <v>350</v>
      </c>
      <c r="E112" s="751"/>
      <c r="F112" s="751"/>
      <c r="G112" s="752"/>
      <c r="H112" s="107"/>
      <c r="I112" s="107"/>
      <c r="J112" s="29"/>
      <c r="K112" s="774"/>
      <c r="L112" s="774"/>
      <c r="M112" s="774"/>
      <c r="N112" s="775"/>
      <c r="O112" s="245"/>
      <c r="P112" s="231"/>
      <c r="Q112" s="76"/>
      <c r="R112" s="76"/>
      <c r="S112" s="76"/>
      <c r="T112" s="76"/>
      <c r="U112" s="76"/>
      <c r="V112" s="76"/>
      <c r="W112" s="76"/>
      <c r="X112" s="10"/>
    </row>
    <row r="113" spans="1:25" ht="46.5" customHeight="1">
      <c r="A113" s="15"/>
      <c r="B113" s="12"/>
      <c r="C113" s="137"/>
      <c r="D113" s="138" t="s">
        <v>0</v>
      </c>
      <c r="E113" s="747" t="s">
        <v>612</v>
      </c>
      <c r="F113" s="747"/>
      <c r="G113" s="748"/>
      <c r="H113" s="102"/>
      <c r="I113" s="102"/>
      <c r="J113" s="29" t="s">
        <v>14</v>
      </c>
      <c r="K113" s="774" t="s">
        <v>446</v>
      </c>
      <c r="L113" s="774"/>
      <c r="M113" s="774"/>
      <c r="N113" s="775"/>
      <c r="O113" s="800" t="s">
        <v>543</v>
      </c>
      <c r="P113" s="801"/>
      <c r="Q113" s="76"/>
      <c r="R113" s="76"/>
      <c r="S113" s="76"/>
      <c r="T113" s="76"/>
      <c r="U113" s="76"/>
      <c r="V113" s="76"/>
      <c r="W113" s="76"/>
      <c r="X113" s="10"/>
    </row>
    <row r="114" spans="1:25" ht="39" customHeight="1">
      <c r="A114" s="15"/>
      <c r="B114" s="12"/>
      <c r="C114" s="52"/>
      <c r="D114" s="855" t="s">
        <v>7</v>
      </c>
      <c r="E114" s="749" t="s">
        <v>613</v>
      </c>
      <c r="F114" s="749"/>
      <c r="G114" s="750"/>
      <c r="H114" s="745"/>
      <c r="I114" s="745"/>
      <c r="J114" s="856" t="s">
        <v>14</v>
      </c>
      <c r="K114" s="774" t="s">
        <v>605</v>
      </c>
      <c r="L114" s="774"/>
      <c r="M114" s="774"/>
      <c r="N114" s="775"/>
      <c r="O114" s="245"/>
      <c r="P114" s="231"/>
      <c r="Q114" s="76"/>
      <c r="R114" s="76"/>
      <c r="S114" s="76"/>
      <c r="T114" s="76"/>
      <c r="U114" s="76"/>
      <c r="V114" s="76"/>
      <c r="W114" s="76"/>
      <c r="X114" s="10"/>
    </row>
    <row r="115" spans="1:25" ht="12">
      <c r="A115" s="5"/>
      <c r="B115" s="14"/>
      <c r="C115" s="5"/>
      <c r="D115" s="838"/>
      <c r="E115" s="751"/>
      <c r="F115" s="751"/>
      <c r="G115" s="752"/>
      <c r="H115" s="746"/>
      <c r="I115" s="746"/>
      <c r="J115" s="857"/>
      <c r="K115" s="778"/>
      <c r="L115" s="778"/>
      <c r="M115" s="778"/>
      <c r="N115" s="779"/>
      <c r="O115" s="246"/>
      <c r="P115" s="232"/>
      <c r="Q115" s="112"/>
      <c r="R115" s="112"/>
      <c r="S115" s="112"/>
      <c r="T115" s="112"/>
      <c r="U115" s="112"/>
      <c r="V115" s="112"/>
      <c r="W115" s="112"/>
      <c r="X115" s="25"/>
    </row>
    <row r="116" spans="1:25" ht="28.5" customHeight="1">
      <c r="A116" s="113" t="s">
        <v>111</v>
      </c>
      <c r="B116" s="12" t="s">
        <v>112</v>
      </c>
      <c r="C116" s="3">
        <v>1</v>
      </c>
      <c r="D116" s="755" t="s">
        <v>221</v>
      </c>
      <c r="E116" s="751"/>
      <c r="F116" s="751"/>
      <c r="G116" s="751"/>
      <c r="H116" s="107"/>
      <c r="I116" s="107"/>
      <c r="J116" s="29"/>
      <c r="K116" s="743" t="s">
        <v>1330</v>
      </c>
      <c r="L116" s="743"/>
      <c r="M116" s="743"/>
      <c r="N116" s="744"/>
      <c r="O116" s="245"/>
      <c r="P116" s="231"/>
      <c r="Q116" s="76"/>
      <c r="R116" s="76"/>
      <c r="S116" s="76"/>
      <c r="T116" s="76"/>
      <c r="U116" s="76"/>
      <c r="V116" s="76"/>
      <c r="W116" s="76"/>
      <c r="X116" s="10"/>
    </row>
    <row r="117" spans="1:25" ht="33" customHeight="1">
      <c r="A117" s="113" t="s">
        <v>211</v>
      </c>
      <c r="B117" s="12" t="s">
        <v>219</v>
      </c>
      <c r="C117" s="8"/>
      <c r="D117" s="26" t="s">
        <v>0</v>
      </c>
      <c r="E117" s="757" t="s">
        <v>80</v>
      </c>
      <c r="F117" s="757"/>
      <c r="G117" s="758"/>
      <c r="H117" s="35"/>
      <c r="I117" s="35"/>
      <c r="J117" s="29" t="s">
        <v>289</v>
      </c>
      <c r="K117" s="774" t="s">
        <v>351</v>
      </c>
      <c r="L117" s="774"/>
      <c r="M117" s="774"/>
      <c r="N117" s="775"/>
      <c r="O117" s="800" t="s">
        <v>619</v>
      </c>
      <c r="P117" s="801"/>
      <c r="Q117" s="76"/>
      <c r="R117" s="76"/>
      <c r="S117" s="76"/>
      <c r="T117" s="76"/>
      <c r="U117" s="76"/>
      <c r="V117" s="76"/>
      <c r="W117" s="76"/>
      <c r="X117" s="10"/>
    </row>
    <row r="118" spans="1:25" ht="50.25" customHeight="1">
      <c r="A118" s="15"/>
      <c r="B118" s="12"/>
      <c r="C118" s="146"/>
      <c r="D118" s="147" t="s">
        <v>7</v>
      </c>
      <c r="E118" s="767" t="s">
        <v>521</v>
      </c>
      <c r="F118" s="767"/>
      <c r="G118" s="768"/>
      <c r="H118" s="108"/>
      <c r="I118" s="108"/>
      <c r="J118" s="29" t="s">
        <v>14</v>
      </c>
      <c r="K118" s="774" t="s">
        <v>223</v>
      </c>
      <c r="L118" s="774"/>
      <c r="M118" s="774"/>
      <c r="N118" s="775"/>
      <c r="O118" s="245"/>
      <c r="P118" s="231"/>
      <c r="Q118" s="76"/>
      <c r="R118" s="76"/>
      <c r="S118" s="76"/>
      <c r="T118" s="76"/>
      <c r="U118" s="76"/>
      <c r="V118" s="76"/>
      <c r="W118" s="76"/>
      <c r="X118" s="10"/>
    </row>
    <row r="119" spans="1:25" ht="21" customHeight="1">
      <c r="A119" s="5"/>
      <c r="B119" s="14"/>
      <c r="C119" s="21"/>
      <c r="D119" s="22" t="s">
        <v>8</v>
      </c>
      <c r="E119" s="858" t="s">
        <v>79</v>
      </c>
      <c r="F119" s="858"/>
      <c r="G119" s="859"/>
      <c r="H119" s="23"/>
      <c r="I119" s="23"/>
      <c r="J119" s="30"/>
      <c r="K119" s="72"/>
      <c r="L119" s="72"/>
      <c r="M119" s="72"/>
      <c r="N119" s="73"/>
      <c r="O119" s="243"/>
      <c r="P119" s="232"/>
      <c r="Q119" s="112"/>
      <c r="R119" s="112"/>
      <c r="S119" s="112"/>
      <c r="T119" s="112"/>
      <c r="U119" s="112"/>
      <c r="V119" s="112"/>
      <c r="W119" s="112"/>
      <c r="X119" s="25"/>
    </row>
    <row r="120" spans="1:25" ht="38.25" customHeight="1">
      <c r="A120" s="198" t="s">
        <v>213</v>
      </c>
      <c r="B120" s="758" t="s">
        <v>218</v>
      </c>
      <c r="C120" s="44">
        <v>1</v>
      </c>
      <c r="D120" s="755" t="s">
        <v>352</v>
      </c>
      <c r="E120" s="755"/>
      <c r="F120" s="755"/>
      <c r="G120" s="756"/>
      <c r="H120" s="106"/>
      <c r="I120" s="106"/>
      <c r="J120" s="50"/>
      <c r="K120" s="784"/>
      <c r="L120" s="784"/>
      <c r="M120" s="784"/>
      <c r="N120" s="785"/>
      <c r="O120" s="247"/>
      <c r="P120" s="233"/>
      <c r="Q120" s="176"/>
      <c r="R120" s="176"/>
      <c r="S120" s="176"/>
      <c r="T120" s="176"/>
      <c r="U120" s="176"/>
      <c r="V120" s="176"/>
      <c r="W120" s="176"/>
      <c r="X120" s="35"/>
    </row>
    <row r="121" spans="1:25" ht="32.25" customHeight="1">
      <c r="A121" s="15"/>
      <c r="B121" s="764"/>
      <c r="C121" s="137"/>
      <c r="D121" s="138" t="s">
        <v>0</v>
      </c>
      <c r="E121" s="747" t="s">
        <v>88</v>
      </c>
      <c r="F121" s="747"/>
      <c r="G121" s="748"/>
      <c r="H121" s="102"/>
      <c r="I121" s="102"/>
      <c r="J121" s="29" t="s">
        <v>353</v>
      </c>
      <c r="K121" s="72" t="s">
        <v>344</v>
      </c>
      <c r="L121" s="72"/>
      <c r="M121" s="72"/>
      <c r="N121" s="73"/>
      <c r="O121" s="800" t="s">
        <v>544</v>
      </c>
      <c r="P121" s="801"/>
      <c r="Q121" s="76"/>
      <c r="R121" s="76"/>
      <c r="S121" s="76"/>
      <c r="T121" s="76"/>
      <c r="U121" s="76"/>
      <c r="V121" s="76"/>
      <c r="W121" s="76"/>
      <c r="X121" s="10"/>
    </row>
    <row r="122" spans="1:25" ht="78" customHeight="1">
      <c r="A122" s="15"/>
      <c r="B122" s="12"/>
      <c r="C122" s="15"/>
      <c r="D122" s="13" t="s">
        <v>7</v>
      </c>
      <c r="E122" s="763" t="s">
        <v>89</v>
      </c>
      <c r="F122" s="763"/>
      <c r="G122" s="764"/>
      <c r="H122" s="105"/>
      <c r="I122" s="105"/>
      <c r="J122" s="29" t="s">
        <v>14</v>
      </c>
      <c r="K122" s="774" t="s">
        <v>476</v>
      </c>
      <c r="L122" s="774"/>
      <c r="M122" s="774"/>
      <c r="N122" s="775"/>
      <c r="O122" s="800" t="s">
        <v>545</v>
      </c>
      <c r="P122" s="801"/>
      <c r="Q122" s="76"/>
      <c r="R122" s="76"/>
      <c r="S122" s="76"/>
      <c r="T122" s="76"/>
      <c r="U122" s="76"/>
      <c r="V122" s="76"/>
      <c r="W122" s="76"/>
      <c r="X122" s="10"/>
    </row>
    <row r="123" spans="1:25" ht="92.25" customHeight="1">
      <c r="A123" s="15"/>
      <c r="B123" s="12"/>
      <c r="C123" s="54"/>
      <c r="D123" s="55"/>
      <c r="E123" s="56"/>
      <c r="F123" s="56"/>
      <c r="G123" s="133"/>
      <c r="H123" s="57"/>
      <c r="I123" s="57"/>
      <c r="J123" s="29" t="s">
        <v>14</v>
      </c>
      <c r="K123" s="774" t="s">
        <v>455</v>
      </c>
      <c r="L123" s="774"/>
      <c r="M123" s="774"/>
      <c r="N123" s="775"/>
      <c r="O123" s="245"/>
      <c r="P123" s="231"/>
      <c r="Q123" s="76"/>
      <c r="R123" s="76"/>
      <c r="S123" s="76"/>
      <c r="T123" s="76"/>
      <c r="U123" s="76"/>
      <c r="V123" s="76"/>
      <c r="W123" s="76"/>
      <c r="X123" s="10"/>
    </row>
    <row r="124" spans="1:25" ht="38.25" customHeight="1">
      <c r="A124" s="15"/>
      <c r="B124" s="12"/>
      <c r="C124" s="15"/>
      <c r="D124" s="13" t="s">
        <v>8</v>
      </c>
      <c r="E124" s="763" t="s">
        <v>135</v>
      </c>
      <c r="F124" s="763"/>
      <c r="G124" s="764"/>
      <c r="H124" s="10"/>
      <c r="I124" s="10"/>
      <c r="J124" s="114" t="s">
        <v>14</v>
      </c>
      <c r="K124" s="774" t="s">
        <v>625</v>
      </c>
      <c r="L124" s="774"/>
      <c r="M124" s="774"/>
      <c r="N124" s="775"/>
      <c r="O124" s="245"/>
      <c r="P124" s="231"/>
      <c r="Q124" s="76"/>
      <c r="R124" s="76"/>
      <c r="S124" s="76"/>
      <c r="T124" s="76"/>
      <c r="U124" s="76"/>
      <c r="V124" s="76"/>
      <c r="W124" s="76"/>
      <c r="X124" s="10"/>
    </row>
    <row r="125" spans="1:25" ht="26.25" customHeight="1">
      <c r="A125" s="15"/>
      <c r="B125" s="12"/>
      <c r="C125" s="142"/>
      <c r="D125" s="143" t="s">
        <v>13</v>
      </c>
      <c r="E125" s="765" t="s">
        <v>90</v>
      </c>
      <c r="F125" s="765"/>
      <c r="G125" s="766"/>
      <c r="H125" s="103"/>
      <c r="I125" s="103"/>
      <c r="J125" s="30" t="s">
        <v>353</v>
      </c>
      <c r="K125" s="778" t="s">
        <v>354</v>
      </c>
      <c r="L125" s="778"/>
      <c r="M125" s="778"/>
      <c r="N125" s="779"/>
      <c r="O125" s="246"/>
      <c r="P125" s="232"/>
      <c r="Q125" s="112"/>
      <c r="R125" s="112"/>
      <c r="S125" s="112"/>
      <c r="T125" s="112"/>
      <c r="U125" s="112"/>
      <c r="V125" s="112"/>
      <c r="W125" s="112"/>
      <c r="X125" s="25"/>
    </row>
    <row r="126" spans="1:25" ht="19.5" customHeight="1">
      <c r="A126" s="15"/>
      <c r="B126" s="12"/>
      <c r="C126" s="15">
        <v>2</v>
      </c>
      <c r="D126" s="763" t="s">
        <v>222</v>
      </c>
      <c r="E126" s="763"/>
      <c r="F126" s="763"/>
      <c r="G126" s="764"/>
      <c r="H126" s="107"/>
      <c r="I126" s="107"/>
      <c r="J126" s="29"/>
      <c r="K126" s="774"/>
      <c r="L126" s="774"/>
      <c r="M126" s="774"/>
      <c r="N126" s="775"/>
      <c r="O126" s="245"/>
      <c r="P126" s="231"/>
      <c r="Q126" s="76"/>
      <c r="R126" s="76"/>
      <c r="S126" s="76"/>
      <c r="T126" s="76"/>
      <c r="U126" s="76"/>
      <c r="V126" s="76"/>
      <c r="W126" s="76"/>
      <c r="X126" s="10"/>
    </row>
    <row r="127" spans="1:25" ht="23.25" customHeight="1">
      <c r="A127" s="15"/>
      <c r="B127" s="12"/>
      <c r="C127" s="137"/>
      <c r="D127" s="138" t="s">
        <v>0</v>
      </c>
      <c r="E127" s="849" t="s">
        <v>123</v>
      </c>
      <c r="F127" s="849"/>
      <c r="G127" s="850"/>
      <c r="H127" s="102"/>
      <c r="I127" s="102"/>
      <c r="J127" s="29" t="s">
        <v>14</v>
      </c>
      <c r="K127" s="774" t="s">
        <v>345</v>
      </c>
      <c r="L127" s="774"/>
      <c r="M127" s="774"/>
      <c r="N127" s="775"/>
      <c r="O127" s="800" t="s">
        <v>546</v>
      </c>
      <c r="P127" s="801"/>
      <c r="Q127" s="76"/>
      <c r="R127" s="76"/>
      <c r="S127" s="76"/>
      <c r="T127" s="76"/>
      <c r="U127" s="76"/>
      <c r="V127" s="76"/>
      <c r="W127" s="76"/>
      <c r="X127" s="10"/>
    </row>
    <row r="128" spans="1:25" ht="23.25" customHeight="1">
      <c r="A128" s="5"/>
      <c r="B128" s="14"/>
      <c r="C128" s="142"/>
      <c r="D128" s="143" t="s">
        <v>7</v>
      </c>
      <c r="E128" s="851" t="s">
        <v>291</v>
      </c>
      <c r="F128" s="851"/>
      <c r="G128" s="852"/>
      <c r="H128" s="103"/>
      <c r="I128" s="103"/>
      <c r="J128" s="30" t="s">
        <v>356</v>
      </c>
      <c r="K128" s="778" t="s">
        <v>357</v>
      </c>
      <c r="L128" s="778"/>
      <c r="M128" s="778"/>
      <c r="N128" s="779"/>
      <c r="O128" s="246"/>
      <c r="P128" s="232"/>
      <c r="Q128" s="112"/>
      <c r="R128" s="112"/>
      <c r="S128" s="112"/>
      <c r="T128" s="112"/>
      <c r="U128" s="112"/>
      <c r="V128" s="112"/>
      <c r="W128" s="112"/>
      <c r="X128" s="25"/>
      <c r="Y128" s="15"/>
    </row>
    <row r="129" spans="1:24" ht="324" customHeight="1">
      <c r="A129" s="8"/>
      <c r="B129" s="19"/>
      <c r="C129" s="15"/>
      <c r="D129" s="13" t="s">
        <v>8</v>
      </c>
      <c r="E129" s="763" t="s">
        <v>183</v>
      </c>
      <c r="F129" s="763"/>
      <c r="G129" s="764"/>
      <c r="H129" s="10"/>
      <c r="I129" s="10"/>
      <c r="J129" s="29" t="s">
        <v>14</v>
      </c>
      <c r="K129" s="788" t="s">
        <v>627</v>
      </c>
      <c r="L129" s="788"/>
      <c r="M129" s="788"/>
      <c r="N129" s="789"/>
      <c r="O129" s="800" t="s">
        <v>620</v>
      </c>
      <c r="P129" s="801"/>
      <c r="Q129" s="76"/>
      <c r="R129" s="76"/>
      <c r="S129" s="76"/>
      <c r="T129" s="76"/>
      <c r="U129" s="76"/>
      <c r="V129" s="76"/>
      <c r="W129" s="76"/>
      <c r="X129" s="10"/>
    </row>
    <row r="130" spans="1:24" ht="37.5" customHeight="1">
      <c r="A130" s="15"/>
      <c r="B130" s="12"/>
      <c r="C130" s="52"/>
      <c r="D130" s="136" t="s">
        <v>13</v>
      </c>
      <c r="E130" s="749" t="s">
        <v>82</v>
      </c>
      <c r="F130" s="749"/>
      <c r="G130" s="750"/>
      <c r="H130" s="105"/>
      <c r="I130" s="105"/>
      <c r="J130" s="29" t="s">
        <v>416</v>
      </c>
      <c r="K130" s="774" t="s">
        <v>358</v>
      </c>
      <c r="L130" s="774"/>
      <c r="M130" s="774"/>
      <c r="N130" s="775"/>
      <c r="O130" s="800" t="s">
        <v>547</v>
      </c>
      <c r="P130" s="801"/>
      <c r="Q130" s="76"/>
      <c r="R130" s="76"/>
      <c r="S130" s="76"/>
      <c r="T130" s="76"/>
      <c r="U130" s="76"/>
      <c r="V130" s="76"/>
      <c r="W130" s="76"/>
      <c r="X130" s="10"/>
    </row>
    <row r="131" spans="1:24" ht="31.5" customHeight="1">
      <c r="A131" s="15"/>
      <c r="B131" s="12"/>
      <c r="C131" s="661" t="s">
        <v>1131</v>
      </c>
      <c r="D131" s="147" t="s">
        <v>16</v>
      </c>
      <c r="E131" s="767" t="s">
        <v>136</v>
      </c>
      <c r="F131" s="767"/>
      <c r="G131" s="768"/>
      <c r="H131" s="108"/>
      <c r="I131" s="108"/>
      <c r="J131" s="29" t="s">
        <v>14</v>
      </c>
      <c r="K131" s="774" t="s">
        <v>359</v>
      </c>
      <c r="L131" s="774"/>
      <c r="M131" s="774"/>
      <c r="N131" s="775"/>
      <c r="O131" s="800"/>
      <c r="P131" s="801"/>
      <c r="Q131" s="76"/>
      <c r="R131" s="76"/>
      <c r="S131" s="76"/>
      <c r="T131" s="76"/>
      <c r="U131" s="76"/>
      <c r="V131" s="76"/>
      <c r="W131" s="76"/>
      <c r="X131" s="10"/>
    </row>
    <row r="132" spans="1:24" ht="42" customHeight="1">
      <c r="A132" s="15"/>
      <c r="B132" s="12"/>
      <c r="C132" s="146"/>
      <c r="D132" s="147" t="s">
        <v>18</v>
      </c>
      <c r="E132" s="767" t="s">
        <v>224</v>
      </c>
      <c r="F132" s="767"/>
      <c r="G132" s="768"/>
      <c r="H132" s="108"/>
      <c r="I132" s="108"/>
      <c r="J132" s="29" t="s">
        <v>14</v>
      </c>
      <c r="K132" s="774" t="s">
        <v>360</v>
      </c>
      <c r="L132" s="774"/>
      <c r="M132" s="774"/>
      <c r="N132" s="775"/>
      <c r="O132" s="800"/>
      <c r="P132" s="801"/>
      <c r="Q132" s="76"/>
      <c r="R132" s="76"/>
      <c r="S132" s="76"/>
      <c r="T132" s="76"/>
      <c r="U132" s="76"/>
      <c r="V132" s="76"/>
      <c r="W132" s="76"/>
      <c r="X132" s="10"/>
    </row>
    <row r="133" spans="1:24" ht="42" customHeight="1">
      <c r="A133" s="15"/>
      <c r="B133" s="12"/>
      <c r="C133" s="142"/>
      <c r="D133" s="143" t="s">
        <v>19</v>
      </c>
      <c r="E133" s="765" t="s">
        <v>290</v>
      </c>
      <c r="F133" s="765"/>
      <c r="G133" s="766"/>
      <c r="H133" s="103"/>
      <c r="I133" s="103"/>
      <c r="J133" s="30" t="s">
        <v>14</v>
      </c>
      <c r="K133" s="778" t="s">
        <v>361</v>
      </c>
      <c r="L133" s="778"/>
      <c r="M133" s="778"/>
      <c r="N133" s="779"/>
      <c r="O133" s="816"/>
      <c r="P133" s="817"/>
      <c r="Q133" s="112"/>
      <c r="R133" s="112"/>
      <c r="S133" s="112"/>
      <c r="T133" s="112"/>
      <c r="U133" s="112"/>
      <c r="V133" s="112"/>
      <c r="W133" s="112"/>
      <c r="X133" s="25"/>
    </row>
    <row r="134" spans="1:24" ht="31.5" customHeight="1">
      <c r="A134" s="15"/>
      <c r="B134" s="12"/>
      <c r="C134" s="6">
        <v>3</v>
      </c>
      <c r="D134" s="751" t="s">
        <v>92</v>
      </c>
      <c r="E134" s="751"/>
      <c r="F134" s="751"/>
      <c r="G134" s="752"/>
      <c r="H134" s="107"/>
      <c r="I134" s="107"/>
      <c r="J134" s="29" t="s">
        <v>362</v>
      </c>
      <c r="K134" s="774" t="s">
        <v>363</v>
      </c>
      <c r="L134" s="774"/>
      <c r="M134" s="774"/>
      <c r="N134" s="775"/>
      <c r="O134" s="245"/>
      <c r="P134" s="231"/>
      <c r="Q134" s="76"/>
      <c r="R134" s="76"/>
      <c r="S134" s="76"/>
      <c r="T134" s="76"/>
      <c r="U134" s="76"/>
      <c r="V134" s="76"/>
      <c r="W134" s="76"/>
      <c r="X134" s="10"/>
    </row>
    <row r="135" spans="1:24" ht="50.25" customHeight="1">
      <c r="A135" s="15"/>
      <c r="B135" s="12"/>
      <c r="C135" s="8"/>
      <c r="D135" s="26" t="s">
        <v>0</v>
      </c>
      <c r="E135" s="757" t="s">
        <v>626</v>
      </c>
      <c r="F135" s="757"/>
      <c r="G135" s="758"/>
      <c r="H135" s="35"/>
      <c r="I135" s="35"/>
      <c r="J135" s="29" t="s">
        <v>14</v>
      </c>
      <c r="K135" s="774" t="s">
        <v>166</v>
      </c>
      <c r="L135" s="774"/>
      <c r="M135" s="774"/>
      <c r="N135" s="775"/>
      <c r="O135" s="800" t="s">
        <v>548</v>
      </c>
      <c r="P135" s="801"/>
      <c r="Q135" s="76"/>
      <c r="R135" s="76"/>
      <c r="S135" s="76"/>
      <c r="T135" s="76"/>
      <c r="U135" s="76"/>
      <c r="V135" s="76"/>
      <c r="W135" s="76"/>
      <c r="X135" s="10"/>
    </row>
    <row r="136" spans="1:24" ht="33.75" customHeight="1">
      <c r="A136" s="5"/>
      <c r="B136" s="14"/>
      <c r="C136" s="5"/>
      <c r="D136" s="11"/>
      <c r="E136" s="6"/>
      <c r="F136" s="6"/>
      <c r="G136" s="14"/>
      <c r="H136" s="25"/>
      <c r="I136" s="25"/>
      <c r="J136" s="30" t="s">
        <v>14</v>
      </c>
      <c r="K136" s="778" t="s">
        <v>182</v>
      </c>
      <c r="L136" s="778"/>
      <c r="M136" s="778"/>
      <c r="N136" s="779"/>
      <c r="O136" s="816"/>
      <c r="P136" s="817"/>
      <c r="Q136" s="112"/>
      <c r="R136" s="112"/>
      <c r="S136" s="112"/>
      <c r="T136" s="112"/>
      <c r="U136" s="112"/>
      <c r="V136" s="112"/>
      <c r="W136" s="112"/>
      <c r="X136" s="25"/>
    </row>
    <row r="137" spans="1:24" ht="29.25" customHeight="1">
      <c r="A137" s="198" t="s">
        <v>217</v>
      </c>
      <c r="B137" s="837" t="s">
        <v>225</v>
      </c>
      <c r="C137" s="6">
        <v>1</v>
      </c>
      <c r="D137" s="838" t="s">
        <v>93</v>
      </c>
      <c r="E137" s="838"/>
      <c r="F137" s="838"/>
      <c r="G137" s="863"/>
      <c r="H137" s="107"/>
      <c r="I137" s="107"/>
      <c r="J137" s="29"/>
      <c r="K137" s="72"/>
      <c r="L137" s="72"/>
      <c r="M137" s="72"/>
      <c r="N137" s="73"/>
      <c r="O137" s="245"/>
      <c r="P137" s="231"/>
      <c r="Q137" s="76"/>
      <c r="R137" s="76"/>
      <c r="S137" s="76"/>
      <c r="T137" s="76"/>
      <c r="U137" s="76"/>
      <c r="V137" s="76"/>
      <c r="W137" s="76"/>
      <c r="X137" s="10"/>
    </row>
    <row r="138" spans="1:24" ht="60.75" customHeight="1">
      <c r="A138" s="15"/>
      <c r="B138" s="742"/>
      <c r="C138" s="662" t="s">
        <v>1131</v>
      </c>
      <c r="D138" s="26" t="s">
        <v>0</v>
      </c>
      <c r="E138" s="757" t="s">
        <v>94</v>
      </c>
      <c r="F138" s="757"/>
      <c r="G138" s="758"/>
      <c r="H138" s="35"/>
      <c r="I138" s="35"/>
      <c r="J138" s="29" t="s">
        <v>14</v>
      </c>
      <c r="K138" s="774" t="s">
        <v>364</v>
      </c>
      <c r="L138" s="774"/>
      <c r="M138" s="774"/>
      <c r="N138" s="775"/>
      <c r="O138" s="800" t="s">
        <v>549</v>
      </c>
      <c r="P138" s="801"/>
      <c r="Q138" s="76"/>
      <c r="R138" s="76"/>
      <c r="S138" s="76"/>
      <c r="T138" s="76"/>
      <c r="U138" s="76"/>
      <c r="V138" s="76"/>
      <c r="W138" s="76"/>
      <c r="X138" s="10"/>
    </row>
    <row r="139" spans="1:24" ht="138.75" customHeight="1">
      <c r="A139" s="15"/>
      <c r="B139" s="12"/>
      <c r="C139" s="15"/>
      <c r="D139" s="13"/>
      <c r="E139" s="31"/>
      <c r="F139" s="31"/>
      <c r="G139" s="32"/>
      <c r="H139" s="10"/>
      <c r="I139" s="10"/>
      <c r="J139" s="29" t="s">
        <v>14</v>
      </c>
      <c r="K139" s="774" t="s">
        <v>417</v>
      </c>
      <c r="L139" s="774"/>
      <c r="M139" s="774"/>
      <c r="N139" s="775"/>
      <c r="O139" s="800" t="s">
        <v>595</v>
      </c>
      <c r="P139" s="801"/>
      <c r="Q139" s="76"/>
      <c r="R139" s="76"/>
      <c r="S139" s="76"/>
      <c r="T139" s="76"/>
      <c r="U139" s="76"/>
      <c r="V139" s="76"/>
      <c r="W139" s="76"/>
      <c r="X139" s="10"/>
    </row>
    <row r="140" spans="1:24" ht="145.5" customHeight="1">
      <c r="A140" s="15"/>
      <c r="B140" s="12"/>
      <c r="C140" s="15"/>
      <c r="D140" s="13"/>
      <c r="E140" s="31"/>
      <c r="F140" s="31"/>
      <c r="G140" s="32"/>
      <c r="H140" s="10"/>
      <c r="I140" s="10"/>
      <c r="J140" s="29" t="s">
        <v>14</v>
      </c>
      <c r="K140" s="774" t="s">
        <v>510</v>
      </c>
      <c r="L140" s="774"/>
      <c r="M140" s="774"/>
      <c r="N140" s="775"/>
      <c r="O140" s="800" t="s">
        <v>596</v>
      </c>
      <c r="P140" s="801"/>
      <c r="Q140" s="76"/>
      <c r="R140" s="76"/>
      <c r="S140" s="76"/>
      <c r="T140" s="76"/>
      <c r="U140" s="76"/>
      <c r="V140" s="76"/>
      <c r="W140" s="76"/>
      <c r="X140" s="10"/>
    </row>
    <row r="141" spans="1:24" ht="160.5" customHeight="1">
      <c r="A141" s="15"/>
      <c r="B141" s="12"/>
      <c r="C141" s="15"/>
      <c r="D141" s="13"/>
      <c r="E141" s="31"/>
      <c r="F141" s="31"/>
      <c r="G141" s="32"/>
      <c r="H141" s="10"/>
      <c r="I141" s="10"/>
      <c r="J141" s="29"/>
      <c r="K141" s="774" t="s">
        <v>320</v>
      </c>
      <c r="L141" s="774"/>
      <c r="M141" s="774"/>
      <c r="N141" s="775"/>
      <c r="O141" s="800" t="s">
        <v>550</v>
      </c>
      <c r="P141" s="801"/>
      <c r="Q141" s="76"/>
      <c r="R141" s="76"/>
      <c r="S141" s="76"/>
      <c r="T141" s="76"/>
      <c r="U141" s="76"/>
      <c r="V141" s="76"/>
      <c r="W141" s="76"/>
      <c r="X141" s="10"/>
    </row>
    <row r="142" spans="1:24" ht="153.75" customHeight="1">
      <c r="A142" s="5"/>
      <c r="B142" s="14"/>
      <c r="C142" s="5"/>
      <c r="D142" s="11"/>
      <c r="E142" s="39"/>
      <c r="F142" s="39"/>
      <c r="G142" s="46"/>
      <c r="H142" s="10"/>
      <c r="I142" s="10"/>
      <c r="J142" s="30"/>
      <c r="K142" s="778" t="s">
        <v>400</v>
      </c>
      <c r="L142" s="778"/>
      <c r="M142" s="778"/>
      <c r="N142" s="779"/>
      <c r="O142" s="246"/>
      <c r="P142" s="232"/>
      <c r="Q142" s="112"/>
      <c r="R142" s="112"/>
      <c r="S142" s="112"/>
      <c r="T142" s="112"/>
      <c r="U142" s="112"/>
      <c r="V142" s="112"/>
      <c r="W142" s="112"/>
      <c r="X142" s="25"/>
    </row>
    <row r="143" spans="1:24" ht="131.25" customHeight="1">
      <c r="A143" s="8"/>
      <c r="B143" s="19"/>
      <c r="C143" s="15"/>
      <c r="D143" s="13"/>
      <c r="E143" s="31"/>
      <c r="F143" s="31"/>
      <c r="G143" s="32"/>
      <c r="H143" s="10"/>
      <c r="I143" s="10"/>
      <c r="J143" s="29" t="s">
        <v>14</v>
      </c>
      <c r="K143" s="774" t="s">
        <v>418</v>
      </c>
      <c r="L143" s="774"/>
      <c r="M143" s="774"/>
      <c r="N143" s="775"/>
      <c r="O143" s="800" t="s">
        <v>551</v>
      </c>
      <c r="P143" s="801"/>
      <c r="Q143" s="76"/>
      <c r="R143" s="76"/>
      <c r="S143" s="76"/>
      <c r="T143" s="76"/>
      <c r="U143" s="76"/>
      <c r="V143" s="76"/>
      <c r="W143" s="76"/>
      <c r="X143" s="10"/>
    </row>
    <row r="144" spans="1:24" ht="136.5" customHeight="1">
      <c r="A144" s="15"/>
      <c r="B144" s="12"/>
      <c r="C144" s="15"/>
      <c r="D144" s="13"/>
      <c r="E144" s="31"/>
      <c r="F144" s="31"/>
      <c r="G144" s="32"/>
      <c r="H144" s="57"/>
      <c r="I144" s="57"/>
      <c r="J144" s="29" t="s">
        <v>14</v>
      </c>
      <c r="K144" s="774" t="s">
        <v>419</v>
      </c>
      <c r="L144" s="774"/>
      <c r="M144" s="774"/>
      <c r="N144" s="775"/>
      <c r="O144" s="800" t="s">
        <v>552</v>
      </c>
      <c r="P144" s="801"/>
      <c r="Q144" s="76"/>
      <c r="R144" s="76"/>
      <c r="S144" s="76"/>
      <c r="T144" s="76"/>
      <c r="U144" s="76"/>
      <c r="V144" s="76"/>
      <c r="W144" s="76"/>
      <c r="X144" s="10"/>
    </row>
    <row r="145" spans="1:24" ht="147" customHeight="1">
      <c r="A145" s="15"/>
      <c r="B145" s="12"/>
      <c r="C145" s="660" t="s">
        <v>1131</v>
      </c>
      <c r="D145" s="136" t="s">
        <v>7</v>
      </c>
      <c r="E145" s="749" t="s">
        <v>95</v>
      </c>
      <c r="F145" s="749"/>
      <c r="G145" s="750"/>
      <c r="H145" s="105"/>
      <c r="I145" s="105"/>
      <c r="J145" s="29" t="s">
        <v>14</v>
      </c>
      <c r="K145" s="774" t="s">
        <v>456</v>
      </c>
      <c r="L145" s="774"/>
      <c r="M145" s="774"/>
      <c r="N145" s="775"/>
      <c r="O145" s="800" t="s">
        <v>553</v>
      </c>
      <c r="P145" s="801"/>
      <c r="Q145" s="76"/>
      <c r="R145" s="76"/>
      <c r="S145" s="76"/>
      <c r="T145" s="76"/>
      <c r="U145" s="76"/>
      <c r="V145" s="76"/>
      <c r="W145" s="76"/>
      <c r="X145" s="10"/>
    </row>
    <row r="146" spans="1:24" ht="69.75" customHeight="1">
      <c r="A146" s="15"/>
      <c r="B146" s="12"/>
      <c r="C146" s="15"/>
      <c r="D146" s="13"/>
      <c r="E146" s="31"/>
      <c r="F146" s="31"/>
      <c r="G146" s="32"/>
      <c r="H146" s="10"/>
      <c r="I146" s="10"/>
      <c r="J146" s="29" t="s">
        <v>14</v>
      </c>
      <c r="K146" s="774" t="s">
        <v>477</v>
      </c>
      <c r="L146" s="774"/>
      <c r="M146" s="774"/>
      <c r="N146" s="775"/>
      <c r="O146" s="241"/>
      <c r="P146" s="230"/>
      <c r="Q146" s="76"/>
      <c r="R146" s="76"/>
      <c r="S146" s="76"/>
      <c r="T146" s="76"/>
      <c r="U146" s="76"/>
      <c r="V146" s="76"/>
      <c r="W146" s="76"/>
      <c r="X146" s="10"/>
    </row>
    <row r="147" spans="1:24" ht="67.5" customHeight="1">
      <c r="A147" s="5"/>
      <c r="B147" s="14"/>
      <c r="C147" s="5"/>
      <c r="D147" s="11"/>
      <c r="E147" s="39"/>
      <c r="F147" s="39"/>
      <c r="G147" s="46"/>
      <c r="H147" s="25"/>
      <c r="I147" s="25"/>
      <c r="J147" s="30" t="s">
        <v>447</v>
      </c>
      <c r="K147" s="778" t="s">
        <v>448</v>
      </c>
      <c r="L147" s="778"/>
      <c r="M147" s="778"/>
      <c r="N147" s="779"/>
      <c r="O147" s="167"/>
      <c r="P147" s="185"/>
      <c r="Q147" s="112"/>
      <c r="R147" s="112"/>
      <c r="S147" s="112"/>
      <c r="T147" s="112"/>
      <c r="U147" s="112"/>
      <c r="V147" s="112"/>
      <c r="W147" s="112"/>
      <c r="X147" s="25"/>
    </row>
    <row r="148" spans="1:24" ht="28.5" customHeight="1">
      <c r="A148" s="198" t="s">
        <v>113</v>
      </c>
      <c r="B148" s="19" t="s">
        <v>20</v>
      </c>
      <c r="C148" s="6">
        <v>1</v>
      </c>
      <c r="D148" s="751" t="s">
        <v>292</v>
      </c>
      <c r="E148" s="751"/>
      <c r="F148" s="751"/>
      <c r="G148" s="752"/>
      <c r="H148" s="107"/>
      <c r="I148" s="107"/>
      <c r="J148" s="29"/>
      <c r="K148" s="72"/>
      <c r="L148" s="72"/>
      <c r="M148" s="72"/>
      <c r="N148" s="73"/>
      <c r="O148" s="245"/>
      <c r="P148" s="231"/>
      <c r="Q148" s="76"/>
      <c r="R148" s="76"/>
      <c r="S148" s="76"/>
      <c r="T148" s="76"/>
      <c r="U148" s="76"/>
      <c r="V148" s="76"/>
      <c r="W148" s="76"/>
      <c r="X148" s="10"/>
    </row>
    <row r="149" spans="1:24" ht="27" customHeight="1">
      <c r="A149" s="113" t="s">
        <v>211</v>
      </c>
      <c r="B149" s="60" t="s">
        <v>226</v>
      </c>
      <c r="C149" s="8"/>
      <c r="D149" s="26" t="s">
        <v>0</v>
      </c>
      <c r="E149" s="757" t="s">
        <v>96</v>
      </c>
      <c r="F149" s="757"/>
      <c r="G149" s="758"/>
      <c r="H149" s="35"/>
      <c r="I149" s="35"/>
      <c r="J149" s="29" t="s">
        <v>14</v>
      </c>
      <c r="K149" s="774" t="s">
        <v>366</v>
      </c>
      <c r="L149" s="774"/>
      <c r="M149" s="774"/>
      <c r="N149" s="775"/>
      <c r="O149" s="800" t="s">
        <v>554</v>
      </c>
      <c r="P149" s="801"/>
      <c r="Q149" s="76"/>
      <c r="R149" s="76"/>
      <c r="S149" s="76"/>
      <c r="T149" s="76"/>
      <c r="U149" s="76"/>
      <c r="V149" s="76"/>
      <c r="W149" s="76"/>
      <c r="X149" s="10"/>
    </row>
    <row r="150" spans="1:24" ht="78.75" customHeight="1">
      <c r="A150" s="15"/>
      <c r="B150" s="12"/>
      <c r="C150" s="54"/>
      <c r="D150" s="55"/>
      <c r="E150" s="56"/>
      <c r="F150" s="56"/>
      <c r="G150" s="133"/>
      <c r="H150" s="57"/>
      <c r="I150" s="57"/>
      <c r="J150" s="29" t="s">
        <v>14</v>
      </c>
      <c r="K150" s="774" t="s">
        <v>293</v>
      </c>
      <c r="L150" s="774"/>
      <c r="M150" s="774"/>
      <c r="N150" s="775"/>
      <c r="O150" s="245"/>
      <c r="P150" s="231"/>
      <c r="Q150" s="76"/>
      <c r="R150" s="76"/>
      <c r="S150" s="76"/>
      <c r="T150" s="76"/>
      <c r="U150" s="76"/>
      <c r="V150" s="76"/>
      <c r="W150" s="76"/>
      <c r="X150" s="10"/>
    </row>
    <row r="151" spans="1:24" ht="40.5" customHeight="1">
      <c r="A151" s="15"/>
      <c r="B151" s="12"/>
      <c r="C151" s="146"/>
      <c r="D151" s="147" t="s">
        <v>7</v>
      </c>
      <c r="E151" s="767" t="s">
        <v>365</v>
      </c>
      <c r="F151" s="767"/>
      <c r="G151" s="768"/>
      <c r="H151" s="108"/>
      <c r="I151" s="108"/>
      <c r="J151" s="29" t="s">
        <v>14</v>
      </c>
      <c r="K151" s="825" t="s">
        <v>606</v>
      </c>
      <c r="L151" s="825"/>
      <c r="M151" s="825"/>
      <c r="N151" s="826"/>
      <c r="O151" s="245"/>
      <c r="P151" s="231"/>
      <c r="Q151" s="76"/>
      <c r="R151" s="76"/>
      <c r="S151" s="76"/>
      <c r="T151" s="76"/>
      <c r="U151" s="76"/>
      <c r="V151" s="76"/>
      <c r="W151" s="76"/>
      <c r="X151" s="10"/>
    </row>
    <row r="152" spans="1:24" ht="39" customHeight="1">
      <c r="A152" s="15"/>
      <c r="B152" s="12"/>
      <c r="C152" s="15"/>
      <c r="D152" s="13" t="s">
        <v>8</v>
      </c>
      <c r="E152" s="763" t="s">
        <v>294</v>
      </c>
      <c r="F152" s="763"/>
      <c r="G152" s="764"/>
      <c r="H152" s="105"/>
      <c r="I152" s="105"/>
      <c r="J152" s="29" t="s">
        <v>14</v>
      </c>
      <c r="K152" s="774" t="s">
        <v>478</v>
      </c>
      <c r="L152" s="774"/>
      <c r="M152" s="774"/>
      <c r="N152" s="775"/>
      <c r="O152" s="245"/>
      <c r="P152" s="231"/>
      <c r="Q152" s="76"/>
      <c r="R152" s="76"/>
      <c r="S152" s="76"/>
      <c r="T152" s="76"/>
      <c r="U152" s="76"/>
      <c r="V152" s="76"/>
      <c r="W152" s="76"/>
      <c r="X152" s="10"/>
    </row>
    <row r="153" spans="1:24" ht="63" customHeight="1">
      <c r="A153" s="15"/>
      <c r="B153" s="12"/>
      <c r="C153" s="6"/>
      <c r="D153" s="11"/>
      <c r="E153" s="39"/>
      <c r="F153" s="39"/>
      <c r="G153" s="46"/>
      <c r="H153" s="25"/>
      <c r="I153" s="25"/>
      <c r="J153" s="30"/>
      <c r="K153" s="778" t="s">
        <v>479</v>
      </c>
      <c r="L153" s="778"/>
      <c r="M153" s="778"/>
      <c r="N153" s="779"/>
      <c r="O153" s="246"/>
      <c r="P153" s="232"/>
      <c r="Q153" s="112"/>
      <c r="R153" s="112"/>
      <c r="S153" s="112"/>
      <c r="T153" s="112"/>
      <c r="U153" s="112"/>
      <c r="V153" s="112"/>
      <c r="W153" s="112"/>
      <c r="X153" s="25"/>
    </row>
    <row r="154" spans="1:24" ht="26.25" customHeight="1">
      <c r="A154" s="15"/>
      <c r="B154" s="12"/>
      <c r="C154" s="6">
        <v>2</v>
      </c>
      <c r="D154" s="755" t="s">
        <v>295</v>
      </c>
      <c r="E154" s="755"/>
      <c r="F154" s="755"/>
      <c r="G154" s="756"/>
      <c r="H154" s="106"/>
      <c r="I154" s="106"/>
      <c r="J154" s="29"/>
      <c r="K154" s="72"/>
      <c r="L154" s="72"/>
      <c r="M154" s="72"/>
      <c r="N154" s="73"/>
      <c r="O154" s="245"/>
      <c r="P154" s="231"/>
      <c r="Q154" s="76"/>
      <c r="R154" s="76"/>
      <c r="S154" s="76"/>
      <c r="T154" s="76"/>
      <c r="U154" s="76"/>
      <c r="V154" s="76"/>
      <c r="W154" s="76"/>
      <c r="X154" s="10"/>
    </row>
    <row r="155" spans="1:24" ht="39" customHeight="1">
      <c r="A155" s="15"/>
      <c r="B155" s="12"/>
      <c r="C155" s="137"/>
      <c r="D155" s="138" t="s">
        <v>0</v>
      </c>
      <c r="E155" s="747" t="s">
        <v>296</v>
      </c>
      <c r="F155" s="747"/>
      <c r="G155" s="748"/>
      <c r="H155" s="102"/>
      <c r="I155" s="102"/>
      <c r="J155" s="29" t="s">
        <v>14</v>
      </c>
      <c r="K155" s="774" t="s">
        <v>367</v>
      </c>
      <c r="L155" s="774"/>
      <c r="M155" s="774"/>
      <c r="N155" s="775"/>
      <c r="O155" s="800" t="s">
        <v>184</v>
      </c>
      <c r="P155" s="801"/>
      <c r="Q155" s="76"/>
      <c r="R155" s="76"/>
      <c r="S155" s="76"/>
      <c r="T155" s="76"/>
      <c r="U155" s="76"/>
      <c r="V155" s="76"/>
      <c r="W155" s="76"/>
      <c r="X155" s="10"/>
    </row>
    <row r="156" spans="1:24" ht="139.5" customHeight="1">
      <c r="A156" s="15"/>
      <c r="B156" s="12"/>
      <c r="C156" s="54"/>
      <c r="D156" s="55" t="s">
        <v>7</v>
      </c>
      <c r="E156" s="761" t="s">
        <v>227</v>
      </c>
      <c r="F156" s="761"/>
      <c r="G156" s="762"/>
      <c r="H156" s="57"/>
      <c r="I156" s="57"/>
      <c r="J156" s="29" t="s">
        <v>14</v>
      </c>
      <c r="K156" s="866" t="s">
        <v>628</v>
      </c>
      <c r="L156" s="866"/>
      <c r="M156" s="866"/>
      <c r="N156" s="867"/>
      <c r="O156" s="800" t="s">
        <v>621</v>
      </c>
      <c r="P156" s="801"/>
      <c r="Q156" s="76"/>
      <c r="R156" s="76"/>
      <c r="S156" s="76"/>
      <c r="T156" s="76"/>
      <c r="U156" s="76"/>
      <c r="V156" s="76"/>
      <c r="W156" s="76"/>
      <c r="X156" s="10"/>
    </row>
    <row r="157" spans="1:24" ht="41.25" customHeight="1">
      <c r="A157" s="15"/>
      <c r="B157" s="12"/>
      <c r="C157" s="660"/>
      <c r="D157" s="136" t="s">
        <v>8</v>
      </c>
      <c r="E157" s="749" t="s">
        <v>228</v>
      </c>
      <c r="F157" s="749"/>
      <c r="G157" s="750"/>
      <c r="H157" s="105"/>
      <c r="I157" s="105"/>
      <c r="J157" s="29" t="s">
        <v>14</v>
      </c>
      <c r="K157" s="774" t="s">
        <v>480</v>
      </c>
      <c r="L157" s="774"/>
      <c r="M157" s="774"/>
      <c r="N157" s="775"/>
      <c r="O157" s="245"/>
      <c r="P157" s="231"/>
      <c r="Q157" s="76"/>
      <c r="R157" s="76"/>
      <c r="S157" s="76"/>
      <c r="T157" s="76"/>
      <c r="U157" s="76"/>
      <c r="V157" s="76"/>
      <c r="W157" s="76"/>
      <c r="X157" s="10"/>
    </row>
    <row r="158" spans="1:24" ht="86.25" customHeight="1">
      <c r="A158" s="15"/>
      <c r="B158" s="12"/>
      <c r="C158" s="15"/>
      <c r="D158" s="13"/>
      <c r="E158" s="31"/>
      <c r="F158" s="31"/>
      <c r="G158" s="32"/>
      <c r="H158" s="10"/>
      <c r="I158" s="10"/>
      <c r="J158" s="29" t="s">
        <v>14</v>
      </c>
      <c r="K158" s="864" t="s">
        <v>511</v>
      </c>
      <c r="L158" s="864"/>
      <c r="M158" s="864"/>
      <c r="N158" s="865"/>
      <c r="O158" s="245"/>
      <c r="P158" s="231"/>
      <c r="Q158" s="76"/>
      <c r="R158" s="76"/>
      <c r="S158" s="76"/>
      <c r="T158" s="76"/>
      <c r="U158" s="76"/>
      <c r="V158" s="76"/>
      <c r="W158" s="76"/>
      <c r="X158" s="10"/>
    </row>
    <row r="159" spans="1:24" ht="98.25" customHeight="1">
      <c r="A159" s="5"/>
      <c r="B159" s="14"/>
      <c r="C159" s="5"/>
      <c r="D159" s="11"/>
      <c r="E159" s="39"/>
      <c r="F159" s="39"/>
      <c r="G159" s="46"/>
      <c r="H159" s="25"/>
      <c r="I159" s="25"/>
      <c r="J159" s="30" t="s">
        <v>14</v>
      </c>
      <c r="K159" s="778" t="s">
        <v>457</v>
      </c>
      <c r="L159" s="778"/>
      <c r="M159" s="778"/>
      <c r="N159" s="779"/>
      <c r="O159" s="816" t="s">
        <v>555</v>
      </c>
      <c r="P159" s="817"/>
      <c r="Q159" s="112"/>
      <c r="R159" s="112"/>
      <c r="S159" s="112"/>
      <c r="T159" s="112"/>
      <c r="U159" s="112"/>
      <c r="V159" s="112"/>
      <c r="W159" s="112"/>
      <c r="X159" s="25"/>
    </row>
    <row r="160" spans="1:24" ht="42.75" customHeight="1">
      <c r="A160" s="8"/>
      <c r="B160" s="19"/>
      <c r="C160" s="54"/>
      <c r="D160" s="55" t="s">
        <v>13</v>
      </c>
      <c r="E160" s="761" t="s">
        <v>297</v>
      </c>
      <c r="F160" s="761"/>
      <c r="G160" s="762"/>
      <c r="H160" s="57"/>
      <c r="I160" s="57"/>
      <c r="J160" s="29" t="s">
        <v>447</v>
      </c>
      <c r="K160" s="784" t="s">
        <v>481</v>
      </c>
      <c r="L160" s="784"/>
      <c r="M160" s="784"/>
      <c r="N160" s="785"/>
      <c r="O160" s="245"/>
      <c r="P160" s="231"/>
      <c r="Q160" s="76"/>
      <c r="R160" s="76"/>
      <c r="S160" s="76"/>
      <c r="T160" s="76"/>
      <c r="U160" s="76"/>
      <c r="V160" s="76"/>
      <c r="W160" s="76"/>
      <c r="X160" s="10"/>
    </row>
    <row r="161" spans="1:24" ht="55.5" customHeight="1">
      <c r="A161" s="15"/>
      <c r="B161" s="12"/>
      <c r="C161" s="52"/>
      <c r="D161" s="136" t="s">
        <v>16</v>
      </c>
      <c r="E161" s="749" t="s">
        <v>97</v>
      </c>
      <c r="F161" s="749"/>
      <c r="G161" s="750"/>
      <c r="H161" s="105"/>
      <c r="I161" s="105"/>
      <c r="J161" s="29" t="s">
        <v>14</v>
      </c>
      <c r="K161" s="774" t="s">
        <v>512</v>
      </c>
      <c r="L161" s="774"/>
      <c r="M161" s="774"/>
      <c r="N161" s="775"/>
      <c r="O161" s="800" t="s">
        <v>556</v>
      </c>
      <c r="P161" s="801"/>
      <c r="Q161" s="76"/>
      <c r="R161" s="76"/>
      <c r="S161" s="76"/>
      <c r="T161" s="76"/>
      <c r="U161" s="76"/>
      <c r="V161" s="76"/>
      <c r="W161" s="76"/>
      <c r="X161" s="10"/>
    </row>
    <row r="162" spans="1:24" ht="55.5" customHeight="1">
      <c r="A162" s="15"/>
      <c r="B162" s="12"/>
      <c r="C162" s="15"/>
      <c r="D162" s="13"/>
      <c r="E162" s="31"/>
      <c r="F162" s="31"/>
      <c r="G162" s="32"/>
      <c r="H162" s="10"/>
      <c r="I162" s="10"/>
      <c r="J162" s="29" t="s">
        <v>449</v>
      </c>
      <c r="K162" s="774" t="s">
        <v>607</v>
      </c>
      <c r="L162" s="774"/>
      <c r="M162" s="774"/>
      <c r="N162" s="775"/>
      <c r="O162" s="241"/>
      <c r="P162" s="230"/>
      <c r="Q162" s="76"/>
      <c r="R162" s="76"/>
      <c r="S162" s="76"/>
      <c r="T162" s="76"/>
      <c r="U162" s="76"/>
      <c r="V162" s="76"/>
      <c r="W162" s="76"/>
      <c r="X162" s="10"/>
    </row>
    <row r="163" spans="1:24" ht="44.25" customHeight="1">
      <c r="A163" s="15"/>
      <c r="B163" s="12"/>
      <c r="C163" s="5"/>
      <c r="D163" s="11"/>
      <c r="E163" s="39"/>
      <c r="F163" s="39"/>
      <c r="G163" s="46"/>
      <c r="H163" s="25"/>
      <c r="I163" s="25"/>
      <c r="J163" s="29" t="s">
        <v>450</v>
      </c>
      <c r="K163" s="774" t="s">
        <v>482</v>
      </c>
      <c r="L163" s="774"/>
      <c r="M163" s="774"/>
      <c r="N163" s="775"/>
      <c r="O163" s="241"/>
      <c r="P163" s="230"/>
      <c r="Q163" s="76"/>
      <c r="R163" s="76"/>
      <c r="S163" s="76"/>
      <c r="T163" s="76"/>
      <c r="U163" s="76"/>
      <c r="V163" s="76"/>
      <c r="W163" s="76"/>
      <c r="X163" s="10"/>
    </row>
    <row r="164" spans="1:24" ht="33.75" customHeight="1">
      <c r="A164" s="15"/>
      <c r="B164" s="12"/>
      <c r="C164" s="6">
        <v>3</v>
      </c>
      <c r="D164" s="838" t="s">
        <v>98</v>
      </c>
      <c r="E164" s="838"/>
      <c r="F164" s="838"/>
      <c r="G164" s="863"/>
      <c r="H164" s="107"/>
      <c r="I164" s="107"/>
      <c r="J164" s="29"/>
      <c r="K164" s="79"/>
      <c r="L164" s="72"/>
      <c r="M164" s="72"/>
      <c r="N164" s="73"/>
      <c r="O164" s="245"/>
      <c r="P164" s="231"/>
      <c r="Q164" s="76"/>
      <c r="R164" s="76"/>
      <c r="S164" s="76"/>
      <c r="T164" s="76"/>
      <c r="U164" s="76"/>
      <c r="V164" s="76"/>
      <c r="W164" s="76"/>
      <c r="X164" s="10"/>
    </row>
    <row r="165" spans="1:24" ht="46.5" customHeight="1">
      <c r="A165" s="15"/>
      <c r="B165" s="12"/>
      <c r="C165" s="8"/>
      <c r="D165" s="26" t="s">
        <v>0</v>
      </c>
      <c r="E165" s="868" t="s">
        <v>99</v>
      </c>
      <c r="F165" s="868"/>
      <c r="G165" s="869"/>
      <c r="H165" s="35"/>
      <c r="I165" s="35"/>
      <c r="J165" s="29" t="s">
        <v>14</v>
      </c>
      <c r="K165" s="780" t="s">
        <v>368</v>
      </c>
      <c r="L165" s="780"/>
      <c r="M165" s="780"/>
      <c r="N165" s="781"/>
      <c r="O165" s="800" t="s">
        <v>557</v>
      </c>
      <c r="P165" s="801"/>
      <c r="Q165" s="76"/>
      <c r="R165" s="76"/>
      <c r="S165" s="76"/>
      <c r="T165" s="76"/>
      <c r="U165" s="76"/>
      <c r="V165" s="76"/>
      <c r="W165" s="76"/>
      <c r="X165" s="10"/>
    </row>
    <row r="166" spans="1:24" ht="93.75" customHeight="1">
      <c r="A166" s="15"/>
      <c r="B166" s="12"/>
      <c r="C166" s="15"/>
      <c r="D166" s="13"/>
      <c r="E166" s="28"/>
      <c r="F166" s="28"/>
      <c r="G166" s="49"/>
      <c r="H166" s="57"/>
      <c r="I166" s="57"/>
      <c r="J166" s="29" t="s">
        <v>14</v>
      </c>
      <c r="K166" s="780" t="s">
        <v>369</v>
      </c>
      <c r="L166" s="780"/>
      <c r="M166" s="780"/>
      <c r="N166" s="781"/>
      <c r="O166" s="242"/>
      <c r="P166" s="231"/>
      <c r="Q166" s="76"/>
      <c r="R166" s="76"/>
      <c r="S166" s="76"/>
      <c r="T166" s="76"/>
      <c r="U166" s="76"/>
      <c r="V166" s="76"/>
      <c r="W166" s="76"/>
      <c r="X166" s="10"/>
    </row>
    <row r="167" spans="1:24" ht="75.75" customHeight="1">
      <c r="A167" s="15"/>
      <c r="B167" s="12"/>
      <c r="C167" s="52"/>
      <c r="D167" s="136" t="s">
        <v>7</v>
      </c>
      <c r="E167" s="749" t="s">
        <v>185</v>
      </c>
      <c r="F167" s="749"/>
      <c r="G167" s="750"/>
      <c r="H167" s="105"/>
      <c r="I167" s="105"/>
      <c r="J167" s="29" t="s">
        <v>14</v>
      </c>
      <c r="K167" s="780" t="s">
        <v>370</v>
      </c>
      <c r="L167" s="780"/>
      <c r="M167" s="780"/>
      <c r="N167" s="781"/>
      <c r="O167" s="242"/>
      <c r="P167" s="231"/>
      <c r="Q167" s="76"/>
      <c r="R167" s="76"/>
      <c r="S167" s="76"/>
      <c r="T167" s="76"/>
      <c r="U167" s="76"/>
      <c r="V167" s="76"/>
      <c r="W167" s="76"/>
      <c r="X167" s="10"/>
    </row>
    <row r="168" spans="1:24" ht="57" customHeight="1">
      <c r="A168" s="15"/>
      <c r="B168" s="12"/>
      <c r="C168" s="15"/>
      <c r="D168" s="13"/>
      <c r="E168" s="763"/>
      <c r="F168" s="763"/>
      <c r="G168" s="764"/>
      <c r="H168" s="10"/>
      <c r="I168" s="10"/>
      <c r="J168" s="29" t="s">
        <v>14</v>
      </c>
      <c r="K168" s="780" t="s">
        <v>137</v>
      </c>
      <c r="L168" s="780"/>
      <c r="M168" s="780"/>
      <c r="N168" s="781"/>
      <c r="O168" s="242"/>
      <c r="P168" s="231"/>
      <c r="Q168" s="76"/>
      <c r="R168" s="76"/>
      <c r="S168" s="76"/>
      <c r="T168" s="76"/>
      <c r="U168" s="76"/>
      <c r="V168" s="76"/>
      <c r="W168" s="76"/>
      <c r="X168" s="10"/>
    </row>
    <row r="169" spans="1:24" ht="39.75" customHeight="1">
      <c r="A169" s="15"/>
      <c r="B169" s="12"/>
      <c r="C169" s="5"/>
      <c r="D169" s="11"/>
      <c r="E169" s="39"/>
      <c r="F169" s="39"/>
      <c r="G169" s="46"/>
      <c r="H169" s="25"/>
      <c r="I169" s="25"/>
      <c r="J169" s="30" t="s">
        <v>14</v>
      </c>
      <c r="K169" s="790" t="s">
        <v>371</v>
      </c>
      <c r="L169" s="790"/>
      <c r="M169" s="790"/>
      <c r="N169" s="791"/>
      <c r="O169" s="243"/>
      <c r="P169" s="232"/>
      <c r="Q169" s="112"/>
      <c r="R169" s="112"/>
      <c r="S169" s="112"/>
      <c r="T169" s="112"/>
      <c r="U169" s="112"/>
      <c r="V169" s="112"/>
      <c r="W169" s="112"/>
      <c r="X169" s="25"/>
    </row>
    <row r="170" spans="1:24" ht="31.5" customHeight="1">
      <c r="A170" s="15"/>
      <c r="B170" s="12"/>
      <c r="C170" s="6">
        <v>4</v>
      </c>
      <c r="D170" s="755" t="s">
        <v>298</v>
      </c>
      <c r="E170" s="755"/>
      <c r="F170" s="755"/>
      <c r="G170" s="756"/>
      <c r="H170" s="106"/>
      <c r="I170" s="106"/>
      <c r="J170" s="29"/>
      <c r="K170" s="79"/>
      <c r="L170" s="65"/>
      <c r="N170" s="58"/>
      <c r="O170" s="242"/>
      <c r="P170" s="231"/>
      <c r="Q170" s="76"/>
      <c r="R170" s="76"/>
      <c r="S170" s="76"/>
      <c r="T170" s="76"/>
      <c r="U170" s="76"/>
      <c r="V170" s="76"/>
      <c r="W170" s="76"/>
      <c r="X170" s="10"/>
    </row>
    <row r="171" spans="1:24" ht="94.5" customHeight="1">
      <c r="A171" s="15"/>
      <c r="B171" s="12"/>
      <c r="C171" s="662" t="s">
        <v>1131</v>
      </c>
      <c r="D171" s="26" t="s">
        <v>0</v>
      </c>
      <c r="E171" s="757" t="s">
        <v>100</v>
      </c>
      <c r="F171" s="757"/>
      <c r="G171" s="758"/>
      <c r="H171" s="35"/>
      <c r="I171" s="35"/>
      <c r="J171" s="29" t="s">
        <v>14</v>
      </c>
      <c r="K171" s="780" t="s">
        <v>483</v>
      </c>
      <c r="L171" s="780"/>
      <c r="M171" s="780"/>
      <c r="N171" s="781"/>
      <c r="O171" s="800" t="s">
        <v>459</v>
      </c>
      <c r="P171" s="801"/>
      <c r="Q171" s="427"/>
      <c r="R171" s="76"/>
      <c r="S171" s="76"/>
      <c r="T171" s="76"/>
      <c r="U171" s="76"/>
      <c r="V171" s="76"/>
      <c r="W171" s="76"/>
      <c r="X171" s="10"/>
    </row>
    <row r="172" spans="1:24" ht="67.5" customHeight="1">
      <c r="A172" s="5"/>
      <c r="B172" s="14"/>
      <c r="C172" s="6"/>
      <c r="D172" s="11"/>
      <c r="E172" s="39"/>
      <c r="F172" s="39"/>
      <c r="G172" s="46"/>
      <c r="H172" s="25"/>
      <c r="I172" s="25"/>
      <c r="J172" s="30" t="s">
        <v>14</v>
      </c>
      <c r="K172" s="790" t="s">
        <v>451</v>
      </c>
      <c r="L172" s="790"/>
      <c r="M172" s="790"/>
      <c r="N172" s="791"/>
      <c r="O172" s="816" t="s">
        <v>558</v>
      </c>
      <c r="P172" s="817"/>
      <c r="Q172" s="112"/>
      <c r="R172" s="112"/>
      <c r="S172" s="112"/>
      <c r="T172" s="112"/>
      <c r="U172" s="112"/>
      <c r="V172" s="112"/>
      <c r="W172" s="112"/>
      <c r="X172" s="25"/>
    </row>
    <row r="173" spans="1:24" ht="33.75" customHeight="1">
      <c r="A173" s="113" t="s">
        <v>213</v>
      </c>
      <c r="B173" s="12" t="s">
        <v>229</v>
      </c>
      <c r="C173" s="6">
        <v>5</v>
      </c>
      <c r="D173" s="751" t="s">
        <v>101</v>
      </c>
      <c r="E173" s="751"/>
      <c r="F173" s="751"/>
      <c r="G173" s="752"/>
      <c r="H173" s="107"/>
      <c r="I173" s="107"/>
      <c r="J173" s="29"/>
      <c r="K173" s="109"/>
      <c r="L173" s="109"/>
      <c r="M173" s="109"/>
      <c r="N173" s="110"/>
      <c r="O173" s="242"/>
      <c r="P173" s="231"/>
      <c r="Q173" s="76"/>
      <c r="R173" s="76"/>
      <c r="S173" s="76"/>
      <c r="T173" s="76"/>
      <c r="U173" s="76"/>
      <c r="V173" s="76"/>
      <c r="W173" s="76"/>
      <c r="X173" s="10"/>
    </row>
    <row r="174" spans="1:24" ht="192" customHeight="1">
      <c r="A174" s="15"/>
      <c r="B174" s="12"/>
      <c r="C174" s="8"/>
      <c r="D174" s="26" t="s">
        <v>0</v>
      </c>
      <c r="E174" s="757" t="s">
        <v>102</v>
      </c>
      <c r="F174" s="757"/>
      <c r="G174" s="758"/>
      <c r="H174" s="35"/>
      <c r="I174" s="35"/>
      <c r="J174" s="29" t="s">
        <v>14</v>
      </c>
      <c r="K174" s="780" t="s">
        <v>458</v>
      </c>
      <c r="L174" s="780"/>
      <c r="M174" s="780"/>
      <c r="N174" s="781"/>
      <c r="O174" s="800" t="s">
        <v>559</v>
      </c>
      <c r="P174" s="801"/>
      <c r="Q174" s="76"/>
      <c r="R174" s="76"/>
      <c r="S174" s="76"/>
      <c r="T174" s="76"/>
      <c r="U174" s="76"/>
      <c r="V174" s="76"/>
      <c r="W174" s="76"/>
      <c r="X174" s="10"/>
    </row>
    <row r="175" spans="1:24" ht="156" customHeight="1">
      <c r="A175" s="15"/>
      <c r="B175" s="12"/>
      <c r="C175" s="15"/>
      <c r="D175" s="13"/>
      <c r="E175" s="31"/>
      <c r="F175" s="31"/>
      <c r="G175" s="32"/>
      <c r="H175" s="10"/>
      <c r="I175" s="10"/>
      <c r="J175" s="29" t="s">
        <v>14</v>
      </c>
      <c r="K175" s="780" t="s">
        <v>614</v>
      </c>
      <c r="L175" s="780"/>
      <c r="M175" s="780"/>
      <c r="N175" s="781"/>
      <c r="O175" s="800" t="s">
        <v>560</v>
      </c>
      <c r="P175" s="801"/>
      <c r="Q175" s="76"/>
      <c r="R175" s="76"/>
      <c r="S175" s="76"/>
      <c r="T175" s="76"/>
      <c r="U175" s="76"/>
      <c r="V175" s="76"/>
      <c r="W175" s="76"/>
      <c r="X175" s="10"/>
    </row>
    <row r="176" spans="1:24" ht="83.25" customHeight="1">
      <c r="A176" s="15"/>
      <c r="B176" s="12"/>
      <c r="C176" s="15"/>
      <c r="D176" s="13"/>
      <c r="E176" s="31"/>
      <c r="F176" s="31"/>
      <c r="G176" s="32"/>
      <c r="H176" s="10"/>
      <c r="I176" s="10"/>
      <c r="J176" s="29" t="s">
        <v>14</v>
      </c>
      <c r="K176" s="780" t="s">
        <v>460</v>
      </c>
      <c r="L176" s="780"/>
      <c r="M176" s="780"/>
      <c r="N176" s="781"/>
      <c r="O176" s="242"/>
      <c r="P176" s="231"/>
      <c r="Q176" s="76"/>
      <c r="R176" s="76"/>
      <c r="S176" s="76"/>
      <c r="T176" s="76"/>
      <c r="U176" s="76"/>
      <c r="V176" s="76"/>
      <c r="W176" s="76"/>
      <c r="X176" s="10"/>
    </row>
    <row r="177" spans="1:24" ht="75.75" customHeight="1">
      <c r="A177" s="15"/>
      <c r="B177" s="12"/>
      <c r="C177" s="54"/>
      <c r="D177" s="55"/>
      <c r="E177" s="56"/>
      <c r="F177" s="56"/>
      <c r="G177" s="133"/>
      <c r="H177" s="57"/>
      <c r="I177" s="57"/>
      <c r="J177" s="29" t="s">
        <v>14</v>
      </c>
      <c r="K177" s="780" t="s">
        <v>461</v>
      </c>
      <c r="L177" s="780"/>
      <c r="M177" s="780"/>
      <c r="N177" s="781"/>
      <c r="O177" s="242"/>
      <c r="P177" s="231"/>
      <c r="Q177" s="76"/>
      <c r="R177" s="76"/>
      <c r="S177" s="76"/>
      <c r="T177" s="76"/>
      <c r="U177" s="76"/>
      <c r="V177" s="76"/>
      <c r="W177" s="76"/>
      <c r="X177" s="10"/>
    </row>
    <row r="178" spans="1:24" ht="36" customHeight="1">
      <c r="A178" s="15"/>
      <c r="B178" s="12"/>
      <c r="C178" s="52"/>
      <c r="D178" s="136" t="s">
        <v>7</v>
      </c>
      <c r="E178" s="749" t="s">
        <v>230</v>
      </c>
      <c r="F178" s="749"/>
      <c r="G178" s="750"/>
      <c r="H178" s="105"/>
      <c r="I178" s="105"/>
      <c r="J178" s="29" t="s">
        <v>14</v>
      </c>
      <c r="K178" s="780" t="s">
        <v>372</v>
      </c>
      <c r="L178" s="780"/>
      <c r="M178" s="780"/>
      <c r="N178" s="781"/>
      <c r="O178" s="800" t="s">
        <v>561</v>
      </c>
      <c r="P178" s="801"/>
      <c r="Q178" s="76"/>
      <c r="R178" s="76"/>
      <c r="S178" s="76"/>
      <c r="T178" s="76"/>
      <c r="U178" s="76"/>
      <c r="V178" s="76"/>
      <c r="W178" s="76"/>
      <c r="X178" s="10"/>
    </row>
    <row r="179" spans="1:24" ht="28.5" customHeight="1">
      <c r="A179" s="15"/>
      <c r="B179" s="12"/>
      <c r="C179" s="54"/>
      <c r="D179" s="55"/>
      <c r="E179" s="56"/>
      <c r="F179" s="56"/>
      <c r="G179" s="133"/>
      <c r="H179" s="57"/>
      <c r="I179" s="57"/>
      <c r="J179" s="29" t="s">
        <v>14</v>
      </c>
      <c r="K179" s="780" t="s">
        <v>138</v>
      </c>
      <c r="L179" s="780"/>
      <c r="M179" s="780"/>
      <c r="N179" s="781"/>
      <c r="O179" s="800"/>
      <c r="P179" s="801"/>
      <c r="Q179" s="76"/>
      <c r="R179" s="76"/>
      <c r="S179" s="76"/>
      <c r="T179" s="76"/>
      <c r="U179" s="76"/>
      <c r="V179" s="76"/>
      <c r="W179" s="76"/>
      <c r="X179" s="10"/>
    </row>
    <row r="180" spans="1:24" ht="35.25" customHeight="1">
      <c r="A180" s="5"/>
      <c r="B180" s="14"/>
      <c r="C180" s="142"/>
      <c r="D180" s="143" t="s">
        <v>8</v>
      </c>
      <c r="E180" s="765" t="s">
        <v>103</v>
      </c>
      <c r="F180" s="765"/>
      <c r="G180" s="766"/>
      <c r="H180" s="103"/>
      <c r="I180" s="103"/>
      <c r="J180" s="30" t="s">
        <v>14</v>
      </c>
      <c r="K180" s="790" t="s">
        <v>139</v>
      </c>
      <c r="L180" s="790"/>
      <c r="M180" s="790"/>
      <c r="N180" s="791"/>
      <c r="O180" s="816"/>
      <c r="P180" s="817"/>
      <c r="Q180" s="112"/>
      <c r="R180" s="112"/>
      <c r="S180" s="112"/>
      <c r="T180" s="112"/>
      <c r="U180" s="112"/>
      <c r="V180" s="112"/>
      <c r="W180" s="112"/>
      <c r="X180" s="25"/>
    </row>
    <row r="181" spans="1:24" ht="63" customHeight="1">
      <c r="A181" s="5"/>
      <c r="B181" s="14"/>
      <c r="C181" s="5"/>
      <c r="D181" s="11" t="s">
        <v>13</v>
      </c>
      <c r="E181" s="751" t="s">
        <v>299</v>
      </c>
      <c r="F181" s="751"/>
      <c r="G181" s="752"/>
      <c r="H181" s="25"/>
      <c r="I181" s="25"/>
      <c r="J181" s="30" t="s">
        <v>14</v>
      </c>
      <c r="K181" s="870" t="s">
        <v>600</v>
      </c>
      <c r="L181" s="870"/>
      <c r="M181" s="870"/>
      <c r="N181" s="871"/>
      <c r="O181" s="800" t="s">
        <v>562</v>
      </c>
      <c r="P181" s="801"/>
      <c r="Q181" s="112"/>
      <c r="R181" s="112"/>
      <c r="S181" s="112"/>
      <c r="T181" s="112"/>
      <c r="U181" s="112"/>
      <c r="V181" s="112"/>
      <c r="W181" s="112"/>
      <c r="X181" s="25"/>
    </row>
    <row r="182" spans="1:24" ht="31.5" customHeight="1">
      <c r="A182" s="145" t="s">
        <v>114</v>
      </c>
      <c r="B182" s="742" t="s">
        <v>60</v>
      </c>
      <c r="C182" s="6">
        <v>1</v>
      </c>
      <c r="D182" s="751" t="s">
        <v>61</v>
      </c>
      <c r="E182" s="751"/>
      <c r="F182" s="751"/>
      <c r="G182" s="752"/>
      <c r="H182" s="107"/>
      <c r="I182" s="107"/>
      <c r="J182" s="29"/>
      <c r="K182" s="774" t="s">
        <v>373</v>
      </c>
      <c r="L182" s="774"/>
      <c r="M182" s="774"/>
      <c r="N182" s="775"/>
      <c r="O182" s="165"/>
      <c r="P182" s="166"/>
      <c r="Q182" s="58"/>
      <c r="R182" s="58"/>
      <c r="S182" s="48"/>
      <c r="T182" s="48"/>
      <c r="X182" s="37"/>
    </row>
    <row r="183" spans="1:24" ht="26.25" customHeight="1">
      <c r="A183" s="15"/>
      <c r="B183" s="742"/>
      <c r="C183" s="15"/>
      <c r="D183" s="13" t="s">
        <v>0</v>
      </c>
      <c r="E183" s="813" t="s">
        <v>62</v>
      </c>
      <c r="F183" s="813"/>
      <c r="G183" s="872"/>
      <c r="H183" s="35"/>
      <c r="I183" s="35"/>
      <c r="J183" s="29" t="s">
        <v>14</v>
      </c>
      <c r="K183" s="774" t="s">
        <v>374</v>
      </c>
      <c r="L183" s="774"/>
      <c r="M183" s="774"/>
      <c r="N183" s="775"/>
      <c r="O183" s="800" t="s">
        <v>563</v>
      </c>
      <c r="P183" s="801"/>
      <c r="Q183" s="58"/>
      <c r="R183" s="58"/>
      <c r="S183" s="48"/>
      <c r="T183" s="48"/>
      <c r="X183" s="37"/>
    </row>
    <row r="184" spans="1:24" ht="30.65" customHeight="1">
      <c r="A184" s="15"/>
      <c r="B184" s="742"/>
      <c r="C184" s="6"/>
      <c r="D184" s="11"/>
      <c r="E184" s="39"/>
      <c r="F184" s="39"/>
      <c r="G184" s="46"/>
      <c r="H184" s="25"/>
      <c r="I184" s="25"/>
      <c r="J184" s="30" t="s">
        <v>14</v>
      </c>
      <c r="K184" s="778" t="s">
        <v>484</v>
      </c>
      <c r="L184" s="778"/>
      <c r="M184" s="778"/>
      <c r="N184" s="779"/>
      <c r="O184" s="248"/>
      <c r="P184" s="234"/>
      <c r="Q184" s="80"/>
      <c r="R184" s="80"/>
      <c r="S184" s="71"/>
      <c r="T184" s="71"/>
      <c r="U184" s="6"/>
      <c r="V184" s="6"/>
      <c r="W184" s="6"/>
      <c r="X184" s="38"/>
    </row>
    <row r="185" spans="1:24" ht="27.65" customHeight="1">
      <c r="A185" s="145" t="s">
        <v>211</v>
      </c>
      <c r="B185" s="152" t="s">
        <v>231</v>
      </c>
      <c r="C185" s="6">
        <v>2</v>
      </c>
      <c r="D185" s="755" t="s">
        <v>63</v>
      </c>
      <c r="E185" s="755"/>
      <c r="F185" s="755"/>
      <c r="G185" s="756"/>
      <c r="H185" s="106"/>
      <c r="I185" s="106"/>
      <c r="J185" s="29"/>
      <c r="K185" s="72"/>
      <c r="L185" s="72"/>
      <c r="M185" s="72"/>
      <c r="N185" s="73"/>
      <c r="O185" s="165"/>
      <c r="P185" s="166"/>
      <c r="Q185" s="58"/>
      <c r="R185" s="58"/>
      <c r="S185" s="48"/>
      <c r="T185" s="48"/>
      <c r="X185" s="37"/>
    </row>
    <row r="186" spans="1:24" ht="44.25" customHeight="1">
      <c r="A186" s="15"/>
      <c r="B186" s="42"/>
      <c r="D186" s="13" t="s">
        <v>0</v>
      </c>
      <c r="E186" s="757" t="s">
        <v>233</v>
      </c>
      <c r="F186" s="757"/>
      <c r="G186" s="758"/>
      <c r="H186" s="35"/>
      <c r="I186" s="35"/>
      <c r="J186" s="29" t="s">
        <v>14</v>
      </c>
      <c r="K186" s="774" t="s">
        <v>485</v>
      </c>
      <c r="L186" s="774"/>
      <c r="M186" s="774"/>
      <c r="N186" s="775"/>
      <c r="O186" s="800" t="s">
        <v>564</v>
      </c>
      <c r="P186" s="801"/>
      <c r="Q186" s="58"/>
      <c r="R186" s="58"/>
      <c r="S186" s="48"/>
      <c r="T186" s="48"/>
      <c r="X186" s="37"/>
    </row>
    <row r="187" spans="1:24" ht="33.75" customHeight="1">
      <c r="A187" s="15"/>
      <c r="B187" s="42"/>
      <c r="C187" s="6"/>
      <c r="D187" s="11"/>
      <c r="E187" s="39"/>
      <c r="F187" s="39"/>
      <c r="G187" s="46"/>
      <c r="H187" s="25"/>
      <c r="I187" s="25"/>
      <c r="J187" s="30" t="s">
        <v>14</v>
      </c>
      <c r="K187" s="778" t="s">
        <v>300</v>
      </c>
      <c r="L187" s="778"/>
      <c r="M187" s="778"/>
      <c r="N187" s="779"/>
      <c r="O187" s="248"/>
      <c r="P187" s="234"/>
      <c r="Q187" s="80"/>
      <c r="R187" s="80"/>
      <c r="S187" s="71"/>
      <c r="T187" s="71"/>
      <c r="U187" s="6"/>
      <c r="V187" s="6"/>
      <c r="W187" s="6"/>
      <c r="X187" s="38"/>
    </row>
    <row r="188" spans="1:24" ht="27" customHeight="1">
      <c r="A188" s="15"/>
      <c r="B188" s="42"/>
      <c r="C188" s="6">
        <v>3</v>
      </c>
      <c r="D188" s="755" t="s">
        <v>64</v>
      </c>
      <c r="E188" s="755"/>
      <c r="F188" s="755"/>
      <c r="G188" s="756"/>
      <c r="H188" s="106"/>
      <c r="I188" s="106"/>
      <c r="J188" s="29"/>
      <c r="K188" s="72"/>
      <c r="L188" s="72"/>
      <c r="M188" s="72"/>
      <c r="N188" s="73"/>
      <c r="O188" s="165"/>
      <c r="P188" s="166"/>
      <c r="Q188" s="58"/>
      <c r="R188" s="58"/>
      <c r="S188" s="48"/>
      <c r="T188" s="48"/>
      <c r="X188" s="37"/>
    </row>
    <row r="189" spans="1:24" ht="42" customHeight="1">
      <c r="A189" s="15"/>
      <c r="B189" s="42"/>
      <c r="C189" s="8"/>
      <c r="D189" s="26" t="s">
        <v>0</v>
      </c>
      <c r="E189" s="757" t="s">
        <v>232</v>
      </c>
      <c r="F189" s="757"/>
      <c r="G189" s="758"/>
      <c r="H189" s="35"/>
      <c r="I189" s="35"/>
      <c r="J189" s="29" t="s">
        <v>14</v>
      </c>
      <c r="K189" s="774" t="s">
        <v>486</v>
      </c>
      <c r="L189" s="774"/>
      <c r="M189" s="774"/>
      <c r="N189" s="775"/>
      <c r="O189" s="165"/>
      <c r="P189" s="166"/>
      <c r="Q189" s="58"/>
      <c r="R189" s="58"/>
      <c r="S189" s="48"/>
      <c r="T189" s="48"/>
      <c r="X189" s="37"/>
    </row>
    <row r="190" spans="1:24" ht="33" customHeight="1">
      <c r="A190" s="15"/>
      <c r="B190" s="42"/>
      <c r="C190" s="54"/>
      <c r="D190" s="55"/>
      <c r="E190" s="56"/>
      <c r="F190" s="56"/>
      <c r="G190" s="133"/>
      <c r="H190" s="57"/>
      <c r="I190" s="57"/>
      <c r="J190" s="29" t="s">
        <v>14</v>
      </c>
      <c r="K190" s="774" t="s">
        <v>598</v>
      </c>
      <c r="L190" s="774"/>
      <c r="M190" s="774"/>
      <c r="N190" s="775"/>
      <c r="O190" s="165"/>
      <c r="P190" s="166"/>
      <c r="Q190" s="58"/>
      <c r="R190" s="58"/>
      <c r="S190" s="48"/>
      <c r="T190" s="48"/>
      <c r="X190" s="37"/>
    </row>
    <row r="191" spans="1:24" ht="47.25" customHeight="1">
      <c r="A191" s="15"/>
      <c r="B191" s="12"/>
      <c r="C191" s="52"/>
      <c r="D191" s="136" t="s">
        <v>7</v>
      </c>
      <c r="E191" s="749" t="s">
        <v>234</v>
      </c>
      <c r="F191" s="749"/>
      <c r="G191" s="750"/>
      <c r="H191" s="105"/>
      <c r="I191" s="105"/>
      <c r="J191" s="29" t="s">
        <v>14</v>
      </c>
      <c r="K191" s="774" t="s">
        <v>1331</v>
      </c>
      <c r="L191" s="774"/>
      <c r="M191" s="774"/>
      <c r="N191" s="775"/>
      <c r="O191" s="800" t="s">
        <v>565</v>
      </c>
      <c r="P191" s="801"/>
      <c r="Q191" s="58"/>
      <c r="R191" s="58"/>
      <c r="S191" s="48"/>
      <c r="T191" s="48"/>
      <c r="X191" s="37"/>
    </row>
    <row r="192" spans="1:24" ht="45.65" customHeight="1">
      <c r="A192" s="15"/>
      <c r="B192" s="12"/>
      <c r="D192" s="13"/>
      <c r="E192" s="31"/>
      <c r="F192" s="31"/>
      <c r="G192" s="32"/>
      <c r="H192" s="10"/>
      <c r="I192" s="10"/>
      <c r="J192" s="29" t="s">
        <v>14</v>
      </c>
      <c r="K192" s="774" t="s">
        <v>599</v>
      </c>
      <c r="L192" s="774"/>
      <c r="M192" s="774"/>
      <c r="N192" s="775"/>
      <c r="O192" s="241"/>
      <c r="P192" s="230"/>
      <c r="Q192" s="58"/>
      <c r="R192" s="58"/>
      <c r="S192" s="48"/>
      <c r="T192" s="48"/>
      <c r="X192" s="37"/>
    </row>
    <row r="193" spans="1:24" ht="54.75" customHeight="1">
      <c r="A193" s="5"/>
      <c r="B193" s="12"/>
      <c r="C193" s="6"/>
      <c r="D193" s="11"/>
      <c r="E193" s="39"/>
      <c r="F193" s="39"/>
      <c r="G193" s="46"/>
      <c r="H193" s="25"/>
      <c r="I193" s="25"/>
      <c r="J193" s="30" t="s">
        <v>14</v>
      </c>
      <c r="K193" s="778" t="s">
        <v>487</v>
      </c>
      <c r="L193" s="778"/>
      <c r="M193" s="778"/>
      <c r="N193" s="779"/>
      <c r="O193" s="248"/>
      <c r="P193" s="234"/>
      <c r="Q193" s="80"/>
      <c r="R193" s="80"/>
      <c r="S193" s="71"/>
      <c r="T193" s="71"/>
      <c r="U193" s="6"/>
      <c r="V193" s="6"/>
      <c r="W193" s="6"/>
      <c r="X193" s="38"/>
    </row>
    <row r="194" spans="1:24" ht="27.65" customHeight="1">
      <c r="A194" s="113" t="s">
        <v>213</v>
      </c>
      <c r="B194" s="837" t="s">
        <v>235</v>
      </c>
      <c r="C194" s="6">
        <v>4</v>
      </c>
      <c r="D194" s="751" t="s">
        <v>302</v>
      </c>
      <c r="E194" s="751"/>
      <c r="F194" s="751"/>
      <c r="G194" s="752"/>
      <c r="H194" s="107"/>
      <c r="I194" s="107"/>
      <c r="J194" s="29" t="s">
        <v>375</v>
      </c>
      <c r="K194" s="784" t="s">
        <v>376</v>
      </c>
      <c r="L194" s="784"/>
      <c r="M194" s="784"/>
      <c r="N194" s="785"/>
      <c r="O194" s="165"/>
      <c r="P194" s="166"/>
      <c r="Q194" s="58"/>
      <c r="R194" s="58"/>
      <c r="S194" s="48"/>
      <c r="T194" s="48"/>
      <c r="X194" s="37"/>
    </row>
    <row r="195" spans="1:24" ht="12">
      <c r="A195" s="15"/>
      <c r="B195" s="742"/>
      <c r="C195" s="15"/>
      <c r="D195" s="873" t="s">
        <v>0</v>
      </c>
      <c r="E195" s="763" t="s">
        <v>186</v>
      </c>
      <c r="F195" s="763"/>
      <c r="G195" s="764"/>
      <c r="H195" s="753"/>
      <c r="I195" s="753"/>
      <c r="J195" s="29" t="s">
        <v>14</v>
      </c>
      <c r="K195" s="774" t="s">
        <v>377</v>
      </c>
      <c r="L195" s="774"/>
      <c r="M195" s="774"/>
      <c r="N195" s="775"/>
      <c r="O195" s="165"/>
      <c r="P195" s="166"/>
      <c r="Q195" s="58"/>
      <c r="R195" s="58"/>
      <c r="S195" s="48"/>
      <c r="T195" s="48"/>
      <c r="X195" s="37"/>
    </row>
    <row r="196" spans="1:24" ht="12">
      <c r="A196" s="15"/>
      <c r="B196" s="12"/>
      <c r="C196" s="15"/>
      <c r="D196" s="873"/>
      <c r="E196" s="763"/>
      <c r="F196" s="763"/>
      <c r="G196" s="764"/>
      <c r="H196" s="754"/>
      <c r="I196" s="754"/>
      <c r="J196" s="29"/>
      <c r="K196" s="874" t="s">
        <v>167</v>
      </c>
      <c r="L196" s="874"/>
      <c r="M196" s="874"/>
      <c r="N196" s="875"/>
      <c r="O196" s="165"/>
      <c r="P196" s="166"/>
      <c r="Q196" s="58"/>
      <c r="R196" s="58"/>
      <c r="S196" s="48"/>
      <c r="T196" s="48"/>
      <c r="X196" s="37"/>
    </row>
    <row r="197" spans="1:24" ht="16.5" customHeight="1">
      <c r="A197" s="15"/>
      <c r="B197" s="12"/>
      <c r="C197" s="15"/>
      <c r="D197" s="873"/>
      <c r="E197" s="763"/>
      <c r="F197" s="763"/>
      <c r="G197" s="764"/>
      <c r="H197" s="754"/>
      <c r="I197" s="754"/>
      <c r="J197" s="29"/>
      <c r="K197" s="774" t="s">
        <v>303</v>
      </c>
      <c r="L197" s="774"/>
      <c r="M197" s="774"/>
      <c r="N197" s="775"/>
      <c r="O197" s="165"/>
      <c r="P197" s="166"/>
      <c r="Q197" s="58"/>
      <c r="R197" s="58"/>
      <c r="S197" s="48"/>
      <c r="T197" s="48"/>
      <c r="X197" s="37"/>
    </row>
    <row r="198" spans="1:24" ht="12">
      <c r="A198" s="15"/>
      <c r="B198" s="12"/>
      <c r="C198" s="15"/>
      <c r="D198" s="873"/>
      <c r="E198" s="763"/>
      <c r="F198" s="763"/>
      <c r="G198" s="764"/>
      <c r="H198" s="754"/>
      <c r="I198" s="754"/>
      <c r="J198" s="29"/>
      <c r="K198" s="874" t="s">
        <v>272</v>
      </c>
      <c r="L198" s="874"/>
      <c r="M198" s="874"/>
      <c r="N198" s="875"/>
      <c r="O198" s="165"/>
      <c r="P198" s="166"/>
      <c r="Q198" s="58"/>
      <c r="R198" s="58"/>
      <c r="S198" s="48"/>
      <c r="T198" s="48"/>
      <c r="X198" s="37"/>
    </row>
    <row r="199" spans="1:24" ht="38.25" customHeight="1">
      <c r="A199" s="15"/>
      <c r="B199" s="12"/>
      <c r="C199" s="15"/>
      <c r="D199" s="873"/>
      <c r="E199" s="763"/>
      <c r="F199" s="763"/>
      <c r="G199" s="764"/>
      <c r="H199" s="754"/>
      <c r="I199" s="754"/>
      <c r="J199" s="29"/>
      <c r="K199" s="820" t="s">
        <v>304</v>
      </c>
      <c r="L199" s="820"/>
      <c r="M199" s="820"/>
      <c r="N199" s="821"/>
      <c r="O199" s="800" t="s">
        <v>566</v>
      </c>
      <c r="P199" s="801"/>
      <c r="Q199" s="58"/>
      <c r="R199" s="58"/>
      <c r="S199" s="48"/>
      <c r="T199" s="48"/>
      <c r="X199" s="37"/>
    </row>
    <row r="200" spans="1:24" ht="41.25" customHeight="1">
      <c r="A200" s="15"/>
      <c r="B200" s="12"/>
      <c r="C200" s="15"/>
      <c r="D200" s="41"/>
      <c r="E200" s="31"/>
      <c r="F200" s="31"/>
      <c r="G200" s="32"/>
      <c r="H200" s="10"/>
      <c r="I200" s="10"/>
      <c r="J200" s="29"/>
      <c r="K200" s="774" t="s">
        <v>488</v>
      </c>
      <c r="L200" s="774"/>
      <c r="M200" s="774"/>
      <c r="N200" s="775"/>
      <c r="O200" s="800"/>
      <c r="P200" s="801"/>
      <c r="Q200" s="58"/>
      <c r="R200" s="58"/>
      <c r="S200" s="48"/>
      <c r="T200" s="48"/>
      <c r="X200" s="37"/>
    </row>
    <row r="201" spans="1:24" ht="40.5" customHeight="1">
      <c r="A201" s="5"/>
      <c r="B201" s="14"/>
      <c r="C201" s="5"/>
      <c r="D201" s="212"/>
      <c r="E201" s="39"/>
      <c r="F201" s="39"/>
      <c r="G201" s="46"/>
      <c r="H201" s="10"/>
      <c r="I201" s="10"/>
      <c r="J201" s="30"/>
      <c r="K201" s="778" t="s">
        <v>187</v>
      </c>
      <c r="L201" s="778"/>
      <c r="M201" s="778"/>
      <c r="N201" s="779"/>
      <c r="O201" s="248"/>
      <c r="P201" s="234"/>
      <c r="Q201" s="80"/>
      <c r="R201" s="80"/>
      <c r="S201" s="71"/>
      <c r="T201" s="71"/>
      <c r="U201" s="6"/>
      <c r="V201" s="6"/>
      <c r="W201" s="6"/>
      <c r="X201" s="38"/>
    </row>
    <row r="202" spans="1:24" ht="44.25" customHeight="1">
      <c r="A202" s="15"/>
      <c r="B202" s="12"/>
      <c r="C202" s="15"/>
      <c r="D202" s="41"/>
      <c r="E202" s="31"/>
      <c r="F202" s="31"/>
      <c r="G202" s="32"/>
      <c r="H202" s="10"/>
      <c r="I202" s="10"/>
      <c r="J202" s="29"/>
      <c r="K202" s="774" t="s">
        <v>188</v>
      </c>
      <c r="L202" s="774"/>
      <c r="M202" s="774"/>
      <c r="N202" s="775"/>
      <c r="O202" s="165"/>
      <c r="P202" s="166"/>
      <c r="Q202" s="58"/>
      <c r="R202" s="58"/>
      <c r="S202" s="48"/>
      <c r="T202" s="48"/>
      <c r="X202" s="37"/>
    </row>
    <row r="203" spans="1:24" ht="66" customHeight="1">
      <c r="A203" s="15"/>
      <c r="B203" s="12"/>
      <c r="C203" s="15"/>
      <c r="D203" s="41"/>
      <c r="E203" s="31"/>
      <c r="F203" s="31"/>
      <c r="G203" s="32"/>
      <c r="H203" s="10"/>
      <c r="I203" s="10"/>
      <c r="J203" s="29"/>
      <c r="K203" s="774" t="s">
        <v>489</v>
      </c>
      <c r="L203" s="774"/>
      <c r="M203" s="774"/>
      <c r="N203" s="775"/>
      <c r="O203" s="165"/>
      <c r="P203" s="166"/>
      <c r="Q203" s="58"/>
      <c r="R203" s="58"/>
      <c r="S203" s="48"/>
      <c r="T203" s="48"/>
      <c r="X203" s="37"/>
    </row>
    <row r="204" spans="1:24" ht="12">
      <c r="A204" s="15"/>
      <c r="B204" s="12"/>
      <c r="C204" s="15"/>
      <c r="D204" s="41"/>
      <c r="E204" s="31"/>
      <c r="F204" s="31"/>
      <c r="G204" s="32"/>
      <c r="H204" s="10"/>
      <c r="I204" s="10"/>
      <c r="J204" s="29"/>
      <c r="K204" s="172" t="s">
        <v>168</v>
      </c>
      <c r="L204" s="72"/>
      <c r="M204" s="72"/>
      <c r="N204" s="73"/>
      <c r="O204" s="165"/>
      <c r="P204" s="166"/>
      <c r="Q204" s="58"/>
      <c r="R204" s="58"/>
      <c r="S204" s="48"/>
      <c r="T204" s="48"/>
      <c r="X204" s="37"/>
    </row>
    <row r="205" spans="1:24" ht="27.75" customHeight="1">
      <c r="A205" s="15"/>
      <c r="B205" s="12"/>
      <c r="C205" s="15"/>
      <c r="D205" s="41"/>
      <c r="E205" s="31"/>
      <c r="F205" s="31"/>
      <c r="G205" s="32"/>
      <c r="H205" s="10"/>
      <c r="I205" s="10"/>
      <c r="J205" s="29"/>
      <c r="K205" s="774" t="s">
        <v>305</v>
      </c>
      <c r="L205" s="774"/>
      <c r="M205" s="774"/>
      <c r="N205" s="775"/>
      <c r="O205" s="800" t="s">
        <v>567</v>
      </c>
      <c r="P205" s="801"/>
      <c r="Q205" s="58"/>
      <c r="R205" s="58"/>
      <c r="S205" s="48"/>
      <c r="T205" s="48"/>
      <c r="X205" s="37"/>
    </row>
    <row r="206" spans="1:24" ht="12">
      <c r="A206" s="15"/>
      <c r="B206" s="12"/>
      <c r="C206" s="15"/>
      <c r="D206" s="41"/>
      <c r="E206" s="31"/>
      <c r="F206" s="31"/>
      <c r="G206" s="32"/>
      <c r="H206" s="10"/>
      <c r="I206" s="10"/>
      <c r="J206" s="29"/>
      <c r="K206" s="172" t="s">
        <v>169</v>
      </c>
      <c r="L206" s="72"/>
      <c r="M206" s="72"/>
      <c r="N206" s="73"/>
      <c r="O206" s="165"/>
      <c r="P206" s="166"/>
      <c r="Q206" s="58"/>
      <c r="R206" s="58"/>
      <c r="S206" s="48"/>
      <c r="T206" s="48"/>
      <c r="X206" s="37"/>
    </row>
    <row r="207" spans="1:24" ht="69.75" customHeight="1">
      <c r="A207" s="15"/>
      <c r="B207" s="12"/>
      <c r="C207" s="15"/>
      <c r="D207" s="41"/>
      <c r="E207" s="31"/>
      <c r="F207" s="31"/>
      <c r="G207" s="32"/>
      <c r="H207" s="10"/>
      <c r="I207" s="10"/>
      <c r="J207" s="29"/>
      <c r="K207" s="774" t="s">
        <v>306</v>
      </c>
      <c r="L207" s="774"/>
      <c r="M207" s="774"/>
      <c r="N207" s="775"/>
      <c r="O207" s="165"/>
      <c r="P207" s="166"/>
      <c r="Q207" s="58"/>
      <c r="R207" s="58"/>
      <c r="S207" s="48"/>
      <c r="T207" s="48"/>
      <c r="X207" s="37"/>
    </row>
    <row r="208" spans="1:24" ht="66" customHeight="1">
      <c r="A208" s="15"/>
      <c r="B208" s="12"/>
      <c r="C208" s="15"/>
      <c r="D208" s="41"/>
      <c r="E208" s="31"/>
      <c r="F208" s="31"/>
      <c r="G208" s="32"/>
      <c r="H208" s="10"/>
      <c r="I208" s="10"/>
      <c r="J208" s="29" t="s">
        <v>14</v>
      </c>
      <c r="K208" s="774" t="s">
        <v>490</v>
      </c>
      <c r="L208" s="774"/>
      <c r="M208" s="774"/>
      <c r="N208" s="775"/>
      <c r="O208" s="165"/>
      <c r="P208" s="166"/>
      <c r="Q208" s="58"/>
      <c r="R208" s="58"/>
      <c r="S208" s="48"/>
      <c r="T208" s="48"/>
      <c r="X208" s="37"/>
    </row>
    <row r="209" spans="1:24" ht="61.5" customHeight="1">
      <c r="A209" s="15"/>
      <c r="B209" s="12"/>
      <c r="C209" s="15"/>
      <c r="D209" s="41"/>
      <c r="E209" s="31"/>
      <c r="F209" s="31"/>
      <c r="G209" s="32"/>
      <c r="H209" s="10"/>
      <c r="I209" s="10"/>
      <c r="J209" s="29" t="s">
        <v>14</v>
      </c>
      <c r="K209" s="774" t="s">
        <v>513</v>
      </c>
      <c r="L209" s="774"/>
      <c r="M209" s="774"/>
      <c r="N209" s="775"/>
      <c r="O209" s="165"/>
      <c r="P209" s="166"/>
      <c r="Q209" s="58"/>
      <c r="R209" s="58"/>
      <c r="S209" s="48"/>
      <c r="T209" s="48"/>
      <c r="X209" s="37"/>
    </row>
    <row r="210" spans="1:24" ht="87.75" customHeight="1">
      <c r="A210" s="15"/>
      <c r="B210" s="12"/>
      <c r="C210" s="54"/>
      <c r="D210" s="41"/>
      <c r="E210" s="200"/>
      <c r="F210" s="31"/>
      <c r="G210" s="32"/>
      <c r="H210" s="57"/>
      <c r="I210" s="57"/>
      <c r="J210" s="29" t="s">
        <v>14</v>
      </c>
      <c r="K210" s="788" t="s">
        <v>514</v>
      </c>
      <c r="L210" s="788"/>
      <c r="M210" s="788"/>
      <c r="N210" s="789"/>
      <c r="O210" s="165"/>
      <c r="P210" s="166"/>
      <c r="Q210" s="58"/>
      <c r="R210" s="58"/>
      <c r="S210" s="48"/>
      <c r="T210" s="48"/>
      <c r="X210" s="37"/>
    </row>
    <row r="211" spans="1:24" ht="39.75" customHeight="1">
      <c r="A211" s="5"/>
      <c r="B211" s="14"/>
      <c r="C211" s="5"/>
      <c r="D211" s="143" t="s">
        <v>7</v>
      </c>
      <c r="E211" s="892" t="s">
        <v>378</v>
      </c>
      <c r="F211" s="892"/>
      <c r="G211" s="893"/>
      <c r="H211" s="103"/>
      <c r="I211" s="103"/>
      <c r="J211" s="30" t="s">
        <v>362</v>
      </c>
      <c r="K211" s="778" t="s">
        <v>570</v>
      </c>
      <c r="L211" s="778"/>
      <c r="M211" s="778"/>
      <c r="N211" s="779"/>
      <c r="O211" s="816" t="s">
        <v>566</v>
      </c>
      <c r="P211" s="817"/>
      <c r="Q211" s="80"/>
      <c r="R211" s="80"/>
      <c r="S211" s="71"/>
      <c r="T211" s="71"/>
      <c r="U211" s="6"/>
      <c r="V211" s="6"/>
      <c r="W211" s="6"/>
      <c r="X211" s="38"/>
    </row>
    <row r="212" spans="1:24" ht="36" customHeight="1">
      <c r="A212" s="113" t="s">
        <v>217</v>
      </c>
      <c r="B212" s="42" t="s">
        <v>236</v>
      </c>
      <c r="C212" s="6">
        <v>1</v>
      </c>
      <c r="D212" s="751" t="s">
        <v>307</v>
      </c>
      <c r="E212" s="751"/>
      <c r="F212" s="751"/>
      <c r="G212" s="752"/>
      <c r="H212" s="107"/>
      <c r="I212" s="107"/>
      <c r="J212" s="29"/>
      <c r="K212" s="72"/>
      <c r="L212" s="72"/>
      <c r="M212" s="72"/>
      <c r="N212" s="73"/>
      <c r="O212" s="165"/>
      <c r="P212" s="166"/>
      <c r="Q212" s="58"/>
      <c r="R212" s="58"/>
      <c r="S212" s="48"/>
      <c r="T212" s="48"/>
      <c r="X212" s="37"/>
    </row>
    <row r="213" spans="1:24" ht="43.5" customHeight="1">
      <c r="A213" s="15"/>
      <c r="B213" s="12"/>
      <c r="C213" s="137"/>
      <c r="D213" s="138" t="s">
        <v>0</v>
      </c>
      <c r="E213" s="747" t="s">
        <v>240</v>
      </c>
      <c r="F213" s="747"/>
      <c r="G213" s="748"/>
      <c r="H213" s="102"/>
      <c r="I213" s="102"/>
      <c r="J213" s="29"/>
      <c r="K213" s="72"/>
      <c r="L213" s="72"/>
      <c r="M213" s="72"/>
      <c r="N213" s="73"/>
      <c r="O213" s="800" t="s">
        <v>568</v>
      </c>
      <c r="P213" s="801"/>
      <c r="Q213" s="58"/>
      <c r="R213" s="58"/>
      <c r="S213" s="48"/>
      <c r="T213" s="48"/>
      <c r="X213" s="37"/>
    </row>
    <row r="214" spans="1:24" ht="47.25" customHeight="1">
      <c r="A214" s="5"/>
      <c r="B214" s="14"/>
      <c r="C214" s="142"/>
      <c r="D214" s="143" t="s">
        <v>7</v>
      </c>
      <c r="E214" s="765" t="s">
        <v>239</v>
      </c>
      <c r="F214" s="765"/>
      <c r="G214" s="766"/>
      <c r="H214" s="103"/>
      <c r="I214" s="103"/>
      <c r="J214" s="30"/>
      <c r="K214" s="62"/>
      <c r="L214" s="62"/>
      <c r="M214" s="62"/>
      <c r="N214" s="63"/>
      <c r="O214" s="249"/>
      <c r="P214" s="234"/>
      <c r="Q214" s="80"/>
      <c r="R214" s="80"/>
      <c r="S214" s="71"/>
      <c r="T214" s="71"/>
      <c r="U214" s="6"/>
      <c r="V214" s="6"/>
      <c r="W214" s="6"/>
      <c r="X214" s="38"/>
    </row>
    <row r="215" spans="1:24" ht="38.25" customHeight="1">
      <c r="A215" s="113" t="s">
        <v>238</v>
      </c>
      <c r="B215" s="742" t="s">
        <v>237</v>
      </c>
      <c r="C215" s="6">
        <v>1</v>
      </c>
      <c r="D215" s="755" t="s">
        <v>308</v>
      </c>
      <c r="E215" s="755"/>
      <c r="F215" s="755"/>
      <c r="G215" s="756"/>
      <c r="H215" s="106"/>
      <c r="I215" s="106"/>
      <c r="J215" s="29"/>
      <c r="K215" s="72"/>
      <c r="L215" s="72"/>
      <c r="M215" s="72"/>
      <c r="N215" s="73"/>
      <c r="O215" s="165"/>
      <c r="P215" s="166"/>
      <c r="Q215" s="58"/>
      <c r="R215" s="58"/>
      <c r="S215" s="48"/>
      <c r="T215" s="48"/>
      <c r="X215" s="37"/>
    </row>
    <row r="216" spans="1:24" ht="48" customHeight="1">
      <c r="A216" s="15"/>
      <c r="B216" s="742"/>
      <c r="C216" s="15"/>
      <c r="D216" s="26" t="s">
        <v>0</v>
      </c>
      <c r="E216" s="813" t="s">
        <v>309</v>
      </c>
      <c r="F216" s="813"/>
      <c r="G216" s="872"/>
      <c r="H216" s="35"/>
      <c r="I216" s="35"/>
      <c r="J216" s="29" t="s">
        <v>14</v>
      </c>
      <c r="K216" s="774" t="s">
        <v>491</v>
      </c>
      <c r="L216" s="774"/>
      <c r="M216" s="774"/>
      <c r="N216" s="775"/>
      <c r="O216" s="800" t="s">
        <v>569</v>
      </c>
      <c r="P216" s="801"/>
      <c r="Q216" s="58"/>
      <c r="R216" s="58"/>
      <c r="S216" s="48"/>
      <c r="T216" s="48"/>
      <c r="X216" s="37"/>
    </row>
    <row r="217" spans="1:24" ht="61.5" customHeight="1">
      <c r="A217" s="15"/>
      <c r="B217" s="12"/>
      <c r="D217" s="13"/>
      <c r="E217" s="31"/>
      <c r="F217" s="31"/>
      <c r="G217" s="31"/>
      <c r="H217" s="10"/>
      <c r="I217" s="10"/>
      <c r="J217" s="29" t="s">
        <v>14</v>
      </c>
      <c r="K217" s="774" t="s">
        <v>310</v>
      </c>
      <c r="L217" s="774"/>
      <c r="M217" s="774"/>
      <c r="N217" s="775"/>
      <c r="O217" s="165"/>
      <c r="P217" s="166"/>
      <c r="Q217" s="58"/>
      <c r="R217" s="58"/>
      <c r="S217" s="48"/>
      <c r="T217" s="48"/>
      <c r="X217" s="37"/>
    </row>
    <row r="218" spans="1:24" ht="33.75" customHeight="1">
      <c r="A218" s="5"/>
      <c r="B218" s="14"/>
      <c r="C218" s="6"/>
      <c r="D218" s="11"/>
      <c r="E218" s="39"/>
      <c r="F218" s="39"/>
      <c r="G218" s="39"/>
      <c r="H218" s="25"/>
      <c r="I218" s="25"/>
      <c r="J218" s="30" t="s">
        <v>362</v>
      </c>
      <c r="K218" s="778" t="s">
        <v>571</v>
      </c>
      <c r="L218" s="778"/>
      <c r="M218" s="778"/>
      <c r="N218" s="779"/>
      <c r="O218" s="248"/>
      <c r="P218" s="234"/>
      <c r="Q218" s="80"/>
      <c r="R218" s="80"/>
      <c r="S218" s="71"/>
      <c r="T218" s="71"/>
      <c r="U218" s="6"/>
      <c r="V218" s="6"/>
      <c r="W218" s="6"/>
      <c r="X218" s="38"/>
    </row>
    <row r="219" spans="1:24" ht="28.5" customHeight="1">
      <c r="A219" s="164" t="s">
        <v>241</v>
      </c>
      <c r="B219" s="12" t="s">
        <v>22</v>
      </c>
      <c r="C219" s="6">
        <v>1</v>
      </c>
      <c r="D219" s="6" t="s">
        <v>43</v>
      </c>
      <c r="E219" s="6"/>
      <c r="F219" s="6"/>
      <c r="G219" s="14"/>
      <c r="H219" s="106"/>
      <c r="I219" s="106"/>
      <c r="J219" s="29"/>
      <c r="K219" s="58"/>
      <c r="L219" s="58"/>
      <c r="M219" s="58"/>
      <c r="N219" s="61"/>
      <c r="O219" s="250"/>
      <c r="P219" s="235"/>
      <c r="W219" s="12"/>
      <c r="X219" s="12"/>
    </row>
    <row r="220" spans="1:24" ht="41.25" customHeight="1">
      <c r="A220" s="20">
        <v>1</v>
      </c>
      <c r="B220" s="3" t="s">
        <v>21</v>
      </c>
      <c r="C220" s="8"/>
      <c r="D220" s="26" t="s">
        <v>0</v>
      </c>
      <c r="E220" s="757" t="s">
        <v>190</v>
      </c>
      <c r="F220" s="757"/>
      <c r="G220" s="758"/>
      <c r="H220" s="35"/>
      <c r="I220" s="35"/>
      <c r="J220" s="29" t="s">
        <v>14</v>
      </c>
      <c r="K220" s="774" t="s">
        <v>492</v>
      </c>
      <c r="L220" s="774"/>
      <c r="M220" s="774"/>
      <c r="N220" s="775"/>
      <c r="O220" s="800"/>
      <c r="P220" s="801"/>
      <c r="W220" s="12"/>
      <c r="X220" s="12"/>
    </row>
    <row r="221" spans="1:24" ht="44.25" customHeight="1">
      <c r="A221" s="20"/>
      <c r="C221" s="54"/>
      <c r="D221" s="182"/>
      <c r="E221" s="119"/>
      <c r="F221" s="119"/>
      <c r="G221" s="120"/>
      <c r="H221" s="57"/>
      <c r="I221" s="57"/>
      <c r="J221" s="29" t="s">
        <v>14</v>
      </c>
      <c r="K221" s="774" t="s">
        <v>311</v>
      </c>
      <c r="L221" s="774"/>
      <c r="M221" s="774"/>
      <c r="N221" s="775"/>
      <c r="O221" s="800" t="s">
        <v>572</v>
      </c>
      <c r="P221" s="801"/>
      <c r="W221" s="12"/>
      <c r="X221" s="12"/>
    </row>
    <row r="222" spans="1:24" ht="13.5" customHeight="1">
      <c r="A222" s="20"/>
      <c r="C222" s="15"/>
      <c r="D222" s="860" t="s">
        <v>7</v>
      </c>
      <c r="E222" s="741" t="s">
        <v>171</v>
      </c>
      <c r="F222" s="741"/>
      <c r="G222" s="742"/>
      <c r="H222" s="745"/>
      <c r="I222" s="745"/>
      <c r="J222" s="883" t="s">
        <v>14</v>
      </c>
      <c r="K222" s="774" t="s">
        <v>312</v>
      </c>
      <c r="L222" s="774"/>
      <c r="M222" s="774"/>
      <c r="N222" s="775"/>
      <c r="O222" s="250"/>
      <c r="P222" s="235"/>
      <c r="W222" s="12"/>
      <c r="X222" s="12"/>
    </row>
    <row r="223" spans="1:24" ht="13.5" customHeight="1">
      <c r="A223" s="20"/>
      <c r="C223" s="15"/>
      <c r="D223" s="861"/>
      <c r="E223" s="741"/>
      <c r="F223" s="741"/>
      <c r="G223" s="742"/>
      <c r="H223" s="754"/>
      <c r="I223" s="754"/>
      <c r="J223" s="883"/>
      <c r="K223" s="774"/>
      <c r="L223" s="774"/>
      <c r="M223" s="774"/>
      <c r="N223" s="775"/>
      <c r="O223" s="250"/>
      <c r="P223" s="235"/>
      <c r="W223" s="12"/>
      <c r="X223" s="12"/>
    </row>
    <row r="224" spans="1:24" ht="36" customHeight="1">
      <c r="A224" s="20"/>
      <c r="B224" s="12"/>
      <c r="C224" s="5"/>
      <c r="D224" s="862"/>
      <c r="E224" s="881"/>
      <c r="F224" s="881"/>
      <c r="G224" s="882"/>
      <c r="H224" s="746"/>
      <c r="I224" s="746"/>
      <c r="J224" s="884"/>
      <c r="K224" s="778"/>
      <c r="L224" s="778"/>
      <c r="M224" s="778"/>
      <c r="N224" s="779"/>
      <c r="O224" s="251"/>
      <c r="P224" s="236"/>
      <c r="Q224" s="6"/>
      <c r="R224" s="6"/>
      <c r="S224" s="6"/>
      <c r="T224" s="6"/>
      <c r="U224" s="6"/>
      <c r="V224" s="6"/>
      <c r="W224" s="14"/>
      <c r="X224" s="14"/>
    </row>
    <row r="225" spans="1:24" ht="30" customHeight="1">
      <c r="A225" s="15"/>
      <c r="C225" s="5">
        <v>2</v>
      </c>
      <c r="D225" s="6" t="s">
        <v>44</v>
      </c>
      <c r="E225" s="6"/>
      <c r="F225" s="6"/>
      <c r="G225" s="14"/>
      <c r="H225" s="107"/>
      <c r="I225" s="107"/>
      <c r="J225" s="29" t="s">
        <v>380</v>
      </c>
      <c r="K225" s="58" t="s">
        <v>381</v>
      </c>
      <c r="L225" s="58"/>
      <c r="M225" s="58"/>
      <c r="N225" s="59"/>
      <c r="O225" s="250"/>
      <c r="P225" s="235"/>
      <c r="W225" s="12"/>
      <c r="X225" s="12"/>
    </row>
    <row r="226" spans="1:24" ht="60.65" customHeight="1">
      <c r="A226" s="20"/>
      <c r="B226" s="12"/>
      <c r="C226" s="225"/>
      <c r="D226" s="827" t="s">
        <v>0</v>
      </c>
      <c r="E226" s="813" t="s">
        <v>242</v>
      </c>
      <c r="F226" s="813"/>
      <c r="G226" s="872"/>
      <c r="H226" s="753"/>
      <c r="I226" s="753"/>
      <c r="J226" s="29" t="s">
        <v>14</v>
      </c>
      <c r="K226" s="774" t="s">
        <v>382</v>
      </c>
      <c r="L226" s="774"/>
      <c r="M226" s="774"/>
      <c r="N226" s="775"/>
      <c r="O226" s="800" t="s">
        <v>573</v>
      </c>
      <c r="P226" s="801"/>
      <c r="W226" s="12"/>
      <c r="X226" s="12"/>
    </row>
    <row r="227" spans="1:24" ht="49.5" customHeight="1">
      <c r="A227" s="20"/>
      <c r="B227" s="12"/>
      <c r="C227" s="663" t="s">
        <v>1131</v>
      </c>
      <c r="D227" s="873"/>
      <c r="E227" s="885"/>
      <c r="F227" s="885"/>
      <c r="G227" s="886"/>
      <c r="H227" s="754"/>
      <c r="I227" s="754"/>
      <c r="J227" s="29" t="s">
        <v>14</v>
      </c>
      <c r="K227" s="889" t="s">
        <v>601</v>
      </c>
      <c r="L227" s="890"/>
      <c r="M227" s="890"/>
      <c r="N227" s="891"/>
      <c r="O227" s="800"/>
      <c r="P227" s="801"/>
      <c r="W227" s="12"/>
      <c r="X227" s="12"/>
    </row>
    <row r="228" spans="1:24" ht="44.25" customHeight="1">
      <c r="A228" s="47"/>
      <c r="B228" s="14"/>
      <c r="C228" s="5"/>
      <c r="D228" s="828"/>
      <c r="E228" s="887"/>
      <c r="F228" s="887"/>
      <c r="G228" s="888"/>
      <c r="H228" s="746"/>
      <c r="I228" s="746"/>
      <c r="J228" s="30" t="s">
        <v>14</v>
      </c>
      <c r="K228" s="778" t="s">
        <v>383</v>
      </c>
      <c r="L228" s="778"/>
      <c r="M228" s="778"/>
      <c r="N228" s="779"/>
      <c r="O228" s="816"/>
      <c r="P228" s="817"/>
      <c r="Q228" s="6"/>
      <c r="R228" s="6"/>
      <c r="S228" s="6"/>
      <c r="T228" s="6"/>
      <c r="U228" s="6"/>
      <c r="V228" s="6"/>
      <c r="W228" s="14"/>
      <c r="X228" s="14"/>
    </row>
    <row r="229" spans="1:24" ht="32.25" customHeight="1">
      <c r="A229" s="20">
        <v>2</v>
      </c>
      <c r="B229" s="42" t="s">
        <v>243</v>
      </c>
      <c r="C229" s="6">
        <v>1</v>
      </c>
      <c r="D229" s="751" t="s">
        <v>45</v>
      </c>
      <c r="E229" s="751"/>
      <c r="F229" s="751"/>
      <c r="G229" s="752"/>
      <c r="H229" s="107"/>
      <c r="I229" s="107"/>
      <c r="J229" s="29"/>
      <c r="K229" s="58"/>
      <c r="L229" s="58"/>
      <c r="M229" s="58"/>
      <c r="N229" s="61"/>
      <c r="O229" s="252"/>
      <c r="P229" s="235"/>
      <c r="X229" s="37"/>
    </row>
    <row r="230" spans="1:24" ht="84.75" customHeight="1">
      <c r="A230" s="20"/>
      <c r="B230" s="12"/>
      <c r="C230" s="8"/>
      <c r="D230" s="26" t="s">
        <v>0</v>
      </c>
      <c r="E230" s="757" t="s">
        <v>46</v>
      </c>
      <c r="F230" s="757"/>
      <c r="G230" s="758"/>
      <c r="H230" s="35"/>
      <c r="I230" s="35"/>
      <c r="J230" s="29" t="s">
        <v>14</v>
      </c>
      <c r="K230" s="788" t="s">
        <v>515</v>
      </c>
      <c r="L230" s="788"/>
      <c r="M230" s="788"/>
      <c r="N230" s="789"/>
      <c r="O230" s="800" t="s">
        <v>597</v>
      </c>
      <c r="P230" s="801"/>
      <c r="X230" s="37"/>
    </row>
    <row r="231" spans="1:24" ht="45.75" customHeight="1">
      <c r="A231" s="47"/>
      <c r="B231" s="14"/>
      <c r="C231" s="5"/>
      <c r="D231" s="11"/>
      <c r="E231" s="85"/>
      <c r="F231" s="85"/>
      <c r="G231" s="86"/>
      <c r="H231" s="25"/>
      <c r="I231" s="25"/>
      <c r="J231" s="30" t="s">
        <v>289</v>
      </c>
      <c r="K231" s="778" t="s">
        <v>141</v>
      </c>
      <c r="L231" s="778"/>
      <c r="M231" s="778"/>
      <c r="N231" s="779"/>
      <c r="O231" s="253"/>
      <c r="P231" s="236"/>
      <c r="Q231" s="5"/>
      <c r="R231" s="6"/>
      <c r="S231" s="6"/>
      <c r="T231" s="6"/>
      <c r="U231" s="6"/>
      <c r="V231" s="6"/>
      <c r="W231" s="6"/>
      <c r="X231" s="38"/>
    </row>
    <row r="232" spans="1:24" ht="18.75" customHeight="1">
      <c r="A232" s="20"/>
      <c r="B232" s="12"/>
      <c r="C232" s="5">
        <v>2</v>
      </c>
      <c r="D232" s="78" t="s">
        <v>47</v>
      </c>
      <c r="E232" s="177"/>
      <c r="F232" s="177"/>
      <c r="G232" s="188"/>
      <c r="H232" s="107"/>
      <c r="I232" s="107"/>
      <c r="J232" s="124"/>
      <c r="K232" s="125"/>
      <c r="L232" s="125"/>
      <c r="M232" s="125"/>
      <c r="N232" s="126"/>
      <c r="O232" s="252"/>
      <c r="P232" s="235"/>
      <c r="X232" s="37"/>
    </row>
    <row r="233" spans="1:24" ht="38.25" customHeight="1">
      <c r="A233" s="20"/>
      <c r="B233" s="12"/>
      <c r="D233" s="26" t="s">
        <v>0</v>
      </c>
      <c r="E233" s="757" t="s">
        <v>48</v>
      </c>
      <c r="F233" s="757"/>
      <c r="G233" s="758"/>
      <c r="H233" s="431"/>
      <c r="I233" s="431"/>
      <c r="J233" s="29" t="s">
        <v>14</v>
      </c>
      <c r="K233" s="774" t="s">
        <v>493</v>
      </c>
      <c r="L233" s="774"/>
      <c r="M233" s="774"/>
      <c r="N233" s="775"/>
      <c r="O233" s="800" t="s">
        <v>574</v>
      </c>
      <c r="P233" s="801"/>
      <c r="X233" s="37"/>
    </row>
    <row r="234" spans="1:24" ht="69" customHeight="1">
      <c r="A234" s="20"/>
      <c r="B234" s="12"/>
      <c r="C234" s="15"/>
      <c r="D234" s="13"/>
      <c r="E234" s="763"/>
      <c r="F234" s="763"/>
      <c r="G234" s="764"/>
      <c r="H234" s="127"/>
      <c r="I234" s="127"/>
      <c r="J234" s="29" t="s">
        <v>14</v>
      </c>
      <c r="K234" s="774" t="s">
        <v>494</v>
      </c>
      <c r="L234" s="774"/>
      <c r="M234" s="774"/>
      <c r="N234" s="775"/>
      <c r="O234" s="800" t="s">
        <v>575</v>
      </c>
      <c r="P234" s="801"/>
      <c r="X234" s="37"/>
    </row>
    <row r="235" spans="1:24" ht="66" customHeight="1">
      <c r="A235" s="20"/>
      <c r="B235" s="12"/>
      <c r="D235" s="13"/>
      <c r="E235" s="128"/>
      <c r="F235" s="128"/>
      <c r="G235" s="129"/>
      <c r="H235" s="127"/>
      <c r="I235" s="127"/>
      <c r="J235" s="29" t="s">
        <v>14</v>
      </c>
      <c r="K235" s="774" t="s">
        <v>495</v>
      </c>
      <c r="L235" s="774"/>
      <c r="M235" s="774"/>
      <c r="N235" s="775"/>
      <c r="O235" s="800" t="s">
        <v>575</v>
      </c>
      <c r="P235" s="801"/>
      <c r="X235" s="37"/>
    </row>
    <row r="236" spans="1:24" ht="36" customHeight="1">
      <c r="A236" s="20"/>
      <c r="B236" s="12"/>
      <c r="D236" s="13"/>
      <c r="E236" s="128"/>
      <c r="F236" s="128"/>
      <c r="G236" s="129"/>
      <c r="H236" s="127"/>
      <c r="I236" s="127"/>
      <c r="J236" s="29" t="s">
        <v>14</v>
      </c>
      <c r="K236" s="894" t="s">
        <v>384</v>
      </c>
      <c r="L236" s="894"/>
      <c r="M236" s="894"/>
      <c r="N236" s="895"/>
      <c r="O236" s="800" t="s">
        <v>576</v>
      </c>
      <c r="P236" s="801"/>
      <c r="X236" s="37"/>
    </row>
    <row r="237" spans="1:24" ht="80.25" customHeight="1">
      <c r="A237" s="20"/>
      <c r="B237" s="12"/>
      <c r="D237" s="13"/>
      <c r="E237" s="128"/>
      <c r="F237" s="128"/>
      <c r="G237" s="129"/>
      <c r="H237" s="127"/>
      <c r="I237" s="127"/>
      <c r="J237" s="29"/>
      <c r="K237" s="894" t="s">
        <v>385</v>
      </c>
      <c r="L237" s="894"/>
      <c r="M237" s="894"/>
      <c r="N237" s="895"/>
      <c r="O237" s="800"/>
      <c r="P237" s="801"/>
      <c r="X237" s="37"/>
    </row>
    <row r="238" spans="1:24" ht="78" customHeight="1">
      <c r="A238" s="47"/>
      <c r="B238" s="14"/>
      <c r="C238" s="5"/>
      <c r="D238" s="11"/>
      <c r="E238" s="177"/>
      <c r="F238" s="177"/>
      <c r="G238" s="188"/>
      <c r="H238" s="189"/>
      <c r="I238" s="189"/>
      <c r="J238" s="30" t="s">
        <v>14</v>
      </c>
      <c r="K238" s="778" t="s">
        <v>386</v>
      </c>
      <c r="L238" s="778"/>
      <c r="M238" s="778"/>
      <c r="N238" s="779"/>
      <c r="O238" s="253"/>
      <c r="P238" s="236"/>
      <c r="Q238" s="6"/>
      <c r="R238" s="6"/>
      <c r="S238" s="6"/>
      <c r="T238" s="6"/>
      <c r="U238" s="6"/>
      <c r="V238" s="6"/>
      <c r="W238" s="6"/>
      <c r="X238" s="38"/>
    </row>
    <row r="239" spans="1:24" ht="30.75" customHeight="1">
      <c r="A239" s="20">
        <v>3</v>
      </c>
      <c r="B239" s="12" t="s">
        <v>23</v>
      </c>
      <c r="C239" s="6">
        <v>1</v>
      </c>
      <c r="D239" s="751" t="s">
        <v>49</v>
      </c>
      <c r="E239" s="751"/>
      <c r="F239" s="751"/>
      <c r="G239" s="752"/>
      <c r="H239" s="107"/>
      <c r="I239" s="107"/>
      <c r="J239" s="29"/>
      <c r="K239" s="58"/>
      <c r="L239" s="58"/>
      <c r="M239" s="58"/>
      <c r="N239" s="61"/>
      <c r="O239" s="252"/>
      <c r="P239" s="235"/>
      <c r="X239" s="37"/>
    </row>
    <row r="240" spans="1:24" ht="30" customHeight="1">
      <c r="A240" s="20"/>
      <c r="B240" s="12"/>
      <c r="C240" s="8"/>
      <c r="D240" s="26" t="s">
        <v>0</v>
      </c>
      <c r="E240" s="813" t="s">
        <v>191</v>
      </c>
      <c r="F240" s="813"/>
      <c r="G240" s="872"/>
      <c r="H240" s="753"/>
      <c r="I240" s="753"/>
      <c r="J240" s="29" t="s">
        <v>14</v>
      </c>
      <c r="K240" s="774" t="s">
        <v>423</v>
      </c>
      <c r="L240" s="774"/>
      <c r="M240" s="774"/>
      <c r="N240" s="775"/>
      <c r="O240" s="800" t="s">
        <v>577</v>
      </c>
      <c r="P240" s="801"/>
      <c r="X240" s="37"/>
    </row>
    <row r="241" spans="1:24" ht="27" customHeight="1">
      <c r="A241" s="20"/>
      <c r="B241" s="12"/>
      <c r="C241" s="15"/>
      <c r="D241" s="13"/>
      <c r="E241" s="763" t="s">
        <v>271</v>
      </c>
      <c r="F241" s="763"/>
      <c r="G241" s="764"/>
      <c r="H241" s="754"/>
      <c r="I241" s="754"/>
      <c r="J241" s="29" t="s">
        <v>14</v>
      </c>
      <c r="K241" s="774" t="s">
        <v>462</v>
      </c>
      <c r="L241" s="774"/>
      <c r="M241" s="774"/>
      <c r="N241" s="775"/>
      <c r="O241" s="252"/>
      <c r="P241" s="235"/>
      <c r="X241" s="37"/>
    </row>
    <row r="242" spans="1:24" ht="15.75" customHeight="1">
      <c r="A242" s="20"/>
      <c r="B242" s="12"/>
      <c r="C242" s="15"/>
      <c r="D242" s="13"/>
      <c r="E242" s="40"/>
      <c r="F242" s="40"/>
      <c r="G242" s="42"/>
      <c r="H242" s="754"/>
      <c r="I242" s="754"/>
      <c r="J242" s="29" t="s">
        <v>14</v>
      </c>
      <c r="K242" s="820" t="s">
        <v>246</v>
      </c>
      <c r="L242" s="820"/>
      <c r="M242" s="820"/>
      <c r="N242" s="821"/>
      <c r="O242" s="252"/>
      <c r="P242" s="235"/>
      <c r="X242" s="37"/>
    </row>
    <row r="243" spans="1:24" ht="54.75" customHeight="1">
      <c r="A243" s="20"/>
      <c r="B243" s="12"/>
      <c r="C243" s="54"/>
      <c r="D243" s="55"/>
      <c r="E243" s="130"/>
      <c r="F243" s="130"/>
      <c r="G243" s="131"/>
      <c r="H243" s="769"/>
      <c r="I243" s="769"/>
      <c r="J243" s="29" t="s">
        <v>14</v>
      </c>
      <c r="K243" s="774" t="s">
        <v>245</v>
      </c>
      <c r="L243" s="774"/>
      <c r="M243" s="774"/>
      <c r="N243" s="775"/>
      <c r="O243" s="252"/>
      <c r="P243" s="235"/>
      <c r="X243" s="37"/>
    </row>
    <row r="244" spans="1:24" ht="79.5" customHeight="1">
      <c r="A244" s="20"/>
      <c r="B244" s="12"/>
      <c r="C244" s="146"/>
      <c r="D244" s="147" t="s">
        <v>7</v>
      </c>
      <c r="E244" s="767" t="s">
        <v>50</v>
      </c>
      <c r="F244" s="767"/>
      <c r="G244" s="768"/>
      <c r="H244" s="108"/>
      <c r="I244" s="108"/>
      <c r="J244" s="29" t="s">
        <v>14</v>
      </c>
      <c r="K244" s="774" t="s">
        <v>496</v>
      </c>
      <c r="L244" s="774"/>
      <c r="M244" s="774"/>
      <c r="N244" s="775"/>
      <c r="O244" s="800" t="s">
        <v>429</v>
      </c>
      <c r="P244" s="801"/>
      <c r="X244" s="37"/>
    </row>
    <row r="245" spans="1:24" ht="69.75" customHeight="1">
      <c r="A245" s="47"/>
      <c r="B245" s="14"/>
      <c r="C245" s="5"/>
      <c r="D245" s="11" t="s">
        <v>8</v>
      </c>
      <c r="E245" s="751" t="s">
        <v>244</v>
      </c>
      <c r="F245" s="751"/>
      <c r="G245" s="752"/>
      <c r="H245" s="430"/>
      <c r="I245" s="430"/>
      <c r="J245" s="30" t="s">
        <v>14</v>
      </c>
      <c r="K245" s="896" t="s">
        <v>497</v>
      </c>
      <c r="L245" s="896"/>
      <c r="M245" s="896"/>
      <c r="N245" s="897"/>
      <c r="O245" s="816" t="s">
        <v>578</v>
      </c>
      <c r="P245" s="817"/>
      <c r="Q245" s="6"/>
      <c r="R245" s="6"/>
      <c r="S245" s="6"/>
      <c r="T245" s="6"/>
      <c r="U245" s="6"/>
      <c r="V245" s="6"/>
      <c r="W245" s="6"/>
      <c r="X245" s="38"/>
    </row>
    <row r="246" spans="1:24" ht="26.25" customHeight="1">
      <c r="A246" s="20">
        <v>4</v>
      </c>
      <c r="B246" s="12" t="s">
        <v>24</v>
      </c>
      <c r="C246" s="6">
        <v>1</v>
      </c>
      <c r="D246" s="6" t="s">
        <v>51</v>
      </c>
      <c r="E246" s="6"/>
      <c r="F246" s="6"/>
      <c r="G246" s="14"/>
      <c r="H246" s="107"/>
      <c r="I246" s="107"/>
      <c r="J246" s="29"/>
      <c r="K246" s="58"/>
      <c r="L246" s="58"/>
      <c r="M246" s="58"/>
      <c r="N246" s="61"/>
      <c r="O246" s="252"/>
      <c r="P246" s="235"/>
      <c r="X246" s="37"/>
    </row>
    <row r="247" spans="1:24" ht="43.5" customHeight="1">
      <c r="A247" s="20"/>
      <c r="B247" s="12"/>
      <c r="C247" s="8"/>
      <c r="D247" s="9" t="s">
        <v>0</v>
      </c>
      <c r="E247" s="757" t="s">
        <v>250</v>
      </c>
      <c r="F247" s="757"/>
      <c r="G247" s="758"/>
      <c r="H247" s="35"/>
      <c r="I247" s="35"/>
      <c r="J247" s="29" t="s">
        <v>14</v>
      </c>
      <c r="K247" s="774" t="s">
        <v>424</v>
      </c>
      <c r="L247" s="774"/>
      <c r="M247" s="774"/>
      <c r="N247" s="775"/>
      <c r="O247" s="800" t="s">
        <v>428</v>
      </c>
      <c r="P247" s="801"/>
      <c r="X247" s="37"/>
    </row>
    <row r="248" spans="1:24" ht="27" customHeight="1">
      <c r="A248" s="20"/>
      <c r="B248" s="12"/>
      <c r="C248" s="15"/>
      <c r="E248" s="31"/>
      <c r="F248" s="31"/>
      <c r="G248" s="32"/>
      <c r="H248" s="10"/>
      <c r="I248" s="10"/>
      <c r="J248" s="29" t="s">
        <v>14</v>
      </c>
      <c r="K248" s="774" t="s">
        <v>387</v>
      </c>
      <c r="L248" s="774"/>
      <c r="M248" s="774"/>
      <c r="N248" s="775"/>
      <c r="O248" s="252"/>
      <c r="P248" s="235"/>
      <c r="X248" s="37"/>
    </row>
    <row r="249" spans="1:24" ht="34.5" customHeight="1">
      <c r="A249" s="20"/>
      <c r="B249" s="12"/>
      <c r="E249" s="31"/>
      <c r="F249" s="31"/>
      <c r="G249" s="32"/>
      <c r="H249" s="10"/>
      <c r="I249" s="10"/>
      <c r="J249" s="29" t="s">
        <v>14</v>
      </c>
      <c r="K249" s="774" t="s">
        <v>463</v>
      </c>
      <c r="L249" s="774"/>
      <c r="M249" s="774"/>
      <c r="N249" s="775"/>
      <c r="O249" s="241"/>
      <c r="P249" s="230"/>
      <c r="X249" s="37"/>
    </row>
    <row r="250" spans="1:24" ht="53.25" customHeight="1">
      <c r="A250" s="20"/>
      <c r="B250" s="12"/>
      <c r="C250" s="54"/>
      <c r="D250" s="132"/>
      <c r="E250" s="56"/>
      <c r="F250" s="56"/>
      <c r="G250" s="133"/>
      <c r="H250" s="57"/>
      <c r="I250" s="57"/>
      <c r="J250" s="29" t="s">
        <v>14</v>
      </c>
      <c r="K250" s="774" t="s">
        <v>193</v>
      </c>
      <c r="L250" s="774"/>
      <c r="M250" s="774"/>
      <c r="N250" s="775"/>
      <c r="O250" s="241"/>
      <c r="P250" s="230"/>
      <c r="X250" s="37"/>
    </row>
    <row r="251" spans="1:24" ht="45" customHeight="1">
      <c r="A251" s="20"/>
      <c r="B251" s="12"/>
      <c r="C251" s="142"/>
      <c r="D251" s="184" t="s">
        <v>7</v>
      </c>
      <c r="E251" s="765" t="s">
        <v>52</v>
      </c>
      <c r="F251" s="765"/>
      <c r="G251" s="766"/>
      <c r="H251" s="103"/>
      <c r="I251" s="103"/>
      <c r="J251" s="30" t="s">
        <v>14</v>
      </c>
      <c r="K251" s="778" t="s">
        <v>270</v>
      </c>
      <c r="L251" s="778"/>
      <c r="M251" s="778"/>
      <c r="N251" s="779"/>
      <c r="O251" s="253"/>
      <c r="P251" s="236"/>
      <c r="X251" s="37"/>
    </row>
    <row r="252" spans="1:24" ht="27" customHeight="1">
      <c r="A252" s="20"/>
      <c r="B252" s="12"/>
      <c r="C252" s="5">
        <v>2</v>
      </c>
      <c r="D252" s="6" t="s">
        <v>192</v>
      </c>
      <c r="E252" s="6"/>
      <c r="F252" s="6"/>
      <c r="G252" s="14"/>
      <c r="H252" s="106"/>
      <c r="I252" s="106"/>
      <c r="J252" s="183"/>
      <c r="K252" s="58"/>
      <c r="L252" s="58"/>
      <c r="M252" s="58"/>
      <c r="N252" s="61"/>
      <c r="O252" s="252"/>
      <c r="P252" s="235"/>
      <c r="X252" s="37"/>
    </row>
    <row r="253" spans="1:24" ht="99" customHeight="1">
      <c r="A253" s="20"/>
      <c r="B253" s="12"/>
      <c r="C253" s="137"/>
      <c r="D253" s="134" t="s">
        <v>0</v>
      </c>
      <c r="E253" s="134" t="s">
        <v>170</v>
      </c>
      <c r="F253" s="134"/>
      <c r="G253" s="135"/>
      <c r="H253" s="102"/>
      <c r="I253" s="102"/>
      <c r="J253" s="29" t="s">
        <v>289</v>
      </c>
      <c r="K253" s="900" t="s">
        <v>498</v>
      </c>
      <c r="L253" s="900"/>
      <c r="M253" s="900"/>
      <c r="N253" s="901"/>
      <c r="O253" s="902" t="s">
        <v>430</v>
      </c>
      <c r="P253" s="903"/>
      <c r="X253" s="37"/>
    </row>
    <row r="254" spans="1:24" ht="74.25" customHeight="1">
      <c r="A254" s="20"/>
      <c r="B254" s="12"/>
      <c r="C254" s="146"/>
      <c r="D254" s="159" t="s">
        <v>7</v>
      </c>
      <c r="E254" s="767" t="s">
        <v>247</v>
      </c>
      <c r="F254" s="767"/>
      <c r="G254" s="768"/>
      <c r="H254" s="108"/>
      <c r="I254" s="108"/>
      <c r="J254" s="29" t="s">
        <v>14</v>
      </c>
      <c r="K254" s="774" t="s">
        <v>608</v>
      </c>
      <c r="L254" s="774"/>
      <c r="M254" s="774"/>
      <c r="N254" s="775"/>
      <c r="O254" s="800" t="s">
        <v>579</v>
      </c>
      <c r="P254" s="801"/>
      <c r="X254" s="37"/>
    </row>
    <row r="255" spans="1:24" ht="78.75" customHeight="1">
      <c r="A255" s="47"/>
      <c r="B255" s="14"/>
      <c r="D255" s="3" t="s">
        <v>8</v>
      </c>
      <c r="E255" s="763" t="s">
        <v>53</v>
      </c>
      <c r="F255" s="763"/>
      <c r="G255" s="764"/>
      <c r="H255" s="27"/>
      <c r="I255" s="27"/>
      <c r="J255" s="30"/>
      <c r="K255" s="778" t="s">
        <v>499</v>
      </c>
      <c r="L255" s="778"/>
      <c r="M255" s="778"/>
      <c r="N255" s="779"/>
      <c r="O255" s="816" t="s">
        <v>579</v>
      </c>
      <c r="P255" s="817"/>
      <c r="Q255" s="6"/>
      <c r="R255" s="6"/>
      <c r="S255" s="6"/>
      <c r="T255" s="6"/>
      <c r="U255" s="6"/>
      <c r="V255" s="6"/>
      <c r="W255" s="14"/>
      <c r="X255" s="37"/>
    </row>
    <row r="256" spans="1:24" ht="21.75" customHeight="1">
      <c r="A256" s="113" t="s">
        <v>248</v>
      </c>
      <c r="B256" s="12" t="s">
        <v>249</v>
      </c>
      <c r="C256" s="44">
        <v>1</v>
      </c>
      <c r="D256" s="755" t="s">
        <v>56</v>
      </c>
      <c r="E256" s="755"/>
      <c r="F256" s="755"/>
      <c r="G256" s="756"/>
      <c r="H256" s="106"/>
      <c r="I256" s="106"/>
      <c r="J256" s="29" t="s">
        <v>388</v>
      </c>
      <c r="K256" s="65" t="s">
        <v>389</v>
      </c>
      <c r="L256" s="65"/>
      <c r="M256" s="65"/>
      <c r="N256" s="66"/>
      <c r="O256" s="252"/>
      <c r="P256" s="235"/>
      <c r="X256" s="43"/>
    </row>
    <row r="257" spans="1:24" ht="40.5" customHeight="1">
      <c r="A257" s="20">
        <v>1</v>
      </c>
      <c r="B257" s="12" t="s">
        <v>55</v>
      </c>
      <c r="C257" s="137"/>
      <c r="D257" s="138" t="s">
        <v>0</v>
      </c>
      <c r="E257" s="747" t="s">
        <v>390</v>
      </c>
      <c r="F257" s="747"/>
      <c r="G257" s="748"/>
      <c r="H257" s="102"/>
      <c r="I257" s="102"/>
      <c r="J257" s="29" t="s">
        <v>14</v>
      </c>
      <c r="K257" s="774" t="s">
        <v>500</v>
      </c>
      <c r="L257" s="774"/>
      <c r="M257" s="774"/>
      <c r="N257" s="774"/>
      <c r="O257" s="800" t="s">
        <v>579</v>
      </c>
      <c r="P257" s="801"/>
      <c r="X257" s="37"/>
    </row>
    <row r="258" spans="1:24" ht="45" customHeight="1">
      <c r="A258" s="47"/>
      <c r="B258" s="14"/>
      <c r="C258" s="6"/>
      <c r="D258" s="11" t="s">
        <v>7</v>
      </c>
      <c r="E258" s="751" t="s">
        <v>57</v>
      </c>
      <c r="F258" s="751"/>
      <c r="G258" s="752"/>
      <c r="H258" s="45"/>
      <c r="I258" s="45"/>
      <c r="J258" s="30" t="s">
        <v>14</v>
      </c>
      <c r="K258" s="898" t="s">
        <v>313</v>
      </c>
      <c r="L258" s="898"/>
      <c r="M258" s="898"/>
      <c r="N258" s="899"/>
      <c r="O258" s="253"/>
      <c r="P258" s="236"/>
      <c r="Q258" s="6"/>
      <c r="R258" s="6"/>
      <c r="S258" s="6"/>
      <c r="T258" s="6"/>
      <c r="U258" s="6"/>
      <c r="V258" s="6"/>
      <c r="W258" s="6"/>
      <c r="X258" s="38"/>
    </row>
    <row r="259" spans="1:24" ht="26.25" customHeight="1">
      <c r="A259" s="24">
        <v>2</v>
      </c>
      <c r="B259" s="115" t="s">
        <v>115</v>
      </c>
      <c r="C259" s="6">
        <v>1</v>
      </c>
      <c r="D259" s="78" t="s">
        <v>252</v>
      </c>
      <c r="E259" s="140"/>
      <c r="F259" s="140"/>
      <c r="G259" s="141"/>
      <c r="H259" s="106"/>
      <c r="I259" s="106"/>
      <c r="J259" s="29"/>
      <c r="K259" s="784"/>
      <c r="L259" s="784"/>
      <c r="M259" s="784"/>
      <c r="N259" s="785"/>
      <c r="O259" s="250"/>
      <c r="P259" s="235"/>
      <c r="W259" s="12"/>
      <c r="X259" s="12"/>
    </row>
    <row r="260" spans="1:24" ht="45" customHeight="1">
      <c r="A260" s="144" t="s">
        <v>211</v>
      </c>
      <c r="B260" s="118" t="s">
        <v>251</v>
      </c>
      <c r="C260" s="137"/>
      <c r="D260" s="138" t="s">
        <v>0</v>
      </c>
      <c r="E260" s="928" t="s">
        <v>253</v>
      </c>
      <c r="F260" s="928"/>
      <c r="G260" s="929"/>
      <c r="H260" s="102"/>
      <c r="I260" s="102"/>
      <c r="J260" s="29" t="s">
        <v>14</v>
      </c>
      <c r="K260" s="774" t="s">
        <v>501</v>
      </c>
      <c r="L260" s="774"/>
      <c r="M260" s="774"/>
      <c r="N260" s="775"/>
      <c r="O260" s="800"/>
      <c r="P260" s="801"/>
      <c r="W260" s="12"/>
      <c r="X260" s="12"/>
    </row>
    <row r="261" spans="1:24" ht="54.75" customHeight="1">
      <c r="A261" s="20"/>
      <c r="B261" s="12"/>
      <c r="C261" s="52"/>
      <c r="D261" s="136" t="s">
        <v>7</v>
      </c>
      <c r="E261" s="930" t="s">
        <v>254</v>
      </c>
      <c r="F261" s="930"/>
      <c r="G261" s="931"/>
      <c r="H261" s="105"/>
      <c r="I261" s="105"/>
      <c r="J261" s="29" t="s">
        <v>14</v>
      </c>
      <c r="K261" s="774" t="s">
        <v>255</v>
      </c>
      <c r="L261" s="774"/>
      <c r="M261" s="774"/>
      <c r="N261" s="775"/>
      <c r="O261" s="800" t="s">
        <v>580</v>
      </c>
      <c r="P261" s="801"/>
      <c r="W261" s="12"/>
      <c r="X261" s="12"/>
    </row>
    <row r="262" spans="1:24" ht="60" customHeight="1">
      <c r="A262" s="20"/>
      <c r="B262" s="12"/>
      <c r="C262" s="909"/>
      <c r="D262" s="843" t="s">
        <v>8</v>
      </c>
      <c r="E262" s="922" t="s">
        <v>522</v>
      </c>
      <c r="F262" s="922"/>
      <c r="G262" s="923"/>
      <c r="H262" s="745"/>
      <c r="I262" s="745"/>
      <c r="J262" s="29" t="s">
        <v>314</v>
      </c>
      <c r="K262" s="774" t="s">
        <v>464</v>
      </c>
      <c r="L262" s="774"/>
      <c r="M262" s="774"/>
      <c r="N262" s="775"/>
      <c r="O262" s="250"/>
      <c r="P262" s="235"/>
      <c r="W262" s="12"/>
      <c r="X262" s="12"/>
    </row>
    <row r="263" spans="1:24" ht="60" customHeight="1">
      <c r="A263" s="20"/>
      <c r="B263" s="12"/>
      <c r="C263" s="910"/>
      <c r="D263" s="844"/>
      <c r="E263" s="924"/>
      <c r="F263" s="924"/>
      <c r="G263" s="925"/>
      <c r="H263" s="769"/>
      <c r="I263" s="769"/>
      <c r="J263" s="29"/>
      <c r="K263" s="820" t="s">
        <v>269</v>
      </c>
      <c r="L263" s="820"/>
      <c r="M263" s="820"/>
      <c r="N263" s="821"/>
      <c r="O263" s="250"/>
      <c r="P263" s="235"/>
      <c r="W263" s="12"/>
      <c r="X263" s="12"/>
    </row>
    <row r="264" spans="1:24" ht="174" customHeight="1">
      <c r="A264" s="47"/>
      <c r="B264" s="14"/>
      <c r="C264" s="5"/>
      <c r="D264" s="11" t="s">
        <v>13</v>
      </c>
      <c r="E264" s="926" t="s">
        <v>189</v>
      </c>
      <c r="F264" s="926"/>
      <c r="G264" s="927"/>
      <c r="H264" s="25"/>
      <c r="I264" s="25"/>
      <c r="J264" s="30" t="s">
        <v>14</v>
      </c>
      <c r="K264" s="845" t="s">
        <v>391</v>
      </c>
      <c r="L264" s="845"/>
      <c r="M264" s="845"/>
      <c r="N264" s="846"/>
      <c r="O264" s="816" t="s">
        <v>581</v>
      </c>
      <c r="P264" s="817"/>
      <c r="Q264" s="6"/>
      <c r="R264" s="6"/>
      <c r="S264" s="6"/>
      <c r="T264" s="6"/>
      <c r="U264" s="6"/>
      <c r="V264" s="6"/>
      <c r="W264" s="14"/>
      <c r="X264" s="14"/>
    </row>
    <row r="265" spans="1:24" ht="36" customHeight="1">
      <c r="A265" s="20" t="s">
        <v>392</v>
      </c>
      <c r="B265" s="42" t="s">
        <v>258</v>
      </c>
      <c r="C265" s="6">
        <v>1</v>
      </c>
      <c r="D265" s="755" t="s">
        <v>54</v>
      </c>
      <c r="E265" s="755"/>
      <c r="F265" s="755"/>
      <c r="G265" s="756"/>
      <c r="H265" s="107"/>
      <c r="I265" s="107"/>
      <c r="J265" s="29"/>
      <c r="K265" s="743" t="s">
        <v>1332</v>
      </c>
      <c r="L265" s="743"/>
      <c r="M265" s="743"/>
      <c r="N265" s="744"/>
      <c r="O265" s="250"/>
      <c r="P265" s="235"/>
      <c r="W265" s="12"/>
      <c r="X265" s="12"/>
    </row>
    <row r="266" spans="1:24" ht="129" customHeight="1">
      <c r="A266" s="20"/>
      <c r="B266" s="32"/>
      <c r="C266" s="137"/>
      <c r="D266" s="138" t="s">
        <v>0</v>
      </c>
      <c r="E266" s="928" t="s">
        <v>256</v>
      </c>
      <c r="F266" s="928"/>
      <c r="G266" s="929"/>
      <c r="H266" s="102"/>
      <c r="I266" s="102"/>
      <c r="J266" s="29" t="s">
        <v>14</v>
      </c>
      <c r="K266" s="918" t="s">
        <v>502</v>
      </c>
      <c r="L266" s="918"/>
      <c r="M266" s="918"/>
      <c r="N266" s="919"/>
      <c r="O266" s="902" t="s">
        <v>524</v>
      </c>
      <c r="P266" s="903"/>
      <c r="W266" s="12"/>
      <c r="X266" s="12"/>
    </row>
    <row r="267" spans="1:24" ht="73.5" customHeight="1">
      <c r="A267" s="20"/>
      <c r="B267" s="32"/>
      <c r="C267" s="52"/>
      <c r="D267" s="136" t="s">
        <v>7</v>
      </c>
      <c r="E267" s="922" t="s">
        <v>257</v>
      </c>
      <c r="F267" s="922"/>
      <c r="G267" s="923"/>
      <c r="H267" s="105"/>
      <c r="I267" s="105"/>
      <c r="J267" s="29" t="s">
        <v>14</v>
      </c>
      <c r="K267" s="774" t="s">
        <v>321</v>
      </c>
      <c r="L267" s="774"/>
      <c r="M267" s="774"/>
      <c r="N267" s="775"/>
      <c r="O267" s="800" t="s">
        <v>582</v>
      </c>
      <c r="P267" s="801"/>
      <c r="W267" s="12"/>
      <c r="X267" s="12"/>
    </row>
    <row r="268" spans="1:24" ht="200.25" customHeight="1">
      <c r="A268" s="24"/>
      <c r="B268" s="206"/>
      <c r="C268" s="8"/>
      <c r="D268" s="26"/>
      <c r="E268" s="216"/>
      <c r="F268" s="216"/>
      <c r="G268" s="217"/>
      <c r="H268" s="10"/>
      <c r="I268" s="10"/>
      <c r="J268" s="50" t="s">
        <v>14</v>
      </c>
      <c r="K268" s="784" t="s">
        <v>609</v>
      </c>
      <c r="L268" s="784"/>
      <c r="M268" s="784"/>
      <c r="N268" s="785"/>
      <c r="O268" s="822" t="s">
        <v>525</v>
      </c>
      <c r="P268" s="823"/>
      <c r="Q268" s="9"/>
      <c r="R268" s="9"/>
      <c r="S268" s="9"/>
      <c r="T268" s="9"/>
      <c r="U268" s="9"/>
      <c r="V268" s="9"/>
      <c r="W268" s="19"/>
      <c r="X268" s="19"/>
    </row>
    <row r="269" spans="1:24" ht="91.5" customHeight="1">
      <c r="A269" s="20"/>
      <c r="B269" s="32"/>
      <c r="C269" s="15"/>
      <c r="D269" s="13"/>
      <c r="E269" s="218"/>
      <c r="F269" s="218"/>
      <c r="G269" s="219"/>
      <c r="H269" s="10"/>
      <c r="I269" s="10"/>
      <c r="J269" s="29" t="s">
        <v>14</v>
      </c>
      <c r="K269" s="774" t="s">
        <v>503</v>
      </c>
      <c r="L269" s="774"/>
      <c r="M269" s="774"/>
      <c r="N269" s="775"/>
      <c r="O269" s="250"/>
      <c r="P269" s="235"/>
      <c r="W269" s="12"/>
      <c r="X269" s="12"/>
    </row>
    <row r="270" spans="1:24" ht="38.25" customHeight="1">
      <c r="A270" s="20"/>
      <c r="B270" s="32"/>
      <c r="C270" s="15"/>
      <c r="D270" s="13"/>
      <c r="E270" s="218"/>
      <c r="F270" s="218"/>
      <c r="G270" s="219"/>
      <c r="H270" s="10"/>
      <c r="I270" s="10"/>
      <c r="J270" s="29"/>
      <c r="K270" s="72"/>
      <c r="L270" s="72"/>
      <c r="M270" s="72"/>
      <c r="N270" s="73"/>
      <c r="O270" s="250"/>
      <c r="P270" s="235"/>
      <c r="W270" s="12"/>
      <c r="X270" s="12"/>
    </row>
    <row r="271" spans="1:24" ht="71.25" customHeight="1">
      <c r="A271" s="20"/>
      <c r="B271" s="32"/>
      <c r="C271" s="15"/>
      <c r="D271" s="13"/>
      <c r="E271" s="218"/>
      <c r="F271" s="218"/>
      <c r="G271" s="219"/>
      <c r="H271" s="10"/>
      <c r="I271" s="10"/>
      <c r="J271" s="29"/>
      <c r="K271" s="774" t="s">
        <v>142</v>
      </c>
      <c r="L271" s="774"/>
      <c r="M271" s="774"/>
      <c r="N271" s="775"/>
      <c r="O271" s="902" t="s">
        <v>526</v>
      </c>
      <c r="P271" s="903"/>
      <c r="W271" s="12"/>
      <c r="X271" s="12"/>
    </row>
    <row r="272" spans="1:24" ht="65.25" customHeight="1">
      <c r="A272" s="20"/>
      <c r="B272" s="12"/>
      <c r="C272" s="15"/>
      <c r="D272" s="13"/>
      <c r="E272" s="920"/>
      <c r="F272" s="920"/>
      <c r="G272" s="921"/>
      <c r="H272" s="10"/>
      <c r="I272" s="10"/>
      <c r="J272" s="29" t="s">
        <v>14</v>
      </c>
      <c r="K272" s="774" t="s">
        <v>322</v>
      </c>
      <c r="L272" s="774"/>
      <c r="M272" s="774"/>
      <c r="N272" s="775"/>
      <c r="O272" s="250"/>
      <c r="P272" s="235"/>
      <c r="W272" s="12"/>
      <c r="X272" s="12"/>
    </row>
    <row r="273" spans="1:29" ht="51.75" customHeight="1">
      <c r="A273" s="20"/>
      <c r="B273" s="12"/>
      <c r="C273" s="15"/>
      <c r="D273" s="13"/>
      <c r="E273" s="218"/>
      <c r="F273" s="218"/>
      <c r="G273" s="219"/>
      <c r="H273" s="10"/>
      <c r="I273" s="10"/>
      <c r="J273" s="29"/>
      <c r="K273" s="72"/>
      <c r="L273" s="72"/>
      <c r="M273" s="72"/>
      <c r="N273" s="73"/>
      <c r="O273" s="250"/>
      <c r="P273" s="235"/>
      <c r="W273" s="12"/>
      <c r="X273" s="12"/>
    </row>
    <row r="274" spans="1:29" ht="51.75" customHeight="1">
      <c r="A274" s="20"/>
      <c r="B274" s="12"/>
      <c r="C274" s="15"/>
      <c r="D274" s="13"/>
      <c r="E274" s="218"/>
      <c r="F274" s="218"/>
      <c r="G274" s="219"/>
      <c r="H274" s="10"/>
      <c r="I274" s="10"/>
      <c r="J274" s="29"/>
      <c r="K274" s="72"/>
      <c r="L274" s="72"/>
      <c r="M274" s="72"/>
      <c r="N274" s="73"/>
      <c r="O274" s="250"/>
      <c r="P274" s="235"/>
      <c r="W274" s="12"/>
      <c r="X274" s="12"/>
    </row>
    <row r="275" spans="1:29" ht="51.75" customHeight="1">
      <c r="A275" s="20"/>
      <c r="B275" s="12"/>
      <c r="C275" s="15"/>
      <c r="D275" s="13"/>
      <c r="E275" s="218"/>
      <c r="F275" s="218"/>
      <c r="G275" s="219"/>
      <c r="H275" s="10"/>
      <c r="I275" s="10"/>
      <c r="J275" s="29"/>
      <c r="K275" s="72"/>
      <c r="L275" s="72"/>
      <c r="M275" s="72"/>
      <c r="N275" s="73"/>
      <c r="O275" s="250"/>
      <c r="P275" s="235"/>
      <c r="W275" s="12"/>
      <c r="X275" s="12"/>
    </row>
    <row r="276" spans="1:29" ht="51.75" customHeight="1">
      <c r="A276" s="47"/>
      <c r="B276" s="14"/>
      <c r="C276" s="5"/>
      <c r="D276" s="11"/>
      <c r="E276" s="213"/>
      <c r="F276" s="213"/>
      <c r="G276" s="214"/>
      <c r="H276" s="25"/>
      <c r="I276" s="25"/>
      <c r="J276" s="30"/>
      <c r="K276" s="62"/>
      <c r="L276" s="62"/>
      <c r="M276" s="62"/>
      <c r="N276" s="63"/>
      <c r="O276" s="251"/>
      <c r="P276" s="236"/>
      <c r="Q276" s="6"/>
      <c r="R276" s="6"/>
      <c r="S276" s="6"/>
      <c r="T276" s="6"/>
      <c r="U276" s="6"/>
      <c r="V276" s="6"/>
      <c r="W276" s="14"/>
      <c r="X276" s="14"/>
    </row>
    <row r="277" spans="1:29" ht="34.5" customHeight="1">
      <c r="A277" s="20">
        <v>4</v>
      </c>
      <c r="B277" s="12" t="s">
        <v>25</v>
      </c>
      <c r="C277" s="15">
        <v>1</v>
      </c>
      <c r="D277" s="763" t="s">
        <v>194</v>
      </c>
      <c r="E277" s="763"/>
      <c r="F277" s="763"/>
      <c r="G277" s="764"/>
      <c r="H277" s="10"/>
      <c r="I277" s="10"/>
      <c r="J277" s="29" t="s">
        <v>388</v>
      </c>
      <c r="K277" s="774" t="s">
        <v>393</v>
      </c>
      <c r="L277" s="774"/>
      <c r="M277" s="774"/>
      <c r="N277" s="775"/>
      <c r="O277" s="250"/>
      <c r="P277" s="235"/>
      <c r="W277" s="12"/>
      <c r="X277" s="37"/>
    </row>
    <row r="278" spans="1:29" ht="173.25" customHeight="1">
      <c r="A278" s="173" t="s">
        <v>211</v>
      </c>
      <c r="B278" s="75" t="s">
        <v>259</v>
      </c>
      <c r="C278" s="15"/>
      <c r="D278" s="151" t="s">
        <v>0</v>
      </c>
      <c r="E278" s="741" t="s">
        <v>143</v>
      </c>
      <c r="F278" s="741"/>
      <c r="G278" s="742"/>
      <c r="H278" s="10"/>
      <c r="I278" s="10"/>
      <c r="J278" s="29" t="s">
        <v>14</v>
      </c>
      <c r="K278" s="774" t="s">
        <v>610</v>
      </c>
      <c r="L278" s="774"/>
      <c r="M278" s="774"/>
      <c r="N278" s="775"/>
      <c r="O278" s="800" t="s">
        <v>431</v>
      </c>
      <c r="P278" s="801"/>
      <c r="W278" s="12"/>
      <c r="X278" s="37"/>
    </row>
    <row r="279" spans="1:29" ht="168" customHeight="1">
      <c r="A279" s="20"/>
      <c r="B279" s="12"/>
      <c r="D279" s="13"/>
      <c r="E279" s="74"/>
      <c r="F279" s="74"/>
      <c r="G279" s="75"/>
      <c r="H279" s="10"/>
      <c r="I279" s="10"/>
      <c r="J279" s="29" t="s">
        <v>14</v>
      </c>
      <c r="K279" s="774" t="s">
        <v>615</v>
      </c>
      <c r="L279" s="774"/>
      <c r="M279" s="774"/>
      <c r="N279" s="775"/>
      <c r="O279" s="800" t="s">
        <v>431</v>
      </c>
      <c r="P279" s="801"/>
      <c r="W279" s="12"/>
      <c r="X279" s="37"/>
    </row>
    <row r="280" spans="1:29" ht="86.25" customHeight="1">
      <c r="A280" s="20"/>
      <c r="B280" s="12"/>
      <c r="C280" s="15"/>
      <c r="D280" s="13"/>
      <c r="E280" s="74"/>
      <c r="F280" s="74"/>
      <c r="G280" s="75"/>
      <c r="H280" s="10"/>
      <c r="I280" s="10"/>
      <c r="J280" s="29" t="s">
        <v>14</v>
      </c>
      <c r="K280" s="820" t="s">
        <v>315</v>
      </c>
      <c r="L280" s="820"/>
      <c r="M280" s="820"/>
      <c r="N280" s="821"/>
      <c r="O280" s="902" t="s">
        <v>583</v>
      </c>
      <c r="P280" s="903"/>
      <c r="W280" s="12"/>
      <c r="X280" s="37"/>
    </row>
    <row r="281" spans="1:29" ht="68.25" customHeight="1">
      <c r="A281" s="20"/>
      <c r="B281" s="12"/>
      <c r="C281" s="15"/>
      <c r="D281" s="13"/>
      <c r="E281" s="74"/>
      <c r="F281" s="74"/>
      <c r="G281" s="75"/>
      <c r="H281" s="10"/>
      <c r="I281" s="10"/>
      <c r="J281" s="29" t="s">
        <v>14</v>
      </c>
      <c r="K281" s="774" t="s">
        <v>504</v>
      </c>
      <c r="L281" s="774"/>
      <c r="M281" s="774"/>
      <c r="N281" s="775"/>
      <c r="O281" s="250"/>
      <c r="P281" s="235"/>
      <c r="W281" s="12"/>
      <c r="X281" s="37"/>
    </row>
    <row r="282" spans="1:29" ht="38.25" customHeight="1">
      <c r="A282" s="47"/>
      <c r="B282" s="14"/>
      <c r="C282" s="5"/>
      <c r="D282" s="11"/>
      <c r="E282" s="85"/>
      <c r="F282" s="85"/>
      <c r="G282" s="86"/>
      <c r="H282" s="25"/>
      <c r="I282" s="25"/>
      <c r="J282" s="30"/>
      <c r="K282" s="778" t="s">
        <v>516</v>
      </c>
      <c r="L282" s="778"/>
      <c r="M282" s="778"/>
      <c r="N282" s="779"/>
      <c r="O282" s="251"/>
      <c r="P282" s="236"/>
      <c r="Q282" s="6"/>
      <c r="R282" s="6"/>
      <c r="S282" s="6"/>
      <c r="T282" s="6"/>
      <c r="U282" s="6"/>
      <c r="V282" s="6"/>
      <c r="W282" s="14"/>
      <c r="X282" s="38"/>
    </row>
    <row r="283" spans="1:29" ht="27" customHeight="1">
      <c r="A283" s="20" t="s">
        <v>213</v>
      </c>
      <c r="B283" s="742" t="s">
        <v>262</v>
      </c>
      <c r="C283" s="5">
        <v>1</v>
      </c>
      <c r="D283" s="751" t="s">
        <v>260</v>
      </c>
      <c r="E283" s="751"/>
      <c r="F283" s="751"/>
      <c r="G283" s="752"/>
      <c r="H283" s="107"/>
      <c r="I283" s="107"/>
      <c r="J283" s="29"/>
      <c r="K283" s="774"/>
      <c r="L283" s="774"/>
      <c r="M283" s="774"/>
      <c r="N283" s="775"/>
      <c r="O283" s="800"/>
      <c r="P283" s="801"/>
      <c r="W283" s="12"/>
      <c r="X283" s="37"/>
    </row>
    <row r="284" spans="1:29" ht="33" customHeight="1">
      <c r="A284" s="47"/>
      <c r="B284" s="882"/>
      <c r="C284" s="5"/>
      <c r="D284" s="39" t="s">
        <v>0</v>
      </c>
      <c r="E284" s="755" t="s">
        <v>261</v>
      </c>
      <c r="F284" s="755"/>
      <c r="G284" s="756"/>
      <c r="H284" s="25"/>
      <c r="I284" s="25"/>
      <c r="J284" s="30" t="s">
        <v>14</v>
      </c>
      <c r="K284" s="778" t="s">
        <v>394</v>
      </c>
      <c r="L284" s="778"/>
      <c r="M284" s="778"/>
      <c r="N284" s="779"/>
      <c r="O284" s="816" t="s">
        <v>584</v>
      </c>
      <c r="P284" s="817"/>
      <c r="Q284" s="6"/>
      <c r="R284" s="6"/>
      <c r="S284" s="6"/>
      <c r="T284" s="6"/>
      <c r="U284" s="6"/>
      <c r="V284" s="6"/>
      <c r="W284" s="14"/>
      <c r="X284" s="38"/>
    </row>
    <row r="285" spans="1:29" ht="24.75" customHeight="1">
      <c r="A285" s="20" t="s">
        <v>217</v>
      </c>
      <c r="B285" s="837" t="s">
        <v>263</v>
      </c>
      <c r="C285" s="6">
        <v>1</v>
      </c>
      <c r="D285" s="755" t="s">
        <v>144</v>
      </c>
      <c r="E285" s="755"/>
      <c r="F285" s="755"/>
      <c r="G285" s="756"/>
      <c r="H285" s="106"/>
      <c r="I285" s="106"/>
      <c r="J285" s="29"/>
      <c r="K285" s="72"/>
      <c r="L285" s="72"/>
      <c r="M285" s="72"/>
      <c r="N285" s="72"/>
      <c r="O285" s="250"/>
      <c r="P285" s="235"/>
      <c r="W285" s="12"/>
      <c r="X285" s="37"/>
    </row>
    <row r="286" spans="1:29" ht="24.75" customHeight="1">
      <c r="A286" s="20"/>
      <c r="B286" s="742"/>
      <c r="D286" s="880" t="s">
        <v>0</v>
      </c>
      <c r="E286" s="904" t="s">
        <v>145</v>
      </c>
      <c r="F286" s="904"/>
      <c r="G286" s="837"/>
      <c r="H286" s="753"/>
      <c r="I286" s="753"/>
      <c r="J286" s="29" t="s">
        <v>362</v>
      </c>
      <c r="K286" s="774" t="s">
        <v>527</v>
      </c>
      <c r="L286" s="774"/>
      <c r="M286" s="774"/>
      <c r="N286" s="775"/>
      <c r="O286" s="250"/>
      <c r="P286" s="235"/>
      <c r="W286" s="12"/>
      <c r="X286" s="37"/>
      <c r="Z286" s="67"/>
      <c r="AA286" s="67"/>
      <c r="AB286" s="67"/>
      <c r="AC286" s="67"/>
    </row>
    <row r="287" spans="1:29" ht="51.75" customHeight="1">
      <c r="A287" s="20"/>
      <c r="B287" s="742"/>
      <c r="D287" s="738"/>
      <c r="E287" s="741"/>
      <c r="F287" s="741"/>
      <c r="G287" s="742"/>
      <c r="H287" s="754"/>
      <c r="I287" s="754"/>
      <c r="J287" s="29" t="s">
        <v>362</v>
      </c>
      <c r="K287" s="774" t="s">
        <v>528</v>
      </c>
      <c r="L287" s="774"/>
      <c r="M287" s="774"/>
      <c r="N287" s="775"/>
      <c r="O287" s="800" t="s">
        <v>585</v>
      </c>
      <c r="P287" s="801"/>
      <c r="W287" s="12"/>
      <c r="X287" s="37"/>
      <c r="Z287" s="67"/>
      <c r="AA287" s="67"/>
      <c r="AB287" s="67"/>
      <c r="AC287" s="67"/>
    </row>
    <row r="288" spans="1:29" ht="66" customHeight="1">
      <c r="A288" s="20"/>
      <c r="B288" s="742"/>
      <c r="D288" s="31"/>
      <c r="E288" s="763"/>
      <c r="F288" s="763"/>
      <c r="G288" s="764"/>
      <c r="H288" s="10"/>
      <c r="I288" s="10"/>
      <c r="J288" s="29" t="s">
        <v>14</v>
      </c>
      <c r="K288" s="774" t="s">
        <v>523</v>
      </c>
      <c r="L288" s="774"/>
      <c r="M288" s="774"/>
      <c r="N288" s="775"/>
      <c r="O288" s="800" t="s">
        <v>585</v>
      </c>
      <c r="P288" s="801"/>
      <c r="W288" s="12"/>
      <c r="X288" s="37"/>
      <c r="Z288" s="67"/>
      <c r="AA288" s="67"/>
      <c r="AB288" s="67"/>
      <c r="AC288" s="67"/>
    </row>
    <row r="289" spans="1:24" ht="18" customHeight="1">
      <c r="A289" s="20"/>
      <c r="B289" s="12"/>
      <c r="C289" s="15"/>
      <c r="D289" s="31"/>
      <c r="E289" s="31"/>
      <c r="F289" s="31"/>
      <c r="G289" s="32"/>
      <c r="H289" s="10"/>
      <c r="I289" s="10"/>
      <c r="J289" s="29"/>
      <c r="K289" s="774" t="s">
        <v>395</v>
      </c>
      <c r="L289" s="774"/>
      <c r="M289" s="774"/>
      <c r="N289" s="775"/>
      <c r="O289" s="250"/>
      <c r="P289" s="235"/>
      <c r="W289" s="12"/>
      <c r="X289" s="37"/>
    </row>
    <row r="290" spans="1:24" ht="18" customHeight="1">
      <c r="A290" s="20"/>
      <c r="B290" s="12"/>
      <c r="C290" s="15"/>
      <c r="D290" s="543"/>
      <c r="E290" s="543"/>
      <c r="F290" s="543"/>
      <c r="G290" s="544"/>
      <c r="H290" s="542"/>
      <c r="I290" s="542"/>
      <c r="J290" s="29"/>
      <c r="K290" s="878" t="s">
        <v>1335</v>
      </c>
      <c r="L290" s="878"/>
      <c r="M290" s="878"/>
      <c r="N290" s="879"/>
      <c r="O290" s="547"/>
      <c r="P290" s="548"/>
      <c r="W290" s="12"/>
      <c r="X290" s="37"/>
    </row>
    <row r="291" spans="1:24" ht="18" customHeight="1">
      <c r="A291" s="20"/>
      <c r="B291" s="12"/>
      <c r="C291" s="15"/>
      <c r="D291" s="31"/>
      <c r="E291" s="31"/>
      <c r="F291" s="31"/>
      <c r="G291" s="32"/>
      <c r="H291" s="10"/>
      <c r="I291" s="10"/>
      <c r="J291" s="29"/>
      <c r="K291" s="905" t="s">
        <v>1372</v>
      </c>
      <c r="L291" s="905"/>
      <c r="M291" s="905"/>
      <c r="N291" s="906"/>
      <c r="O291" s="250"/>
      <c r="P291" s="235"/>
      <c r="W291" s="12"/>
      <c r="X291" s="37"/>
    </row>
    <row r="292" spans="1:24" ht="18" customHeight="1">
      <c r="A292" s="20"/>
      <c r="B292" s="12"/>
      <c r="C292" s="15"/>
      <c r="D292" s="31"/>
      <c r="E292" s="31"/>
      <c r="F292" s="31"/>
      <c r="G292" s="32"/>
      <c r="H292" s="10"/>
      <c r="I292" s="10"/>
      <c r="J292" s="29"/>
      <c r="K292" s="905" t="s">
        <v>1227</v>
      </c>
      <c r="L292" s="905"/>
      <c r="M292" s="905"/>
      <c r="N292" s="906"/>
      <c r="O292" s="250"/>
      <c r="P292" s="235"/>
      <c r="W292" s="12"/>
      <c r="X292" s="37"/>
    </row>
    <row r="293" spans="1:24" ht="18" customHeight="1">
      <c r="A293" s="20"/>
      <c r="B293" s="12"/>
      <c r="C293" s="15"/>
      <c r="D293" s="31"/>
      <c r="E293" s="31"/>
      <c r="F293" s="31"/>
      <c r="G293" s="32"/>
      <c r="H293" s="10"/>
      <c r="I293" s="10"/>
      <c r="J293" s="29"/>
      <c r="K293" s="905" t="s">
        <v>1228</v>
      </c>
      <c r="L293" s="905"/>
      <c r="M293" s="905"/>
      <c r="N293" s="906"/>
      <c r="O293" s="250"/>
      <c r="P293" s="235"/>
      <c r="W293" s="12"/>
      <c r="X293" s="37"/>
    </row>
    <row r="294" spans="1:24" ht="18" customHeight="1">
      <c r="A294" s="20"/>
      <c r="B294" s="12"/>
      <c r="C294" s="15"/>
      <c r="D294" s="31"/>
      <c r="E294" s="31"/>
      <c r="F294" s="31"/>
      <c r="G294" s="32"/>
      <c r="H294" s="10"/>
      <c r="I294" s="10"/>
      <c r="J294" s="29"/>
      <c r="K294" s="672" t="s">
        <v>1230</v>
      </c>
      <c r="L294" s="653"/>
      <c r="M294" s="653"/>
      <c r="N294" s="653"/>
      <c r="O294" s="250"/>
      <c r="P294" s="235"/>
      <c r="W294" s="12"/>
      <c r="X294" s="37"/>
    </row>
    <row r="295" spans="1:24" ht="18" customHeight="1">
      <c r="A295" s="20"/>
      <c r="B295" s="12"/>
      <c r="C295" s="15"/>
      <c r="D295" s="31"/>
      <c r="E295" s="31"/>
      <c r="F295" s="31"/>
      <c r="G295" s="32"/>
      <c r="H295" s="10"/>
      <c r="I295" s="10"/>
      <c r="J295" s="29"/>
      <c r="K295" s="673" t="s">
        <v>1373</v>
      </c>
      <c r="L295" s="653"/>
      <c r="M295" s="653"/>
      <c r="N295" s="653"/>
      <c r="O295" s="250"/>
      <c r="P295" s="235"/>
      <c r="W295" s="12"/>
      <c r="X295" s="37"/>
    </row>
    <row r="296" spans="1:24" ht="18" customHeight="1">
      <c r="A296" s="20"/>
      <c r="B296" s="12"/>
      <c r="C296" s="15"/>
      <c r="D296" s="31"/>
      <c r="E296" s="31"/>
      <c r="F296" s="31"/>
      <c r="G296" s="32"/>
      <c r="H296" s="10"/>
      <c r="I296" s="10"/>
      <c r="J296" s="29"/>
      <c r="K296" s="905" t="s">
        <v>1229</v>
      </c>
      <c r="L296" s="905"/>
      <c r="M296" s="905"/>
      <c r="N296" s="906"/>
      <c r="O296" s="250"/>
      <c r="P296" s="235"/>
      <c r="W296" s="12"/>
      <c r="X296" s="37"/>
    </row>
    <row r="297" spans="1:24" ht="6" customHeight="1">
      <c r="A297" s="20"/>
      <c r="B297" s="12"/>
      <c r="C297" s="54"/>
      <c r="D297" s="56"/>
      <c r="E297" s="56"/>
      <c r="F297" s="56"/>
      <c r="G297" s="133"/>
      <c r="H297" s="57"/>
      <c r="I297" s="57"/>
      <c r="J297" s="29"/>
      <c r="K297" s="905"/>
      <c r="L297" s="905"/>
      <c r="M297" s="905"/>
      <c r="N297" s="906"/>
      <c r="O297" s="250"/>
      <c r="P297" s="235"/>
      <c r="W297" s="12"/>
      <c r="X297" s="37"/>
    </row>
    <row r="298" spans="1:24" ht="13.5" customHeight="1">
      <c r="A298" s="20"/>
      <c r="B298" s="12"/>
      <c r="C298" s="15"/>
      <c r="D298" s="737" t="s">
        <v>7</v>
      </c>
      <c r="E298" s="739" t="s">
        <v>146</v>
      </c>
      <c r="F298" s="739"/>
      <c r="G298" s="740"/>
      <c r="H298" s="754"/>
      <c r="I298" s="754"/>
      <c r="J298" s="29"/>
      <c r="K298" s="825" t="s">
        <v>396</v>
      </c>
      <c r="L298" s="825"/>
      <c r="M298" s="825"/>
      <c r="N298" s="826"/>
      <c r="O298" s="250"/>
      <c r="P298" s="235"/>
      <c r="W298" s="12"/>
      <c r="X298" s="37"/>
    </row>
    <row r="299" spans="1:24" ht="19" customHeight="1">
      <c r="A299" s="20"/>
      <c r="B299" s="12"/>
      <c r="C299" s="15"/>
      <c r="D299" s="738"/>
      <c r="E299" s="741"/>
      <c r="F299" s="741"/>
      <c r="G299" s="742"/>
      <c r="H299" s="754"/>
      <c r="I299" s="754"/>
      <c r="J299" s="29"/>
      <c r="K299" s="878" t="s">
        <v>1336</v>
      </c>
      <c r="L299" s="878"/>
      <c r="M299" s="878"/>
      <c r="N299" s="879"/>
      <c r="O299" s="547"/>
      <c r="P299" s="548"/>
      <c r="W299" s="12"/>
      <c r="X299" s="37"/>
    </row>
    <row r="300" spans="1:24" ht="18.75" customHeight="1">
      <c r="A300" s="20"/>
      <c r="B300" s="12"/>
      <c r="C300" s="15"/>
      <c r="D300" s="40"/>
      <c r="E300" s="40"/>
      <c r="F300" s="40"/>
      <c r="G300" s="42"/>
      <c r="H300" s="754"/>
      <c r="I300" s="754"/>
      <c r="J300" s="29"/>
      <c r="K300" s="905" t="s">
        <v>1374</v>
      </c>
      <c r="L300" s="905"/>
      <c r="M300" s="905"/>
      <c r="N300" s="906"/>
      <c r="O300" s="250"/>
      <c r="P300" s="235"/>
      <c r="W300" s="12"/>
      <c r="X300" s="37"/>
    </row>
    <row r="301" spans="1:24" ht="18.75" customHeight="1">
      <c r="A301" s="20"/>
      <c r="B301" s="12"/>
      <c r="C301" s="15"/>
      <c r="D301" s="31"/>
      <c r="E301" s="31"/>
      <c r="F301" s="31"/>
      <c r="G301" s="32"/>
      <c r="H301" s="10"/>
      <c r="I301" s="10"/>
      <c r="J301" s="29"/>
      <c r="K301" s="905" t="s">
        <v>1231</v>
      </c>
      <c r="L301" s="905"/>
      <c r="M301" s="905"/>
      <c r="N301" s="906"/>
      <c r="O301" s="250"/>
      <c r="P301" s="235"/>
      <c r="W301" s="12"/>
      <c r="X301" s="37"/>
    </row>
    <row r="302" spans="1:24" ht="18.75" customHeight="1">
      <c r="A302" s="20"/>
      <c r="B302" s="12"/>
      <c r="C302" s="15"/>
      <c r="D302" s="31"/>
      <c r="E302" s="31"/>
      <c r="F302" s="31"/>
      <c r="G302" s="32"/>
      <c r="H302" s="10"/>
      <c r="I302" s="10"/>
      <c r="J302" s="29"/>
      <c r="K302" s="905" t="s">
        <v>1232</v>
      </c>
      <c r="L302" s="905"/>
      <c r="M302" s="905"/>
      <c r="N302" s="906"/>
      <c r="O302" s="250"/>
      <c r="P302" s="235"/>
      <c r="W302" s="12"/>
      <c r="X302" s="37"/>
    </row>
    <row r="303" spans="1:24" ht="18.75" customHeight="1">
      <c r="A303" s="20"/>
      <c r="B303" s="12"/>
      <c r="C303" s="15"/>
      <c r="D303" s="31"/>
      <c r="E303" s="31"/>
      <c r="F303" s="31"/>
      <c r="G303" s="32"/>
      <c r="H303" s="10"/>
      <c r="I303" s="10"/>
      <c r="J303" s="29"/>
      <c r="K303" s="672" t="s">
        <v>1233</v>
      </c>
      <c r="L303" s="653"/>
      <c r="M303" s="653"/>
      <c r="N303" s="653"/>
      <c r="O303" s="250"/>
      <c r="P303" s="235"/>
      <c r="W303" s="12"/>
      <c r="X303" s="37"/>
    </row>
    <row r="304" spans="1:24" ht="18.75" customHeight="1">
      <c r="A304" s="20"/>
      <c r="B304" s="12"/>
      <c r="C304" s="15"/>
      <c r="D304" s="31"/>
      <c r="E304" s="31"/>
      <c r="F304" s="31"/>
      <c r="G304" s="32"/>
      <c r="H304" s="10"/>
      <c r="I304" s="10"/>
      <c r="J304" s="29"/>
      <c r="K304" s="905" t="s">
        <v>1234</v>
      </c>
      <c r="L304" s="905"/>
      <c r="M304" s="905"/>
      <c r="N304" s="906"/>
      <c r="O304" s="250"/>
      <c r="P304" s="235"/>
      <c r="W304" s="12"/>
      <c r="X304" s="37"/>
    </row>
    <row r="305" spans="1:24" ht="18.75" customHeight="1">
      <c r="A305" s="20"/>
      <c r="B305" s="12"/>
      <c r="C305" s="15"/>
      <c r="D305" s="13"/>
      <c r="E305" s="74"/>
      <c r="F305" s="74"/>
      <c r="G305" s="75"/>
      <c r="H305" s="10"/>
      <c r="I305" s="10"/>
      <c r="J305" s="29"/>
      <c r="K305" s="905" t="s">
        <v>1235</v>
      </c>
      <c r="L305" s="905"/>
      <c r="M305" s="905"/>
      <c r="N305" s="906"/>
      <c r="O305" s="250"/>
      <c r="P305" s="235"/>
      <c r="W305" s="12"/>
      <c r="X305" s="37"/>
    </row>
    <row r="306" spans="1:24" ht="18.75" customHeight="1">
      <c r="A306" s="20"/>
      <c r="B306" s="12"/>
      <c r="C306" s="15"/>
      <c r="D306" s="13"/>
      <c r="E306" s="74"/>
      <c r="F306" s="74"/>
      <c r="G306" s="75"/>
      <c r="H306" s="10"/>
      <c r="I306" s="10"/>
      <c r="J306" s="29"/>
      <c r="K306" s="672" t="s">
        <v>1236</v>
      </c>
      <c r="L306" s="653"/>
      <c r="M306" s="653"/>
      <c r="N306" s="653"/>
      <c r="O306" s="250"/>
      <c r="P306" s="235"/>
      <c r="W306" s="12"/>
      <c r="X306" s="37"/>
    </row>
    <row r="307" spans="1:24" ht="18.75" customHeight="1">
      <c r="A307" s="20"/>
      <c r="B307" s="12"/>
      <c r="C307" s="15"/>
      <c r="D307" s="13"/>
      <c r="E307" s="74"/>
      <c r="F307" s="74"/>
      <c r="G307" s="75"/>
      <c r="H307" s="10"/>
      <c r="I307" s="10"/>
      <c r="J307" s="29"/>
      <c r="K307" s="905" t="s">
        <v>1228</v>
      </c>
      <c r="L307" s="905"/>
      <c r="M307" s="905"/>
      <c r="N307" s="906"/>
      <c r="O307" s="250"/>
      <c r="P307" s="235"/>
      <c r="W307" s="12"/>
      <c r="X307" s="37"/>
    </row>
    <row r="308" spans="1:24" ht="18.75" customHeight="1">
      <c r="A308" s="20"/>
      <c r="B308" s="12"/>
      <c r="C308" s="15"/>
      <c r="D308" s="13"/>
      <c r="E308" s="74"/>
      <c r="F308" s="74"/>
      <c r="G308" s="75"/>
      <c r="H308" s="10"/>
      <c r="I308" s="10"/>
      <c r="J308" s="29"/>
      <c r="K308" s="907" t="s">
        <v>1237</v>
      </c>
      <c r="L308" s="907"/>
      <c r="M308" s="907"/>
      <c r="N308" s="908"/>
      <c r="O308" s="250"/>
      <c r="P308" s="235"/>
      <c r="W308" s="12"/>
      <c r="X308" s="37"/>
    </row>
    <row r="309" spans="1:24" ht="18.75" customHeight="1">
      <c r="A309" s="20"/>
      <c r="B309" s="12"/>
      <c r="C309" s="15"/>
      <c r="D309" s="13"/>
      <c r="E309" s="74"/>
      <c r="F309" s="74"/>
      <c r="G309" s="75"/>
      <c r="H309" s="10"/>
      <c r="I309" s="10"/>
      <c r="J309" s="29"/>
      <c r="K309" s="672" t="s">
        <v>1230</v>
      </c>
      <c r="L309" s="653"/>
      <c r="M309" s="653"/>
      <c r="N309" s="653"/>
      <c r="O309" s="250"/>
      <c r="P309" s="235"/>
      <c r="W309" s="12"/>
      <c r="X309" s="37"/>
    </row>
    <row r="310" spans="1:24" ht="18.75" customHeight="1">
      <c r="A310" s="20"/>
      <c r="B310" s="12"/>
      <c r="C310" s="15"/>
      <c r="D310" s="13"/>
      <c r="E310" s="74"/>
      <c r="F310" s="74"/>
      <c r="G310" s="75"/>
      <c r="H310" s="10"/>
      <c r="I310" s="10"/>
      <c r="J310" s="29"/>
      <c r="K310" s="905" t="s">
        <v>1238</v>
      </c>
      <c r="L310" s="905"/>
      <c r="M310" s="905"/>
      <c r="N310" s="906"/>
      <c r="O310" s="250"/>
      <c r="P310" s="235"/>
      <c r="W310" s="12"/>
      <c r="X310" s="37"/>
    </row>
    <row r="311" spans="1:24" ht="18.75" customHeight="1">
      <c r="A311" s="20"/>
      <c r="B311" s="12"/>
      <c r="C311" s="15"/>
      <c r="D311" s="13"/>
      <c r="E311" s="74"/>
      <c r="F311" s="74"/>
      <c r="G311" s="75"/>
      <c r="H311" s="10"/>
      <c r="I311" s="10"/>
      <c r="J311" s="29"/>
      <c r="K311" s="673" t="s">
        <v>1239</v>
      </c>
      <c r="L311" s="653"/>
      <c r="M311" s="653"/>
      <c r="N311" s="654"/>
      <c r="O311" s="250"/>
      <c r="P311" s="235"/>
      <c r="W311" s="12"/>
      <c r="X311" s="37"/>
    </row>
    <row r="312" spans="1:24" ht="6" customHeight="1">
      <c r="A312" s="47"/>
      <c r="B312" s="14"/>
      <c r="C312" s="5"/>
      <c r="D312" s="11"/>
      <c r="E312" s="85"/>
      <c r="F312" s="85"/>
      <c r="G312" s="86"/>
      <c r="H312" s="25"/>
      <c r="I312" s="25"/>
      <c r="J312" s="30"/>
      <c r="K312" s="62"/>
      <c r="L312" s="62"/>
      <c r="M312" s="62"/>
      <c r="N312" s="62"/>
      <c r="O312" s="251"/>
      <c r="P312" s="236"/>
      <c r="Q312" s="6"/>
      <c r="R312" s="6"/>
      <c r="S312" s="6"/>
      <c r="T312" s="6"/>
      <c r="U312" s="6"/>
      <c r="V312" s="6"/>
      <c r="W312" s="14"/>
      <c r="X312" s="38"/>
    </row>
    <row r="313" spans="1:24" ht="18.75" customHeight="1">
      <c r="A313" s="91" t="s">
        <v>238</v>
      </c>
      <c r="B313" s="42" t="s">
        <v>25</v>
      </c>
      <c r="C313" s="6">
        <v>4</v>
      </c>
      <c r="D313" s="6" t="s">
        <v>421</v>
      </c>
      <c r="E313" s="6"/>
      <c r="F313" s="6"/>
      <c r="G313" s="14"/>
      <c r="H313" s="107"/>
      <c r="I313" s="107"/>
      <c r="J313" s="29" t="s">
        <v>14</v>
      </c>
      <c r="K313" s="876" t="s">
        <v>1333</v>
      </c>
      <c r="L313" s="876"/>
      <c r="M313" s="876"/>
      <c r="N313" s="877"/>
      <c r="O313" s="250"/>
      <c r="P313" s="235"/>
      <c r="W313" s="12"/>
      <c r="X313" s="37"/>
    </row>
    <row r="314" spans="1:24" ht="68.5" customHeight="1">
      <c r="A314" s="121"/>
      <c r="B314" s="42"/>
      <c r="C314" s="8"/>
      <c r="D314" s="9" t="s">
        <v>0</v>
      </c>
      <c r="E314" s="757" t="s">
        <v>59</v>
      </c>
      <c r="F314" s="757"/>
      <c r="G314" s="758"/>
      <c r="H314" s="35"/>
      <c r="I314" s="35"/>
      <c r="J314" s="29" t="s">
        <v>388</v>
      </c>
      <c r="K314" s="774" t="s">
        <v>1205</v>
      </c>
      <c r="L314" s="774"/>
      <c r="M314" s="774"/>
      <c r="N314" s="775"/>
      <c r="O314" s="800" t="s">
        <v>586</v>
      </c>
      <c r="P314" s="801"/>
      <c r="W314" s="12"/>
      <c r="X314" s="37"/>
    </row>
    <row r="315" spans="1:24" ht="33.75" customHeight="1">
      <c r="A315" s="20"/>
      <c r="B315" s="12"/>
      <c r="C315" s="54"/>
      <c r="D315" s="132"/>
      <c r="E315" s="130"/>
      <c r="F315" s="130"/>
      <c r="G315" s="131"/>
      <c r="H315" s="57"/>
      <c r="I315" s="57"/>
      <c r="J315" s="29" t="s">
        <v>388</v>
      </c>
      <c r="K315" s="774" t="s">
        <v>397</v>
      </c>
      <c r="L315" s="774"/>
      <c r="M315" s="774"/>
      <c r="N315" s="775"/>
      <c r="O315" s="250"/>
      <c r="P315" s="235"/>
      <c r="W315" s="12"/>
      <c r="X315" s="37"/>
    </row>
    <row r="316" spans="1:24" ht="60.75" customHeight="1">
      <c r="A316" s="20"/>
      <c r="B316" s="12"/>
      <c r="C316" s="15"/>
      <c r="D316" s="13" t="s">
        <v>7</v>
      </c>
      <c r="E316" s="763" t="s">
        <v>398</v>
      </c>
      <c r="F316" s="763"/>
      <c r="G316" s="764"/>
      <c r="H316" s="105"/>
      <c r="I316" s="105"/>
      <c r="J316" s="29" t="s">
        <v>388</v>
      </c>
      <c r="K316" s="774" t="s">
        <v>505</v>
      </c>
      <c r="L316" s="774"/>
      <c r="M316" s="774"/>
      <c r="N316" s="775"/>
      <c r="O316" s="902" t="s">
        <v>587</v>
      </c>
      <c r="P316" s="903"/>
      <c r="W316" s="12"/>
      <c r="X316" s="37"/>
    </row>
    <row r="317" spans="1:24" ht="33" customHeight="1">
      <c r="A317" s="20"/>
      <c r="B317" s="12"/>
      <c r="C317" s="15"/>
      <c r="D317" s="13"/>
      <c r="E317" s="31"/>
      <c r="F317" s="31"/>
      <c r="G317" s="32"/>
      <c r="H317" s="10"/>
      <c r="I317" s="10"/>
      <c r="J317" s="29" t="s">
        <v>388</v>
      </c>
      <c r="K317" s="774" t="s">
        <v>399</v>
      </c>
      <c r="L317" s="774"/>
      <c r="M317" s="774"/>
      <c r="N317" s="775"/>
      <c r="O317" s="250"/>
      <c r="P317" s="235"/>
      <c r="W317" s="12"/>
      <c r="X317" s="37"/>
    </row>
    <row r="318" spans="1:24" ht="81" customHeight="1">
      <c r="A318" s="20"/>
      <c r="B318" s="12"/>
      <c r="C318" s="15"/>
      <c r="D318" s="13"/>
      <c r="E318" s="31"/>
      <c r="F318" s="31"/>
      <c r="G318" s="32"/>
      <c r="H318" s="10"/>
      <c r="I318" s="10"/>
      <c r="J318" s="29"/>
      <c r="K318" s="774" t="s">
        <v>506</v>
      </c>
      <c r="L318" s="774"/>
      <c r="M318" s="774"/>
      <c r="N318" s="775"/>
      <c r="O318" s="250"/>
      <c r="P318" s="235"/>
      <c r="W318" s="12"/>
      <c r="X318" s="37"/>
    </row>
    <row r="319" spans="1:24" ht="111.75" customHeight="1">
      <c r="A319" s="20"/>
      <c r="B319" s="12"/>
      <c r="C319" s="15"/>
      <c r="D319" s="13"/>
      <c r="E319" s="31"/>
      <c r="F319" s="31"/>
      <c r="G319" s="32"/>
      <c r="H319" s="10"/>
      <c r="I319" s="10"/>
      <c r="J319" s="29" t="s">
        <v>14</v>
      </c>
      <c r="K319" s="911" t="s">
        <v>422</v>
      </c>
      <c r="L319" s="774"/>
      <c r="M319" s="774"/>
      <c r="N319" s="775"/>
      <c r="O319" s="902" t="s">
        <v>587</v>
      </c>
      <c r="P319" s="903"/>
      <c r="W319" s="12"/>
      <c r="X319" s="37"/>
    </row>
    <row r="320" spans="1:24" ht="84.75" customHeight="1">
      <c r="A320" s="20"/>
      <c r="B320" s="12"/>
      <c r="C320" s="15"/>
      <c r="D320" s="13"/>
      <c r="E320" s="31"/>
      <c r="F320" s="31"/>
      <c r="G320" s="32"/>
      <c r="H320" s="10"/>
      <c r="I320" s="10"/>
      <c r="J320" s="29" t="s">
        <v>14</v>
      </c>
      <c r="K320" s="774" t="s">
        <v>317</v>
      </c>
      <c r="L320" s="774"/>
      <c r="M320" s="774"/>
      <c r="N320" s="775"/>
      <c r="O320" s="800"/>
      <c r="P320" s="801"/>
      <c r="W320" s="12"/>
      <c r="X320" s="37"/>
    </row>
    <row r="321" spans="1:24" ht="174" customHeight="1">
      <c r="A321" s="47"/>
      <c r="B321" s="14"/>
      <c r="C321" s="5"/>
      <c r="D321" s="11"/>
      <c r="E321" s="39"/>
      <c r="F321" s="39"/>
      <c r="G321" s="46"/>
      <c r="H321" s="25"/>
      <c r="I321" s="25"/>
      <c r="J321" s="30" t="s">
        <v>14</v>
      </c>
      <c r="K321" s="778" t="s">
        <v>316</v>
      </c>
      <c r="L321" s="778"/>
      <c r="M321" s="778"/>
      <c r="N321" s="779"/>
      <c r="O321" s="800" t="s">
        <v>588</v>
      </c>
      <c r="P321" s="903"/>
      <c r="Q321" s="6"/>
      <c r="R321" s="6"/>
      <c r="S321" s="6"/>
      <c r="T321" s="6"/>
      <c r="U321" s="6"/>
      <c r="V321" s="6"/>
      <c r="W321" s="14"/>
      <c r="X321" s="38"/>
    </row>
  </sheetData>
  <autoFilter ref="A6:AC269" xr:uid="{00000000-0009-0000-0000-000002000000}">
    <filterColumn colId="0" showButton="0"/>
    <filterColumn colId="2" showButton="0"/>
    <filterColumn colId="3" showButton="0"/>
    <filterColumn colId="4" showButton="0"/>
    <filterColumn colId="5" showButton="0"/>
    <filterColumn colId="9" showButton="0"/>
    <filterColumn colId="10" showButton="0"/>
    <filterColumn colId="11" showButton="0"/>
    <filterColumn colId="12" showButton="0"/>
    <filterColumn colId="14" showButton="0"/>
    <filterColumn colId="16" showButton="0"/>
    <filterColumn colId="17" showButton="0"/>
    <filterColumn colId="18" showButton="0"/>
    <filterColumn colId="19" showButton="0"/>
    <filterColumn colId="20" showButton="0"/>
    <filterColumn colId="21" showButton="0"/>
  </autoFilter>
  <mergeCells count="599">
    <mergeCell ref="E132:G132"/>
    <mergeCell ref="E133:G133"/>
    <mergeCell ref="O129:P129"/>
    <mergeCell ref="E125:G125"/>
    <mergeCell ref="D126:G126"/>
    <mergeCell ref="K126:N126"/>
    <mergeCell ref="E122:G122"/>
    <mergeCell ref="K122:N122"/>
    <mergeCell ref="E272:G272"/>
    <mergeCell ref="K272:N272"/>
    <mergeCell ref="D262:D263"/>
    <mergeCell ref="E262:G263"/>
    <mergeCell ref="E264:G264"/>
    <mergeCell ref="H262:H263"/>
    <mergeCell ref="D265:G265"/>
    <mergeCell ref="E266:G266"/>
    <mergeCell ref="E260:G260"/>
    <mergeCell ref="E261:G261"/>
    <mergeCell ref="E267:G267"/>
    <mergeCell ref="K267:N267"/>
    <mergeCell ref="O267:P267"/>
    <mergeCell ref="K262:N262"/>
    <mergeCell ref="O266:P266"/>
    <mergeCell ref="E255:G255"/>
    <mergeCell ref="K24:N25"/>
    <mergeCell ref="K56:N57"/>
    <mergeCell ref="J56:J57"/>
    <mergeCell ref="O55:P57"/>
    <mergeCell ref="O66:P66"/>
    <mergeCell ref="O49:P49"/>
    <mergeCell ref="K280:N280"/>
    <mergeCell ref="O278:P278"/>
    <mergeCell ref="O279:P279"/>
    <mergeCell ref="O130:P133"/>
    <mergeCell ref="O264:P264"/>
    <mergeCell ref="K263:N263"/>
    <mergeCell ref="K264:N264"/>
    <mergeCell ref="K269:N269"/>
    <mergeCell ref="K271:N271"/>
    <mergeCell ref="K268:N268"/>
    <mergeCell ref="K259:N259"/>
    <mergeCell ref="K260:N260"/>
    <mergeCell ref="O260:P260"/>
    <mergeCell ref="O268:P268"/>
    <mergeCell ref="K261:N261"/>
    <mergeCell ref="O261:P261"/>
    <mergeCell ref="K266:N266"/>
    <mergeCell ref="K255:N255"/>
    <mergeCell ref="K321:N321"/>
    <mergeCell ref="O321:P321"/>
    <mergeCell ref="O314:P314"/>
    <mergeCell ref="E316:G316"/>
    <mergeCell ref="K316:N316"/>
    <mergeCell ref="K319:N319"/>
    <mergeCell ref="O271:P271"/>
    <mergeCell ref="O319:P319"/>
    <mergeCell ref="D22:D23"/>
    <mergeCell ref="E24:G25"/>
    <mergeCell ref="D24:D25"/>
    <mergeCell ref="D56:D57"/>
    <mergeCell ref="I56:I57"/>
    <mergeCell ref="K55:N55"/>
    <mergeCell ref="E56:G57"/>
    <mergeCell ref="K54:N54"/>
    <mergeCell ref="K51:N51"/>
    <mergeCell ref="E52:G52"/>
    <mergeCell ref="D50:D51"/>
    <mergeCell ref="E53:G54"/>
    <mergeCell ref="D53:D54"/>
    <mergeCell ref="O67:P67"/>
    <mergeCell ref="O70:P70"/>
    <mergeCell ref="E67:G67"/>
    <mergeCell ref="K320:N320"/>
    <mergeCell ref="O320:P320"/>
    <mergeCell ref="K304:N304"/>
    <mergeCell ref="K305:N305"/>
    <mergeCell ref="K307:N307"/>
    <mergeCell ref="K308:N308"/>
    <mergeCell ref="K310:N310"/>
    <mergeCell ref="O316:P316"/>
    <mergeCell ref="C262:C263"/>
    <mergeCell ref="I262:I263"/>
    <mergeCell ref="K289:N289"/>
    <mergeCell ref="K291:N291"/>
    <mergeCell ref="K292:N292"/>
    <mergeCell ref="K293:N293"/>
    <mergeCell ref="K296:N296"/>
    <mergeCell ref="K297:N297"/>
    <mergeCell ref="E314:G314"/>
    <mergeCell ref="K314:N314"/>
    <mergeCell ref="K298:N298"/>
    <mergeCell ref="K300:N300"/>
    <mergeCell ref="K301:N301"/>
    <mergeCell ref="K302:N302"/>
    <mergeCell ref="O280:P280"/>
    <mergeCell ref="O283:P283"/>
    <mergeCell ref="B285:B288"/>
    <mergeCell ref="D285:G285"/>
    <mergeCell ref="E288:G288"/>
    <mergeCell ref="K288:N288"/>
    <mergeCell ref="O288:P288"/>
    <mergeCell ref="O287:P287"/>
    <mergeCell ref="K286:N286"/>
    <mergeCell ref="I286:I287"/>
    <mergeCell ref="E286:G287"/>
    <mergeCell ref="B283:B284"/>
    <mergeCell ref="D283:G283"/>
    <mergeCell ref="K283:N283"/>
    <mergeCell ref="D277:G277"/>
    <mergeCell ref="K277:N277"/>
    <mergeCell ref="E278:G278"/>
    <mergeCell ref="K278:N278"/>
    <mergeCell ref="K279:N279"/>
    <mergeCell ref="E284:G284"/>
    <mergeCell ref="K284:N284"/>
    <mergeCell ref="D256:G256"/>
    <mergeCell ref="E257:G257"/>
    <mergeCell ref="K257:N257"/>
    <mergeCell ref="O257:P257"/>
    <mergeCell ref="E258:G258"/>
    <mergeCell ref="K258:N258"/>
    <mergeCell ref="K248:N248"/>
    <mergeCell ref="K249:N249"/>
    <mergeCell ref="K250:N250"/>
    <mergeCell ref="E251:G251"/>
    <mergeCell ref="K251:N251"/>
    <mergeCell ref="K253:N253"/>
    <mergeCell ref="E254:G254"/>
    <mergeCell ref="K254:N254"/>
    <mergeCell ref="O254:P254"/>
    <mergeCell ref="O253:P253"/>
    <mergeCell ref="E244:G244"/>
    <mergeCell ref="K244:N244"/>
    <mergeCell ref="O244:P244"/>
    <mergeCell ref="E245:G245"/>
    <mergeCell ref="K245:N245"/>
    <mergeCell ref="O245:P245"/>
    <mergeCell ref="E247:G247"/>
    <mergeCell ref="K247:N247"/>
    <mergeCell ref="O247:P247"/>
    <mergeCell ref="E240:G240"/>
    <mergeCell ref="I240:I243"/>
    <mergeCell ref="K240:N240"/>
    <mergeCell ref="K242:N242"/>
    <mergeCell ref="K243:N243"/>
    <mergeCell ref="O240:P240"/>
    <mergeCell ref="E241:G241"/>
    <mergeCell ref="K241:N241"/>
    <mergeCell ref="H240:H243"/>
    <mergeCell ref="E234:G234"/>
    <mergeCell ref="K234:N234"/>
    <mergeCell ref="O234:P234"/>
    <mergeCell ref="K235:N235"/>
    <mergeCell ref="O235:P235"/>
    <mergeCell ref="K236:N236"/>
    <mergeCell ref="O236:P236"/>
    <mergeCell ref="K238:N238"/>
    <mergeCell ref="D239:G239"/>
    <mergeCell ref="O237:P237"/>
    <mergeCell ref="K237:N237"/>
    <mergeCell ref="B215:B216"/>
    <mergeCell ref="D215:G215"/>
    <mergeCell ref="E216:G216"/>
    <mergeCell ref="K216:N216"/>
    <mergeCell ref="E211:G211"/>
    <mergeCell ref="K211:N211"/>
    <mergeCell ref="K217:N217"/>
    <mergeCell ref="O220:P220"/>
    <mergeCell ref="K221:N221"/>
    <mergeCell ref="O221:P221"/>
    <mergeCell ref="K218:N218"/>
    <mergeCell ref="E220:G220"/>
    <mergeCell ref="K220:N220"/>
    <mergeCell ref="O211:P211"/>
    <mergeCell ref="K318:N318"/>
    <mergeCell ref="D212:G212"/>
    <mergeCell ref="E213:G213"/>
    <mergeCell ref="O213:P213"/>
    <mergeCell ref="E214:G214"/>
    <mergeCell ref="D286:D287"/>
    <mergeCell ref="O226:P228"/>
    <mergeCell ref="O216:P216"/>
    <mergeCell ref="E222:G224"/>
    <mergeCell ref="I222:I224"/>
    <mergeCell ref="J222:J224"/>
    <mergeCell ref="D226:D228"/>
    <mergeCell ref="E226:G228"/>
    <mergeCell ref="K226:N226"/>
    <mergeCell ref="K228:N228"/>
    <mergeCell ref="D229:G229"/>
    <mergeCell ref="E230:G230"/>
    <mergeCell ref="K230:N230"/>
    <mergeCell ref="K227:N227"/>
    <mergeCell ref="O230:P230"/>
    <mergeCell ref="K231:N231"/>
    <mergeCell ref="E233:G233"/>
    <mergeCell ref="K233:N233"/>
    <mergeCell ref="O233:P233"/>
    <mergeCell ref="K317:N317"/>
    <mergeCell ref="O255:P255"/>
    <mergeCell ref="K281:N281"/>
    <mergeCell ref="K282:N282"/>
    <mergeCell ref="O284:P284"/>
    <mergeCell ref="K315:N315"/>
    <mergeCell ref="K287:N287"/>
    <mergeCell ref="K313:N313"/>
    <mergeCell ref="K290:N290"/>
    <mergeCell ref="K299:N299"/>
    <mergeCell ref="O199:P199"/>
    <mergeCell ref="O200:P200"/>
    <mergeCell ref="K201:N201"/>
    <mergeCell ref="K202:N202"/>
    <mergeCell ref="K203:N203"/>
    <mergeCell ref="K205:N205"/>
    <mergeCell ref="K207:N207"/>
    <mergeCell ref="K208:N208"/>
    <mergeCell ref="O205:P205"/>
    <mergeCell ref="B194:B195"/>
    <mergeCell ref="D194:G194"/>
    <mergeCell ref="D195:D199"/>
    <mergeCell ref="E195:G199"/>
    <mergeCell ref="K195:N195"/>
    <mergeCell ref="K196:N196"/>
    <mergeCell ref="K197:N197"/>
    <mergeCell ref="K198:N198"/>
    <mergeCell ref="K199:N199"/>
    <mergeCell ref="E186:G186"/>
    <mergeCell ref="K186:N186"/>
    <mergeCell ref="O186:P186"/>
    <mergeCell ref="D188:G188"/>
    <mergeCell ref="E189:G189"/>
    <mergeCell ref="K189:N189"/>
    <mergeCell ref="E191:G191"/>
    <mergeCell ref="K191:N191"/>
    <mergeCell ref="K190:N190"/>
    <mergeCell ref="O191:P191"/>
    <mergeCell ref="O178:P178"/>
    <mergeCell ref="O179:P179"/>
    <mergeCell ref="E180:G180"/>
    <mergeCell ref="K180:N180"/>
    <mergeCell ref="O180:P180"/>
    <mergeCell ref="K181:N181"/>
    <mergeCell ref="O181:P181"/>
    <mergeCell ref="B182:B184"/>
    <mergeCell ref="D182:G182"/>
    <mergeCell ref="K182:N182"/>
    <mergeCell ref="E183:G183"/>
    <mergeCell ref="K183:N183"/>
    <mergeCell ref="O183:P183"/>
    <mergeCell ref="K184:N184"/>
    <mergeCell ref="O171:P171"/>
    <mergeCell ref="K172:N172"/>
    <mergeCell ref="O172:P172"/>
    <mergeCell ref="D173:G173"/>
    <mergeCell ref="E174:G174"/>
    <mergeCell ref="K174:N174"/>
    <mergeCell ref="O174:P174"/>
    <mergeCell ref="O175:P175"/>
    <mergeCell ref="K176:N176"/>
    <mergeCell ref="O159:P159"/>
    <mergeCell ref="E160:G160"/>
    <mergeCell ref="K160:N160"/>
    <mergeCell ref="E161:G161"/>
    <mergeCell ref="K161:N161"/>
    <mergeCell ref="O161:P161"/>
    <mergeCell ref="D164:G164"/>
    <mergeCell ref="E165:G165"/>
    <mergeCell ref="K165:N165"/>
    <mergeCell ref="O165:P165"/>
    <mergeCell ref="K162:N162"/>
    <mergeCell ref="O144:P144"/>
    <mergeCell ref="E145:G145"/>
    <mergeCell ref="K145:N145"/>
    <mergeCell ref="O145:P145"/>
    <mergeCell ref="K163:N163"/>
    <mergeCell ref="D148:G148"/>
    <mergeCell ref="E149:G149"/>
    <mergeCell ref="K149:N149"/>
    <mergeCell ref="O149:P149"/>
    <mergeCell ref="K150:N150"/>
    <mergeCell ref="E151:G151"/>
    <mergeCell ref="K151:N151"/>
    <mergeCell ref="E152:G152"/>
    <mergeCell ref="K152:N152"/>
    <mergeCell ref="K153:N153"/>
    <mergeCell ref="D154:G154"/>
    <mergeCell ref="E155:G155"/>
    <mergeCell ref="K155:N155"/>
    <mergeCell ref="O155:P155"/>
    <mergeCell ref="E156:G156"/>
    <mergeCell ref="K156:N156"/>
    <mergeCell ref="O156:P156"/>
    <mergeCell ref="E157:G157"/>
    <mergeCell ref="K157:N157"/>
    <mergeCell ref="O138:P138"/>
    <mergeCell ref="O139:P139"/>
    <mergeCell ref="K140:N140"/>
    <mergeCell ref="O140:P140"/>
    <mergeCell ref="K143:N143"/>
    <mergeCell ref="O143:P143"/>
    <mergeCell ref="K141:N141"/>
    <mergeCell ref="O141:P141"/>
    <mergeCell ref="K142:N142"/>
    <mergeCell ref="K139:N139"/>
    <mergeCell ref="E127:G127"/>
    <mergeCell ref="K127:N127"/>
    <mergeCell ref="E130:G130"/>
    <mergeCell ref="E131:G131"/>
    <mergeCell ref="D222:D224"/>
    <mergeCell ref="D134:G134"/>
    <mergeCell ref="K130:N130"/>
    <mergeCell ref="K131:N131"/>
    <mergeCell ref="K132:N132"/>
    <mergeCell ref="E128:G128"/>
    <mergeCell ref="K128:N128"/>
    <mergeCell ref="E129:G129"/>
    <mergeCell ref="K129:N129"/>
    <mergeCell ref="E135:G135"/>
    <mergeCell ref="K135:N135"/>
    <mergeCell ref="K136:N136"/>
    <mergeCell ref="D137:G137"/>
    <mergeCell ref="E138:G138"/>
    <mergeCell ref="K138:N138"/>
    <mergeCell ref="K158:N158"/>
    <mergeCell ref="K159:N159"/>
    <mergeCell ref="E168:G168"/>
    <mergeCell ref="E178:G178"/>
    <mergeCell ref="K178:N178"/>
    <mergeCell ref="O122:P122"/>
    <mergeCell ref="B120:B121"/>
    <mergeCell ref="D120:G120"/>
    <mergeCell ref="K120:N120"/>
    <mergeCell ref="E121:G121"/>
    <mergeCell ref="O121:P121"/>
    <mergeCell ref="D116:G116"/>
    <mergeCell ref="K116:N116"/>
    <mergeCell ref="E117:G117"/>
    <mergeCell ref="K117:N117"/>
    <mergeCell ref="O117:P117"/>
    <mergeCell ref="E118:G118"/>
    <mergeCell ref="K118:N118"/>
    <mergeCell ref="E119:G119"/>
    <mergeCell ref="O127:P127"/>
    <mergeCell ref="O135:P135"/>
    <mergeCell ref="O136:P136"/>
    <mergeCell ref="B137:B138"/>
    <mergeCell ref="E124:G124"/>
    <mergeCell ref="K124:N124"/>
    <mergeCell ref="O113:P113"/>
    <mergeCell ref="D112:G112"/>
    <mergeCell ref="E100:G100"/>
    <mergeCell ref="K100:N100"/>
    <mergeCell ref="K102:N102"/>
    <mergeCell ref="E109:G109"/>
    <mergeCell ref="K109:N109"/>
    <mergeCell ref="E103:G103"/>
    <mergeCell ref="K103:N103"/>
    <mergeCell ref="E108:G108"/>
    <mergeCell ref="D114:D115"/>
    <mergeCell ref="J114:J115"/>
    <mergeCell ref="K114:N115"/>
    <mergeCell ref="O100:P100"/>
    <mergeCell ref="O103:P105"/>
    <mergeCell ref="O108:P109"/>
    <mergeCell ref="O110:P111"/>
    <mergeCell ref="E110:G110"/>
    <mergeCell ref="O102:P102"/>
    <mergeCell ref="O78:P78"/>
    <mergeCell ref="O96:P96"/>
    <mergeCell ref="O82:P82"/>
    <mergeCell ref="K89:N89"/>
    <mergeCell ref="K90:N90"/>
    <mergeCell ref="D91:G91"/>
    <mergeCell ref="E92:G92"/>
    <mergeCell ref="K92:N92"/>
    <mergeCell ref="O92:P92"/>
    <mergeCell ref="E93:G93"/>
    <mergeCell ref="K93:N93"/>
    <mergeCell ref="E94:G94"/>
    <mergeCell ref="D95:G95"/>
    <mergeCell ref="E96:G96"/>
    <mergeCell ref="D80:D81"/>
    <mergeCell ref="E89:G89"/>
    <mergeCell ref="D83:G83"/>
    <mergeCell ref="E85:G85"/>
    <mergeCell ref="E86:G86"/>
    <mergeCell ref="E87:G87"/>
    <mergeCell ref="E88:G88"/>
    <mergeCell ref="K79:N79"/>
    <mergeCell ref="K81:N81"/>
    <mergeCell ref="B58:B59"/>
    <mergeCell ref="D58:G58"/>
    <mergeCell ref="E59:G59"/>
    <mergeCell ref="K59:N59"/>
    <mergeCell ref="D55:G55"/>
    <mergeCell ref="K63:N63"/>
    <mergeCell ref="C56:C57"/>
    <mergeCell ref="E62:G62"/>
    <mergeCell ref="D101:D102"/>
    <mergeCell ref="E84:G84"/>
    <mergeCell ref="K85:N85"/>
    <mergeCell ref="E64:G64"/>
    <mergeCell ref="K62:N62"/>
    <mergeCell ref="K66:N66"/>
    <mergeCell ref="K98:N98"/>
    <mergeCell ref="K99:N99"/>
    <mergeCell ref="K97:N97"/>
    <mergeCell ref="E98:G98"/>
    <mergeCell ref="D99:G99"/>
    <mergeCell ref="I101:I102"/>
    <mergeCell ref="O83:P90"/>
    <mergeCell ref="K87:N87"/>
    <mergeCell ref="D74:G74"/>
    <mergeCell ref="K74:N74"/>
    <mergeCell ref="D72:D73"/>
    <mergeCell ref="E82:G82"/>
    <mergeCell ref="K82:N82"/>
    <mergeCell ref="E75:G75"/>
    <mergeCell ref="K75:N75"/>
    <mergeCell ref="K76:N76"/>
    <mergeCell ref="O76:P76"/>
    <mergeCell ref="K77:N77"/>
    <mergeCell ref="K78:N78"/>
    <mergeCell ref="E80:G81"/>
    <mergeCell ref="K80:N80"/>
    <mergeCell ref="O72:P72"/>
    <mergeCell ref="E72:G73"/>
    <mergeCell ref="K73:N73"/>
    <mergeCell ref="K72:N72"/>
    <mergeCell ref="K17:N17"/>
    <mergeCell ref="D20:G20"/>
    <mergeCell ref="K20:N20"/>
    <mergeCell ref="K22:N22"/>
    <mergeCell ref="K23:N23"/>
    <mergeCell ref="H22:H23"/>
    <mergeCell ref="O71:P71"/>
    <mergeCell ref="K68:N68"/>
    <mergeCell ref="O64:P64"/>
    <mergeCell ref="K71:N71"/>
    <mergeCell ref="K67:N67"/>
    <mergeCell ref="E68:G68"/>
    <mergeCell ref="K69:N69"/>
    <mergeCell ref="K70:N70"/>
    <mergeCell ref="O45:P45"/>
    <mergeCell ref="E46:G46"/>
    <mergeCell ref="K46:N46"/>
    <mergeCell ref="O48:P48"/>
    <mergeCell ref="O59:P59"/>
    <mergeCell ref="E60:G60"/>
    <mergeCell ref="K60:N60"/>
    <mergeCell ref="K53:N53"/>
    <mergeCell ref="E50:G51"/>
    <mergeCell ref="K50:N50"/>
    <mergeCell ref="O28:P28"/>
    <mergeCell ref="K29:N29"/>
    <mergeCell ref="K30:N30"/>
    <mergeCell ref="K34:N34"/>
    <mergeCell ref="K35:N35"/>
    <mergeCell ref="O38:P38"/>
    <mergeCell ref="K40:N40"/>
    <mergeCell ref="K41:N41"/>
    <mergeCell ref="A6:B6"/>
    <mergeCell ref="C6:G6"/>
    <mergeCell ref="J6:N6"/>
    <mergeCell ref="O6:P6"/>
    <mergeCell ref="O20:P20"/>
    <mergeCell ref="E21:G21"/>
    <mergeCell ref="K21:N21"/>
    <mergeCell ref="E22:G23"/>
    <mergeCell ref="E9:G9"/>
    <mergeCell ref="K9:N9"/>
    <mergeCell ref="O9:P9"/>
    <mergeCell ref="K10:N10"/>
    <mergeCell ref="K11:N11"/>
    <mergeCell ref="K13:N15"/>
    <mergeCell ref="E14:G16"/>
    <mergeCell ref="K16:N16"/>
    <mergeCell ref="M1:P1"/>
    <mergeCell ref="Q1:X1"/>
    <mergeCell ref="M2:P2"/>
    <mergeCell ref="Q2:X2"/>
    <mergeCell ref="M3:P3"/>
    <mergeCell ref="Q3:X3"/>
    <mergeCell ref="O13:P13"/>
    <mergeCell ref="M4:P4"/>
    <mergeCell ref="Q4:X4"/>
    <mergeCell ref="Q6:W6"/>
    <mergeCell ref="D107:G107"/>
    <mergeCell ref="K110:N110"/>
    <mergeCell ref="K111:N111"/>
    <mergeCell ref="K112:N112"/>
    <mergeCell ref="E45:G45"/>
    <mergeCell ref="E97:G97"/>
    <mergeCell ref="K222:N224"/>
    <mergeCell ref="K105:N105"/>
    <mergeCell ref="K166:N166"/>
    <mergeCell ref="K167:N167"/>
    <mergeCell ref="K175:N175"/>
    <mergeCell ref="K179:N179"/>
    <mergeCell ref="K133:N133"/>
    <mergeCell ref="K104:N104"/>
    <mergeCell ref="K101:N101"/>
    <mergeCell ref="K168:N168"/>
    <mergeCell ref="K169:N169"/>
    <mergeCell ref="K192:N192"/>
    <mergeCell ref="K193:N193"/>
    <mergeCell ref="K194:N194"/>
    <mergeCell ref="K209:N209"/>
    <mergeCell ref="K210:N210"/>
    <mergeCell ref="K113:N113"/>
    <mergeCell ref="K147:N147"/>
    <mergeCell ref="C50:C51"/>
    <mergeCell ref="K49:N49"/>
    <mergeCell ref="K43:N43"/>
    <mergeCell ref="K44:N44"/>
    <mergeCell ref="K45:N45"/>
    <mergeCell ref="E38:G38"/>
    <mergeCell ref="E43:G43"/>
    <mergeCell ref="E29:G29"/>
    <mergeCell ref="E41:G41"/>
    <mergeCell ref="K38:N38"/>
    <mergeCell ref="K39:N39"/>
    <mergeCell ref="K37:N37"/>
    <mergeCell ref="E47:G47"/>
    <mergeCell ref="K47:N47"/>
    <mergeCell ref="E48:G48"/>
    <mergeCell ref="K48:N48"/>
    <mergeCell ref="E49:G49"/>
    <mergeCell ref="H226:H228"/>
    <mergeCell ref="I114:I115"/>
    <mergeCell ref="I195:I199"/>
    <mergeCell ref="I226:I228"/>
    <mergeCell ref="K26:N27"/>
    <mergeCell ref="K28:N28"/>
    <mergeCell ref="K36:N36"/>
    <mergeCell ref="K42:N42"/>
    <mergeCell ref="K65:N65"/>
    <mergeCell ref="K64:N64"/>
    <mergeCell ref="K61:N61"/>
    <mergeCell ref="K106:N106"/>
    <mergeCell ref="K146:N146"/>
    <mergeCell ref="K144:N144"/>
    <mergeCell ref="K134:N134"/>
    <mergeCell ref="K123:N123"/>
    <mergeCell ref="K125:N125"/>
    <mergeCell ref="K108:N108"/>
    <mergeCell ref="K52:N52"/>
    <mergeCell ref="K171:N171"/>
    <mergeCell ref="K177:N177"/>
    <mergeCell ref="K187:N187"/>
    <mergeCell ref="K200:N200"/>
    <mergeCell ref="E104:G104"/>
    <mergeCell ref="E105:G105"/>
    <mergeCell ref="E106:G106"/>
    <mergeCell ref="E181:G181"/>
    <mergeCell ref="D185:G185"/>
    <mergeCell ref="H298:H300"/>
    <mergeCell ref="I14:I16"/>
    <mergeCell ref="I298:I300"/>
    <mergeCell ref="I22:I23"/>
    <mergeCell ref="I24:I25"/>
    <mergeCell ref="I50:I51"/>
    <mergeCell ref="I53:I54"/>
    <mergeCell ref="I72:I73"/>
    <mergeCell ref="I80:I81"/>
    <mergeCell ref="H14:H16"/>
    <mergeCell ref="H50:H51"/>
    <mergeCell ref="H53:H54"/>
    <mergeCell ref="H56:H57"/>
    <mergeCell ref="H72:H73"/>
    <mergeCell ref="H80:H81"/>
    <mergeCell ref="H101:H102"/>
    <mergeCell ref="H195:H199"/>
    <mergeCell ref="H222:H224"/>
    <mergeCell ref="H114:H115"/>
    <mergeCell ref="A7:B7"/>
    <mergeCell ref="D7:G7"/>
    <mergeCell ref="K7:M7"/>
    <mergeCell ref="D298:D299"/>
    <mergeCell ref="E298:G299"/>
    <mergeCell ref="K265:N265"/>
    <mergeCell ref="K91:N91"/>
    <mergeCell ref="H24:H25"/>
    <mergeCell ref="E113:G113"/>
    <mergeCell ref="E114:G115"/>
    <mergeCell ref="H286:H287"/>
    <mergeCell ref="D170:G170"/>
    <mergeCell ref="E167:G167"/>
    <mergeCell ref="E171:G171"/>
    <mergeCell ref="D44:G44"/>
    <mergeCell ref="D63:G63"/>
    <mergeCell ref="D37:G37"/>
    <mergeCell ref="E101:G102"/>
    <mergeCell ref="D26:G27"/>
    <mergeCell ref="E28:G28"/>
    <mergeCell ref="E36:G36"/>
    <mergeCell ref="D42:G42"/>
    <mergeCell ref="E65:G65"/>
    <mergeCell ref="E66:G66"/>
  </mergeCells>
  <phoneticPr fontId="2"/>
  <dataValidations xWindow="756" yWindow="902" count="2">
    <dataValidation type="list" allowBlank="1" showInputMessage="1" showErrorMessage="1" sqref="H21:H22 H108:H110 I14 H13:H14 H316 H260:H262 H284 H286 H278 H266:H267 H264 H240 H257:H258 H253:H255 H251 H244:H245 H226 H247 H233 H222 H216 H230 H220 H213:H214 H211 H113:H114 H191 H189 H186 H183 H180:H181 H195 H174 H171 H178 H167 H165 H160:H161 H155:H157 H151:H152 H149 H145 H135:H136 H127:H133 H124:H125 H138 H121:H122 H117:H119 H100:H101 H11 H103:H106 H80 H96:H98 H92:H94 H84:H89 H82 H72 H56 H75 H64:H66 H62 H59:H60 H52:H53 H47:H50 H24 H45 H43 H41 H68 H31:H36 H28:H29 H38:H39 H314" xr:uid="{00000000-0002-0000-0200-000000000000}">
      <formula1>$Z$6:$Z$9</formula1>
    </dataValidation>
    <dataValidation type="list" allowBlank="1" showInputMessage="1" showErrorMessage="1" prompt="各項目について、適・否・非該当のいずれかをプルダウンより選択してください。" sqref="H9" xr:uid="{00000000-0002-0000-0200-000001000000}">
      <formula1>$Z$6:$Z$9</formula1>
    </dataValidation>
  </dataValidations>
  <printOptions horizontalCentered="1" verticalCentered="1"/>
  <pageMargins left="0.35433070866141736" right="0.35433070866141736" top="0.6692913385826772" bottom="0.43307086614173229" header="0.19685039370078741" footer="0.15748031496062992"/>
  <pageSetup paperSize="9" scale="71" orientation="landscape" r:id="rId1"/>
  <headerFooter alignWithMargins="0">
    <oddFooter>&amp;C&amp;11&amp;P / &amp;N ページ&amp;R&amp;D&amp;T</oddFooter>
  </headerFooter>
  <rowBreaks count="23" manualBreakCount="23">
    <brk id="25" max="22" man="1"/>
    <brk id="46" max="22" man="1"/>
    <brk id="57" max="22" man="1"/>
    <brk id="71" max="22" man="1"/>
    <brk id="79" max="22" man="1"/>
    <brk id="98" max="22" man="1"/>
    <brk id="111" max="22" man="1"/>
    <brk id="128" max="22" man="1"/>
    <brk id="136" max="22" man="1"/>
    <brk id="142" max="22" man="1"/>
    <brk id="147" max="22" man="1"/>
    <brk id="159" max="22" man="1"/>
    <brk id="172" max="23" man="1"/>
    <brk id="180" max="22" man="1"/>
    <brk id="201" max="22" man="1"/>
    <brk id="214" max="22" man="1"/>
    <brk id="231" max="22" man="1"/>
    <brk id="245" max="22" man="1"/>
    <brk id="258" max="22" man="1"/>
    <brk id="267" max="22" man="1"/>
    <brk id="276" max="22" man="1"/>
    <brk id="282" max="22" man="1"/>
    <brk id="312"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6711" r:id="rId4" name="Check Box 2135">
              <controlPr defaultSize="0" autoFill="0" autoLine="0" autoPict="0">
                <anchor moveWithCells="1">
                  <from>
                    <xdr:col>9</xdr:col>
                    <xdr:colOff>127000</xdr:colOff>
                    <xdr:row>289</xdr:row>
                    <xdr:rowOff>228600</xdr:rowOff>
                  </from>
                  <to>
                    <xdr:col>10</xdr:col>
                    <xdr:colOff>209550</xdr:colOff>
                    <xdr:row>291</xdr:row>
                    <xdr:rowOff>6350</xdr:rowOff>
                  </to>
                </anchor>
              </controlPr>
            </control>
          </mc:Choice>
        </mc:AlternateContent>
        <mc:AlternateContent xmlns:mc="http://schemas.openxmlformats.org/markup-compatibility/2006">
          <mc:Choice Requires="x14">
            <control shapeId="26712" r:id="rId5" name="Check Box 2136">
              <controlPr defaultSize="0" autoFill="0" autoLine="0" autoPict="0">
                <anchor moveWithCells="1">
                  <from>
                    <xdr:col>9</xdr:col>
                    <xdr:colOff>127000</xdr:colOff>
                    <xdr:row>290</xdr:row>
                    <xdr:rowOff>196850</xdr:rowOff>
                  </from>
                  <to>
                    <xdr:col>10</xdr:col>
                    <xdr:colOff>209550</xdr:colOff>
                    <xdr:row>291</xdr:row>
                    <xdr:rowOff>203200</xdr:rowOff>
                  </to>
                </anchor>
              </controlPr>
            </control>
          </mc:Choice>
        </mc:AlternateContent>
        <mc:AlternateContent xmlns:mc="http://schemas.openxmlformats.org/markup-compatibility/2006">
          <mc:Choice Requires="x14">
            <control shapeId="26713" r:id="rId6" name="Check Box 2137">
              <controlPr defaultSize="0" autoFill="0" autoLine="0" autoPict="0">
                <anchor moveWithCells="1">
                  <from>
                    <xdr:col>9</xdr:col>
                    <xdr:colOff>127000</xdr:colOff>
                    <xdr:row>291</xdr:row>
                    <xdr:rowOff>222250</xdr:rowOff>
                  </from>
                  <to>
                    <xdr:col>10</xdr:col>
                    <xdr:colOff>209550</xdr:colOff>
                    <xdr:row>293</xdr:row>
                    <xdr:rowOff>0</xdr:rowOff>
                  </to>
                </anchor>
              </controlPr>
            </control>
          </mc:Choice>
        </mc:AlternateContent>
        <mc:AlternateContent xmlns:mc="http://schemas.openxmlformats.org/markup-compatibility/2006">
          <mc:Choice Requires="x14">
            <control shapeId="26714" r:id="rId7" name="Check Box 2138">
              <controlPr defaultSize="0" autoFill="0" autoLine="0" autoPict="0">
                <anchor moveWithCells="1">
                  <from>
                    <xdr:col>9</xdr:col>
                    <xdr:colOff>127000</xdr:colOff>
                    <xdr:row>292</xdr:row>
                    <xdr:rowOff>209550</xdr:rowOff>
                  </from>
                  <to>
                    <xdr:col>10</xdr:col>
                    <xdr:colOff>215900</xdr:colOff>
                    <xdr:row>293</xdr:row>
                    <xdr:rowOff>215900</xdr:rowOff>
                  </to>
                </anchor>
              </controlPr>
            </control>
          </mc:Choice>
        </mc:AlternateContent>
        <mc:AlternateContent xmlns:mc="http://schemas.openxmlformats.org/markup-compatibility/2006">
          <mc:Choice Requires="x14">
            <control shapeId="26715" r:id="rId8" name="Check Box 2139">
              <controlPr defaultSize="0" autoFill="0" autoLine="0" autoPict="0">
                <anchor moveWithCells="1">
                  <from>
                    <xdr:col>9</xdr:col>
                    <xdr:colOff>127000</xdr:colOff>
                    <xdr:row>293</xdr:row>
                    <xdr:rowOff>203200</xdr:rowOff>
                  </from>
                  <to>
                    <xdr:col>10</xdr:col>
                    <xdr:colOff>209550</xdr:colOff>
                    <xdr:row>294</xdr:row>
                    <xdr:rowOff>209550</xdr:rowOff>
                  </to>
                </anchor>
              </controlPr>
            </control>
          </mc:Choice>
        </mc:AlternateContent>
        <mc:AlternateContent xmlns:mc="http://schemas.openxmlformats.org/markup-compatibility/2006">
          <mc:Choice Requires="x14">
            <control shapeId="26716" r:id="rId9" name="Check Box 2140">
              <controlPr defaultSize="0" autoFill="0" autoLine="0" autoPict="0">
                <anchor moveWithCells="1">
                  <from>
                    <xdr:col>9</xdr:col>
                    <xdr:colOff>127000</xdr:colOff>
                    <xdr:row>295</xdr:row>
                    <xdr:rowOff>0</xdr:rowOff>
                  </from>
                  <to>
                    <xdr:col>10</xdr:col>
                    <xdr:colOff>209550</xdr:colOff>
                    <xdr:row>296</xdr:row>
                    <xdr:rowOff>6350</xdr:rowOff>
                  </to>
                </anchor>
              </controlPr>
            </control>
          </mc:Choice>
        </mc:AlternateContent>
        <mc:AlternateContent xmlns:mc="http://schemas.openxmlformats.org/markup-compatibility/2006">
          <mc:Choice Requires="x14">
            <control shapeId="26717" r:id="rId10" name="Check Box 2141">
              <controlPr defaultSize="0" autoFill="0" autoLine="0" autoPict="0">
                <anchor moveWithCells="1">
                  <from>
                    <xdr:col>9</xdr:col>
                    <xdr:colOff>127000</xdr:colOff>
                    <xdr:row>299</xdr:row>
                    <xdr:rowOff>6350</xdr:rowOff>
                  </from>
                  <to>
                    <xdr:col>10</xdr:col>
                    <xdr:colOff>209550</xdr:colOff>
                    <xdr:row>300</xdr:row>
                    <xdr:rowOff>6350</xdr:rowOff>
                  </to>
                </anchor>
              </controlPr>
            </control>
          </mc:Choice>
        </mc:AlternateContent>
        <mc:AlternateContent xmlns:mc="http://schemas.openxmlformats.org/markup-compatibility/2006">
          <mc:Choice Requires="x14">
            <control shapeId="26718" r:id="rId11" name="Check Box 2142">
              <controlPr defaultSize="0" autoFill="0" autoLine="0" autoPict="0">
                <anchor moveWithCells="1">
                  <from>
                    <xdr:col>9</xdr:col>
                    <xdr:colOff>127000</xdr:colOff>
                    <xdr:row>299</xdr:row>
                    <xdr:rowOff>209550</xdr:rowOff>
                  </from>
                  <to>
                    <xdr:col>10</xdr:col>
                    <xdr:colOff>209550</xdr:colOff>
                    <xdr:row>300</xdr:row>
                    <xdr:rowOff>209550</xdr:rowOff>
                  </to>
                </anchor>
              </controlPr>
            </control>
          </mc:Choice>
        </mc:AlternateContent>
        <mc:AlternateContent xmlns:mc="http://schemas.openxmlformats.org/markup-compatibility/2006">
          <mc:Choice Requires="x14">
            <control shapeId="26719" r:id="rId12" name="Check Box 2143">
              <controlPr defaultSize="0" autoFill="0" autoLine="0" autoPict="0">
                <anchor moveWithCells="1">
                  <from>
                    <xdr:col>9</xdr:col>
                    <xdr:colOff>127000</xdr:colOff>
                    <xdr:row>300</xdr:row>
                    <xdr:rowOff>215900</xdr:rowOff>
                  </from>
                  <to>
                    <xdr:col>10</xdr:col>
                    <xdr:colOff>209550</xdr:colOff>
                    <xdr:row>301</xdr:row>
                    <xdr:rowOff>215900</xdr:rowOff>
                  </to>
                </anchor>
              </controlPr>
            </control>
          </mc:Choice>
        </mc:AlternateContent>
        <mc:AlternateContent xmlns:mc="http://schemas.openxmlformats.org/markup-compatibility/2006">
          <mc:Choice Requires="x14">
            <control shapeId="26720" r:id="rId13" name="Check Box 2144">
              <controlPr defaultSize="0" autoFill="0" autoLine="0" autoPict="0">
                <anchor moveWithCells="1">
                  <from>
                    <xdr:col>9</xdr:col>
                    <xdr:colOff>127000</xdr:colOff>
                    <xdr:row>301</xdr:row>
                    <xdr:rowOff>228600</xdr:rowOff>
                  </from>
                  <to>
                    <xdr:col>10</xdr:col>
                    <xdr:colOff>209550</xdr:colOff>
                    <xdr:row>302</xdr:row>
                    <xdr:rowOff>228600</xdr:rowOff>
                  </to>
                </anchor>
              </controlPr>
            </control>
          </mc:Choice>
        </mc:AlternateContent>
        <mc:AlternateContent xmlns:mc="http://schemas.openxmlformats.org/markup-compatibility/2006">
          <mc:Choice Requires="x14">
            <control shapeId="26721" r:id="rId14" name="Check Box 2145">
              <controlPr defaultSize="0" autoFill="0" autoLine="0" autoPict="0">
                <anchor moveWithCells="1">
                  <from>
                    <xdr:col>9</xdr:col>
                    <xdr:colOff>127000</xdr:colOff>
                    <xdr:row>303</xdr:row>
                    <xdr:rowOff>6350</xdr:rowOff>
                  </from>
                  <to>
                    <xdr:col>10</xdr:col>
                    <xdr:colOff>209550</xdr:colOff>
                    <xdr:row>304</xdr:row>
                    <xdr:rowOff>6350</xdr:rowOff>
                  </to>
                </anchor>
              </controlPr>
            </control>
          </mc:Choice>
        </mc:AlternateContent>
        <mc:AlternateContent xmlns:mc="http://schemas.openxmlformats.org/markup-compatibility/2006">
          <mc:Choice Requires="x14">
            <control shapeId="26722" r:id="rId15" name="Check Box 2146">
              <controlPr defaultSize="0" autoFill="0" autoLine="0" autoPict="0">
                <anchor moveWithCells="1">
                  <from>
                    <xdr:col>9</xdr:col>
                    <xdr:colOff>127000</xdr:colOff>
                    <xdr:row>303</xdr:row>
                    <xdr:rowOff>228600</xdr:rowOff>
                  </from>
                  <to>
                    <xdr:col>10</xdr:col>
                    <xdr:colOff>209550</xdr:colOff>
                    <xdr:row>304</xdr:row>
                    <xdr:rowOff>228600</xdr:rowOff>
                  </to>
                </anchor>
              </controlPr>
            </control>
          </mc:Choice>
        </mc:AlternateContent>
        <mc:AlternateContent xmlns:mc="http://schemas.openxmlformats.org/markup-compatibility/2006">
          <mc:Choice Requires="x14">
            <control shapeId="26723" r:id="rId16" name="Check Box 2147">
              <controlPr defaultSize="0" autoFill="0" autoLine="0" autoPict="0">
                <anchor moveWithCells="1">
                  <from>
                    <xdr:col>9</xdr:col>
                    <xdr:colOff>127000</xdr:colOff>
                    <xdr:row>305</xdr:row>
                    <xdr:rowOff>6350</xdr:rowOff>
                  </from>
                  <to>
                    <xdr:col>10</xdr:col>
                    <xdr:colOff>209550</xdr:colOff>
                    <xdr:row>306</xdr:row>
                    <xdr:rowOff>6350</xdr:rowOff>
                  </to>
                </anchor>
              </controlPr>
            </control>
          </mc:Choice>
        </mc:AlternateContent>
        <mc:AlternateContent xmlns:mc="http://schemas.openxmlformats.org/markup-compatibility/2006">
          <mc:Choice Requires="x14">
            <control shapeId="26724" r:id="rId17" name="Check Box 2148">
              <controlPr defaultSize="0" autoFill="0" autoLine="0" autoPict="0">
                <anchor moveWithCells="1">
                  <from>
                    <xdr:col>9</xdr:col>
                    <xdr:colOff>133350</xdr:colOff>
                    <xdr:row>305</xdr:row>
                    <xdr:rowOff>228600</xdr:rowOff>
                  </from>
                  <to>
                    <xdr:col>10</xdr:col>
                    <xdr:colOff>222250</xdr:colOff>
                    <xdr:row>306</xdr:row>
                    <xdr:rowOff>228600</xdr:rowOff>
                  </to>
                </anchor>
              </controlPr>
            </control>
          </mc:Choice>
        </mc:AlternateContent>
        <mc:AlternateContent xmlns:mc="http://schemas.openxmlformats.org/markup-compatibility/2006">
          <mc:Choice Requires="x14">
            <control shapeId="26725" r:id="rId18" name="Check Box 2149">
              <controlPr defaultSize="0" autoFill="0" autoLine="0" autoPict="0">
                <anchor moveWithCells="1">
                  <from>
                    <xdr:col>9</xdr:col>
                    <xdr:colOff>127000</xdr:colOff>
                    <xdr:row>306</xdr:row>
                    <xdr:rowOff>228600</xdr:rowOff>
                  </from>
                  <to>
                    <xdr:col>10</xdr:col>
                    <xdr:colOff>209550</xdr:colOff>
                    <xdr:row>307</xdr:row>
                    <xdr:rowOff>228600</xdr:rowOff>
                  </to>
                </anchor>
              </controlPr>
            </control>
          </mc:Choice>
        </mc:AlternateContent>
        <mc:AlternateContent xmlns:mc="http://schemas.openxmlformats.org/markup-compatibility/2006">
          <mc:Choice Requires="x14">
            <control shapeId="26726" r:id="rId19" name="Check Box 2150">
              <controlPr defaultSize="0" autoFill="0" autoLine="0" autoPict="0">
                <anchor moveWithCells="1">
                  <from>
                    <xdr:col>9</xdr:col>
                    <xdr:colOff>127000</xdr:colOff>
                    <xdr:row>307</xdr:row>
                    <xdr:rowOff>228600</xdr:rowOff>
                  </from>
                  <to>
                    <xdr:col>10</xdr:col>
                    <xdr:colOff>209550</xdr:colOff>
                    <xdr:row>308</xdr:row>
                    <xdr:rowOff>228600</xdr:rowOff>
                  </to>
                </anchor>
              </controlPr>
            </control>
          </mc:Choice>
        </mc:AlternateContent>
        <mc:AlternateContent xmlns:mc="http://schemas.openxmlformats.org/markup-compatibility/2006">
          <mc:Choice Requires="x14">
            <control shapeId="26727" r:id="rId20" name="Check Box 2151">
              <controlPr defaultSize="0" autoFill="0" autoLine="0" autoPict="0">
                <anchor moveWithCells="1">
                  <from>
                    <xdr:col>9</xdr:col>
                    <xdr:colOff>127000</xdr:colOff>
                    <xdr:row>309</xdr:row>
                    <xdr:rowOff>228600</xdr:rowOff>
                  </from>
                  <to>
                    <xdr:col>10</xdr:col>
                    <xdr:colOff>209550</xdr:colOff>
                    <xdr:row>310</xdr:row>
                    <xdr:rowOff>228600</xdr:rowOff>
                  </to>
                </anchor>
              </controlPr>
            </control>
          </mc:Choice>
        </mc:AlternateContent>
        <mc:AlternateContent xmlns:mc="http://schemas.openxmlformats.org/markup-compatibility/2006">
          <mc:Choice Requires="x14">
            <control shapeId="26728" r:id="rId21" name="Check Box 2152">
              <controlPr defaultSize="0" autoFill="0" autoLine="0" autoPict="0">
                <anchor moveWithCells="1">
                  <from>
                    <xdr:col>9</xdr:col>
                    <xdr:colOff>127000</xdr:colOff>
                    <xdr:row>308</xdr:row>
                    <xdr:rowOff>228600</xdr:rowOff>
                  </from>
                  <to>
                    <xdr:col>10</xdr:col>
                    <xdr:colOff>209550</xdr:colOff>
                    <xdr:row>309</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1"/>
  <sheetViews>
    <sheetView showGridLines="0" zoomScale="85" zoomScaleNormal="85" workbookViewId="0">
      <selection activeCell="A2" sqref="A2"/>
    </sheetView>
  </sheetViews>
  <sheetFormatPr defaultColWidth="14.44140625" defaultRowHeight="21.75" customHeight="1"/>
  <cols>
    <col min="1" max="1" width="5.44140625" style="3" customWidth="1"/>
    <col min="2" max="2" width="9.77734375" style="3" customWidth="1"/>
    <col min="3" max="3" width="3.77734375" style="3" customWidth="1"/>
    <col min="4" max="4" width="3.44140625" style="3" customWidth="1"/>
    <col min="5" max="5" width="16" style="3" customWidth="1"/>
    <col min="6" max="6" width="18.77734375" style="3" customWidth="1"/>
    <col min="7" max="7" width="20.33203125" style="3" customWidth="1"/>
    <col min="8" max="9" width="7.44140625" style="3" customWidth="1"/>
    <col min="10" max="10" width="2.33203125" style="3" customWidth="1"/>
    <col min="11" max="11" width="19.33203125" style="3" customWidth="1"/>
    <col min="12" max="12" width="15.44140625" style="3" customWidth="1"/>
    <col min="13" max="13" width="16.109375" style="3" customWidth="1"/>
    <col min="14" max="14" width="11" style="3" customWidth="1"/>
    <col min="15" max="15" width="2" style="4" customWidth="1"/>
    <col min="16" max="16" width="3.109375" style="4" customWidth="1"/>
    <col min="17" max="17" width="4.109375" style="3" customWidth="1"/>
    <col min="18" max="18" width="6.6640625" style="3" customWidth="1"/>
    <col min="19" max="19" width="4.33203125" style="3" customWidth="1"/>
    <col min="20" max="20" width="5.77734375" style="3" customWidth="1"/>
    <col min="21" max="21" width="6.33203125" style="3" customWidth="1"/>
    <col min="22" max="22" width="4.77734375" style="3" customWidth="1"/>
    <col min="23" max="23" width="14.33203125" style="3" customWidth="1"/>
    <col min="24" max="24" width="7.77734375" style="3" customWidth="1"/>
    <col min="25" max="25" width="5.77734375" style="3" customWidth="1"/>
    <col min="26" max="16384" width="14.44140625" style="3"/>
  </cols>
  <sheetData>
    <row r="1" spans="1:26" s="2" customFormat="1" ht="26.25" customHeight="1">
      <c r="A1" s="33" t="s">
        <v>1392</v>
      </c>
      <c r="C1" s="16"/>
      <c r="D1" s="16"/>
      <c r="E1" s="16"/>
      <c r="F1" s="16"/>
      <c r="G1" s="16"/>
      <c r="H1" s="17"/>
      <c r="I1" s="17"/>
      <c r="J1" s="16"/>
      <c r="K1" s="16"/>
      <c r="L1" s="16"/>
      <c r="M1" s="792" t="s">
        <v>4</v>
      </c>
      <c r="N1" s="793"/>
      <c r="O1" s="793"/>
      <c r="P1" s="793"/>
      <c r="Q1" s="794" t="s">
        <v>453</v>
      </c>
      <c r="R1" s="795"/>
      <c r="S1" s="795"/>
      <c r="T1" s="795"/>
      <c r="U1" s="795"/>
      <c r="V1" s="795"/>
      <c r="W1" s="795"/>
      <c r="X1" s="796"/>
    </row>
    <row r="2" spans="1:26" s="2" customFormat="1" ht="27.75" customHeight="1" thickBot="1">
      <c r="B2" s="1"/>
      <c r="L2" s="220"/>
      <c r="M2" s="792" t="s">
        <v>9</v>
      </c>
      <c r="N2" s="793"/>
      <c r="O2" s="793"/>
      <c r="P2" s="793"/>
      <c r="Q2" s="797"/>
      <c r="R2" s="798"/>
      <c r="S2" s="798"/>
      <c r="T2" s="798"/>
      <c r="U2" s="798"/>
      <c r="V2" s="798"/>
      <c r="W2" s="798"/>
      <c r="X2" s="799"/>
    </row>
    <row r="3" spans="1:26" s="2" customFormat="1" ht="27.75" customHeight="1" thickBot="1">
      <c r="B3" s="932" t="s">
        <v>1375</v>
      </c>
      <c r="C3" s="933"/>
      <c r="D3" s="933"/>
      <c r="E3" s="933"/>
      <c r="F3" s="933"/>
      <c r="G3" s="934"/>
      <c r="M3" s="792" t="s">
        <v>10</v>
      </c>
      <c r="N3" s="793"/>
      <c r="O3" s="793"/>
      <c r="P3" s="793"/>
      <c r="Q3" s="797"/>
      <c r="R3" s="798"/>
      <c r="S3" s="798"/>
      <c r="T3" s="798"/>
      <c r="U3" s="798"/>
      <c r="V3" s="798"/>
      <c r="W3" s="798"/>
      <c r="X3" s="799"/>
    </row>
    <row r="4" spans="1:26" s="2" customFormat="1" ht="27.75" customHeight="1">
      <c r="B4" s="920" t="s">
        <v>1376</v>
      </c>
      <c r="C4" s="920"/>
      <c r="D4" s="920"/>
      <c r="E4" s="920"/>
      <c r="F4" s="920"/>
      <c r="G4" s="920"/>
      <c r="H4" s="920"/>
      <c r="I4" s="920"/>
      <c r="J4" s="920"/>
      <c r="K4" s="920"/>
      <c r="M4" s="792" t="s">
        <v>5</v>
      </c>
      <c r="N4" s="793"/>
      <c r="O4" s="793"/>
      <c r="P4" s="793"/>
      <c r="Q4" s="797"/>
      <c r="R4" s="798"/>
      <c r="S4" s="798"/>
      <c r="T4" s="798"/>
      <c r="U4" s="798"/>
      <c r="V4" s="798"/>
      <c r="W4" s="798"/>
      <c r="X4" s="799"/>
    </row>
    <row r="5" spans="1:26" ht="9" customHeight="1">
      <c r="Q5" s="4"/>
      <c r="R5" s="4"/>
      <c r="S5" s="4"/>
    </row>
    <row r="6" spans="1:26" ht="31.5" customHeight="1">
      <c r="A6" s="807" t="s">
        <v>1134</v>
      </c>
      <c r="B6" s="809"/>
      <c r="C6" s="807" t="s">
        <v>1135</v>
      </c>
      <c r="D6" s="808"/>
      <c r="E6" s="808"/>
      <c r="F6" s="808"/>
      <c r="G6" s="809"/>
      <c r="H6" s="69" t="s">
        <v>629</v>
      </c>
      <c r="I6" s="69" t="s">
        <v>2</v>
      </c>
      <c r="J6" s="808" t="s">
        <v>12</v>
      </c>
      <c r="K6" s="808"/>
      <c r="L6" s="808"/>
      <c r="M6" s="808"/>
      <c r="N6" s="809"/>
      <c r="O6" s="941" t="s">
        <v>173</v>
      </c>
      <c r="P6" s="942"/>
      <c r="Q6" s="802" t="s">
        <v>11</v>
      </c>
      <c r="R6" s="803"/>
      <c r="S6" s="803"/>
      <c r="T6" s="803"/>
      <c r="U6" s="803"/>
      <c r="V6" s="803"/>
      <c r="W6" s="804"/>
      <c r="X6" s="70" t="s">
        <v>3</v>
      </c>
    </row>
    <row r="7" spans="1:26" ht="45" customHeight="1">
      <c r="A7" s="116" t="s">
        <v>117</v>
      </c>
      <c r="B7" s="115" t="s">
        <v>116</v>
      </c>
      <c r="C7" s="88">
        <v>1</v>
      </c>
      <c r="D7" s="755" t="s">
        <v>34</v>
      </c>
      <c r="E7" s="755"/>
      <c r="F7" s="755"/>
      <c r="G7" s="756"/>
      <c r="H7" s="106"/>
      <c r="I7" s="106"/>
      <c r="J7" s="8"/>
      <c r="K7" s="774" t="s">
        <v>401</v>
      </c>
      <c r="L7" s="774"/>
      <c r="M7" s="774"/>
      <c r="N7" s="775"/>
      <c r="O7" s="93"/>
      <c r="P7" s="95"/>
      <c r="Q7" s="93"/>
      <c r="R7" s="94"/>
      <c r="S7" s="94"/>
      <c r="T7" s="94"/>
      <c r="U7" s="94"/>
      <c r="V7" s="94"/>
      <c r="W7" s="95"/>
      <c r="X7" s="43"/>
      <c r="Z7" s="83"/>
    </row>
    <row r="8" spans="1:26" ht="26.25" customHeight="1">
      <c r="A8" s="87"/>
      <c r="B8" s="92"/>
      <c r="C8" s="90"/>
      <c r="D8" s="9" t="s">
        <v>0</v>
      </c>
      <c r="E8" s="868" t="s">
        <v>35</v>
      </c>
      <c r="F8" s="868"/>
      <c r="G8" s="869"/>
      <c r="H8" s="602"/>
      <c r="I8" s="35"/>
      <c r="J8" s="883" t="s">
        <v>14</v>
      </c>
      <c r="K8" s="774" t="s">
        <v>404</v>
      </c>
      <c r="L8" s="774"/>
      <c r="M8" s="774"/>
      <c r="N8" s="775"/>
      <c r="O8" s="937" t="s">
        <v>195</v>
      </c>
      <c r="P8" s="938"/>
      <c r="Q8" s="96"/>
      <c r="R8" s="97"/>
      <c r="S8" s="97"/>
      <c r="T8" s="97"/>
      <c r="U8" s="97"/>
      <c r="V8" s="97"/>
      <c r="W8" s="98"/>
      <c r="X8" s="37"/>
      <c r="Z8" s="83"/>
    </row>
    <row r="9" spans="1:26" ht="15.75" customHeight="1">
      <c r="A9" s="91"/>
      <c r="B9" s="92"/>
      <c r="C9" s="89"/>
      <c r="E9" s="210"/>
      <c r="F9" s="210" t="s">
        <v>452</v>
      </c>
      <c r="G9" s="49"/>
      <c r="H9" s="603"/>
      <c r="I9" s="10"/>
      <c r="J9" s="883"/>
      <c r="K9" s="774" t="s">
        <v>163</v>
      </c>
      <c r="L9" s="774"/>
      <c r="M9" s="774"/>
      <c r="N9" s="775"/>
      <c r="O9" s="96"/>
      <c r="P9" s="97"/>
      <c r="Q9" s="96"/>
      <c r="R9" s="97"/>
      <c r="S9" s="97"/>
      <c r="T9" s="97"/>
      <c r="U9" s="97"/>
      <c r="V9" s="97"/>
      <c r="W9" s="98"/>
      <c r="X9" s="37"/>
      <c r="Z9" s="83"/>
    </row>
    <row r="10" spans="1:26" ht="12.5">
      <c r="A10" s="91"/>
      <c r="B10" s="92"/>
      <c r="C10" s="179"/>
      <c r="D10" s="155" t="s">
        <v>7</v>
      </c>
      <c r="E10" s="749" t="s">
        <v>36</v>
      </c>
      <c r="F10" s="749"/>
      <c r="G10" s="750"/>
      <c r="H10" s="745"/>
      <c r="I10" s="105"/>
      <c r="J10" s="883"/>
      <c r="K10" s="774" t="s">
        <v>164</v>
      </c>
      <c r="L10" s="774"/>
      <c r="M10" s="774"/>
      <c r="N10" s="775"/>
      <c r="O10" s="96"/>
      <c r="P10" s="97"/>
      <c r="Q10" s="96"/>
      <c r="R10" s="97"/>
      <c r="S10" s="97"/>
      <c r="T10" s="97"/>
      <c r="U10" s="97"/>
      <c r="V10" s="97"/>
      <c r="W10" s="98"/>
      <c r="X10" s="37"/>
      <c r="Z10" s="83"/>
    </row>
    <row r="11" spans="1:26" ht="19.5" customHeight="1">
      <c r="A11" s="91"/>
      <c r="B11" s="92"/>
      <c r="C11" s="28"/>
      <c r="E11" s="763"/>
      <c r="F11" s="763"/>
      <c r="G11" s="764"/>
      <c r="H11" s="754"/>
      <c r="I11" s="10"/>
      <c r="J11" s="883"/>
      <c r="K11" s="774" t="s">
        <v>154</v>
      </c>
      <c r="L11" s="774"/>
      <c r="M11" s="774"/>
      <c r="N11" s="775"/>
      <c r="O11" s="96"/>
      <c r="P11" s="97"/>
      <c r="Q11" s="96"/>
      <c r="R11" s="97"/>
      <c r="S11" s="97"/>
      <c r="T11" s="97"/>
      <c r="U11" s="97"/>
      <c r="V11" s="97"/>
      <c r="W11" s="98"/>
      <c r="X11" s="37"/>
      <c r="Z11" s="83"/>
    </row>
    <row r="12" spans="1:26" ht="27" customHeight="1">
      <c r="A12" s="91"/>
      <c r="B12" s="92"/>
      <c r="C12" s="28"/>
      <c r="E12" s="31"/>
      <c r="F12" s="31"/>
      <c r="G12" s="32"/>
      <c r="H12" s="603"/>
      <c r="I12" s="10"/>
      <c r="J12" s="883"/>
      <c r="K12" s="774" t="s">
        <v>155</v>
      </c>
      <c r="L12" s="774"/>
      <c r="M12" s="774"/>
      <c r="N12" s="775"/>
      <c r="O12" s="96"/>
      <c r="P12" s="97"/>
      <c r="Q12" s="96"/>
      <c r="R12" s="97"/>
      <c r="S12" s="97"/>
      <c r="T12" s="97"/>
      <c r="U12" s="97"/>
      <c r="V12" s="97"/>
      <c r="W12" s="98"/>
      <c r="X12" s="37"/>
      <c r="Z12" s="83"/>
    </row>
    <row r="13" spans="1:26" ht="27" customHeight="1">
      <c r="A13" s="91"/>
      <c r="B13" s="92"/>
      <c r="C13" s="28"/>
      <c r="E13" s="31"/>
      <c r="F13" s="31"/>
      <c r="G13" s="32"/>
      <c r="H13" s="603"/>
      <c r="I13" s="10"/>
      <c r="J13" s="883"/>
      <c r="K13" s="774" t="s">
        <v>156</v>
      </c>
      <c r="L13" s="774"/>
      <c r="M13" s="774"/>
      <c r="N13" s="775"/>
      <c r="O13" s="96"/>
      <c r="P13" s="97"/>
      <c r="Q13" s="96"/>
      <c r="R13" s="97"/>
      <c r="S13" s="97"/>
      <c r="T13" s="97"/>
      <c r="U13" s="97"/>
      <c r="V13" s="97"/>
      <c r="W13" s="98"/>
      <c r="X13" s="37"/>
      <c r="Z13" s="83"/>
    </row>
    <row r="14" spans="1:26" ht="12.5">
      <c r="A14" s="91"/>
      <c r="B14" s="92"/>
      <c r="C14" s="28"/>
      <c r="E14" s="31"/>
      <c r="F14" s="31"/>
      <c r="G14" s="32"/>
      <c r="H14" s="603"/>
      <c r="I14" s="10"/>
      <c r="J14" s="883"/>
      <c r="K14" s="774" t="s">
        <v>157</v>
      </c>
      <c r="L14" s="774"/>
      <c r="M14" s="774"/>
      <c r="N14" s="775"/>
      <c r="O14" s="96"/>
      <c r="P14" s="97"/>
      <c r="Q14" s="96"/>
      <c r="R14" s="97"/>
      <c r="S14" s="97"/>
      <c r="T14" s="97"/>
      <c r="U14" s="97"/>
      <c r="V14" s="97"/>
      <c r="W14" s="98"/>
      <c r="X14" s="37"/>
      <c r="Z14" s="83"/>
    </row>
    <row r="15" spans="1:26" ht="12.5">
      <c r="A15" s="91"/>
      <c r="B15" s="92"/>
      <c r="C15" s="28"/>
      <c r="E15" s="31"/>
      <c r="F15" s="31"/>
      <c r="G15" s="32"/>
      <c r="H15" s="603"/>
      <c r="I15" s="10"/>
      <c r="J15" s="883"/>
      <c r="K15" s="774" t="s">
        <v>158</v>
      </c>
      <c r="L15" s="774"/>
      <c r="M15" s="774"/>
      <c r="N15" s="775"/>
      <c r="O15" s="96"/>
      <c r="P15" s="97"/>
      <c r="Q15" s="96"/>
      <c r="R15" s="97"/>
      <c r="S15" s="97"/>
      <c r="T15" s="97"/>
      <c r="U15" s="97"/>
      <c r="V15" s="97"/>
      <c r="W15" s="98"/>
      <c r="X15" s="37"/>
      <c r="Z15" s="83"/>
    </row>
    <row r="16" spans="1:26" ht="27.75" customHeight="1">
      <c r="A16" s="91"/>
      <c r="B16" s="92"/>
      <c r="C16" s="28"/>
      <c r="E16" s="31"/>
      <c r="F16" s="31"/>
      <c r="G16" s="32"/>
      <c r="H16" s="603"/>
      <c r="I16" s="10"/>
      <c r="J16" s="883"/>
      <c r="K16" s="774" t="s">
        <v>159</v>
      </c>
      <c r="L16" s="774"/>
      <c r="M16" s="774"/>
      <c r="N16" s="775"/>
      <c r="O16" s="96"/>
      <c r="P16" s="97"/>
      <c r="Q16" s="96"/>
      <c r="R16" s="97"/>
      <c r="S16" s="97"/>
      <c r="T16" s="97"/>
      <c r="U16" s="97"/>
      <c r="V16" s="97"/>
      <c r="W16" s="98"/>
      <c r="X16" s="37"/>
      <c r="Z16" s="83"/>
    </row>
    <row r="17" spans="1:26" ht="27.75" customHeight="1">
      <c r="A17" s="91"/>
      <c r="B17" s="92"/>
      <c r="C17" s="28"/>
      <c r="E17" s="31"/>
      <c r="F17" s="31"/>
      <c r="G17" s="32"/>
      <c r="H17" s="603"/>
      <c r="I17" s="10"/>
      <c r="J17" s="883"/>
      <c r="K17" s="774" t="s">
        <v>160</v>
      </c>
      <c r="L17" s="774"/>
      <c r="M17" s="774"/>
      <c r="N17" s="775"/>
      <c r="O17" s="96"/>
      <c r="P17" s="97"/>
      <c r="Q17" s="96"/>
      <c r="R17" s="97"/>
      <c r="S17" s="97"/>
      <c r="T17" s="97"/>
      <c r="U17" s="97"/>
      <c r="V17" s="97"/>
      <c r="W17" s="98"/>
      <c r="X17" s="37"/>
      <c r="Z17" s="83"/>
    </row>
    <row r="18" spans="1:26" ht="36.75" customHeight="1">
      <c r="A18" s="91"/>
      <c r="B18" s="92"/>
      <c r="C18" s="28"/>
      <c r="E18" s="31"/>
      <c r="F18" s="31"/>
      <c r="G18" s="32"/>
      <c r="H18" s="603"/>
      <c r="I18" s="10"/>
      <c r="J18" s="883"/>
      <c r="K18" s="774" t="s">
        <v>162</v>
      </c>
      <c r="L18" s="774"/>
      <c r="M18" s="774"/>
      <c r="N18" s="775"/>
      <c r="O18" s="96"/>
      <c r="P18" s="97"/>
      <c r="Q18" s="96"/>
      <c r="R18" s="97"/>
      <c r="S18" s="97"/>
      <c r="T18" s="97"/>
      <c r="U18" s="97"/>
      <c r="V18" s="97"/>
      <c r="W18" s="98"/>
      <c r="X18" s="37"/>
      <c r="Z18" s="83"/>
    </row>
    <row r="19" spans="1:26" ht="12.5">
      <c r="A19" s="91"/>
      <c r="B19" s="92"/>
      <c r="C19" s="28"/>
      <c r="E19" s="31"/>
      <c r="F19" s="31"/>
      <c r="G19" s="32"/>
      <c r="H19" s="603"/>
      <c r="I19" s="10"/>
      <c r="J19" s="883"/>
      <c r="K19" s="774" t="s">
        <v>161</v>
      </c>
      <c r="L19" s="774"/>
      <c r="M19" s="774"/>
      <c r="N19" s="775"/>
      <c r="O19" s="96"/>
      <c r="P19" s="97"/>
      <c r="Q19" s="96"/>
      <c r="R19" s="97"/>
      <c r="S19" s="97"/>
      <c r="T19" s="97"/>
      <c r="U19" s="97"/>
      <c r="V19" s="97"/>
      <c r="W19" s="98"/>
      <c r="X19" s="37"/>
      <c r="Z19" s="83"/>
    </row>
    <row r="20" spans="1:26" ht="45.75" customHeight="1">
      <c r="A20" s="160"/>
      <c r="B20" s="161"/>
      <c r="C20" s="78"/>
      <c r="D20" s="6"/>
      <c r="E20" s="39"/>
      <c r="F20" s="39"/>
      <c r="G20" s="46"/>
      <c r="H20" s="601"/>
      <c r="I20" s="25"/>
      <c r="J20" s="30" t="s">
        <v>14</v>
      </c>
      <c r="K20" s="778" t="s">
        <v>517</v>
      </c>
      <c r="L20" s="778"/>
      <c r="M20" s="778"/>
      <c r="N20" s="779"/>
      <c r="O20" s="99"/>
      <c r="P20" s="100"/>
      <c r="Q20" s="99"/>
      <c r="R20" s="100"/>
      <c r="S20" s="100"/>
      <c r="T20" s="100"/>
      <c r="U20" s="100"/>
      <c r="V20" s="100"/>
      <c r="W20" s="101"/>
      <c r="X20" s="38"/>
      <c r="Z20" s="83"/>
    </row>
    <row r="21" spans="1:26" ht="21.75" customHeight="1">
      <c r="A21" s="87" t="s">
        <v>119</v>
      </c>
      <c r="B21" s="943" t="s">
        <v>118</v>
      </c>
      <c r="C21" s="28">
        <v>1</v>
      </c>
      <c r="D21" s="3" t="s">
        <v>41</v>
      </c>
      <c r="E21" s="28"/>
      <c r="F21" s="28"/>
      <c r="G21" s="49"/>
      <c r="H21" s="106"/>
      <c r="I21" s="106"/>
      <c r="J21" s="15"/>
      <c r="K21" s="58"/>
      <c r="L21" s="58"/>
      <c r="M21" s="58"/>
      <c r="N21" s="59"/>
      <c r="O21" s="96"/>
      <c r="P21" s="97"/>
      <c r="Q21" s="96"/>
      <c r="R21" s="97"/>
      <c r="S21" s="97"/>
      <c r="T21" s="97"/>
      <c r="U21" s="97"/>
      <c r="V21" s="97"/>
      <c r="W21" s="98"/>
      <c r="X21" s="37"/>
      <c r="Z21" s="83"/>
    </row>
    <row r="22" spans="1:26" ht="36.75" customHeight="1">
      <c r="A22" s="20"/>
      <c r="B22" s="943"/>
      <c r="C22" s="8"/>
      <c r="D22" s="26" t="s">
        <v>407</v>
      </c>
      <c r="E22" s="757" t="s">
        <v>210</v>
      </c>
      <c r="F22" s="757"/>
      <c r="G22" s="758"/>
      <c r="H22" s="35"/>
      <c r="I22" s="35"/>
      <c r="J22" s="29" t="s">
        <v>14</v>
      </c>
      <c r="K22" s="774" t="s">
        <v>405</v>
      </c>
      <c r="L22" s="774"/>
      <c r="M22" s="774"/>
      <c r="N22" s="775"/>
      <c r="O22" s="937" t="s">
        <v>589</v>
      </c>
      <c r="P22" s="938"/>
      <c r="Q22" s="96"/>
      <c r="R22" s="97"/>
      <c r="S22" s="97"/>
      <c r="T22" s="97"/>
      <c r="U22" s="97"/>
      <c r="V22" s="97"/>
      <c r="W22" s="98"/>
      <c r="X22" s="37"/>
      <c r="Z22" s="83"/>
    </row>
    <row r="23" spans="1:26" ht="35.25" customHeight="1">
      <c r="A23" s="20"/>
      <c r="B23" s="12"/>
      <c r="C23" s="146"/>
      <c r="D23" s="147" t="s">
        <v>7</v>
      </c>
      <c r="E23" s="767" t="s">
        <v>196</v>
      </c>
      <c r="F23" s="767"/>
      <c r="G23" s="768"/>
      <c r="H23" s="108"/>
      <c r="I23" s="108"/>
      <c r="J23" s="29" t="s">
        <v>14</v>
      </c>
      <c r="K23" s="774" t="s">
        <v>406</v>
      </c>
      <c r="L23" s="774"/>
      <c r="M23" s="774"/>
      <c r="N23" s="775"/>
      <c r="O23" s="96"/>
      <c r="P23" s="97"/>
      <c r="Q23" s="96"/>
      <c r="R23" s="97"/>
      <c r="S23" s="97"/>
      <c r="T23" s="97"/>
      <c r="U23" s="97"/>
      <c r="V23" s="97"/>
      <c r="W23" s="98"/>
      <c r="X23" s="37"/>
      <c r="Z23" s="84"/>
    </row>
    <row r="24" spans="1:26" ht="42.75" customHeight="1">
      <c r="A24" s="20"/>
      <c r="B24" s="12"/>
      <c r="C24" s="15"/>
      <c r="D24" s="13" t="s">
        <v>8</v>
      </c>
      <c r="E24" s="763" t="s">
        <v>37</v>
      </c>
      <c r="F24" s="935"/>
      <c r="G24" s="936"/>
      <c r="H24" s="10"/>
      <c r="I24" s="10"/>
      <c r="J24" s="29" t="s">
        <v>264</v>
      </c>
      <c r="K24" s="774" t="s">
        <v>265</v>
      </c>
      <c r="L24" s="774"/>
      <c r="M24" s="774"/>
      <c r="N24" s="775"/>
      <c r="O24" s="96"/>
      <c r="P24" s="97"/>
      <c r="Q24" s="96"/>
      <c r="R24" s="97"/>
      <c r="S24" s="97"/>
      <c r="T24" s="97"/>
      <c r="U24" s="97"/>
      <c r="V24" s="97"/>
      <c r="W24" s="98"/>
      <c r="X24" s="37"/>
      <c r="Z24" s="83"/>
    </row>
    <row r="25" spans="1:26" ht="39.75" customHeight="1">
      <c r="A25" s="47"/>
      <c r="B25" s="14"/>
      <c r="C25" s="5"/>
      <c r="D25" s="11"/>
      <c r="E25" s="39"/>
      <c r="F25" s="78"/>
      <c r="G25" s="78"/>
      <c r="H25" s="25"/>
      <c r="I25" s="25"/>
      <c r="J25" s="30" t="s">
        <v>14</v>
      </c>
      <c r="K25" s="778" t="s">
        <v>408</v>
      </c>
      <c r="L25" s="778"/>
      <c r="M25" s="778"/>
      <c r="N25" s="779"/>
      <c r="O25" s="99"/>
      <c r="P25" s="100"/>
      <c r="Q25" s="99"/>
      <c r="R25" s="100"/>
      <c r="S25" s="100"/>
      <c r="T25" s="100"/>
      <c r="U25" s="100"/>
      <c r="V25" s="100"/>
      <c r="W25" s="101"/>
      <c r="X25" s="38"/>
      <c r="Z25" s="83"/>
    </row>
    <row r="26" spans="1:26" ht="21.75" customHeight="1">
      <c r="A26" s="15"/>
      <c r="B26" s="12"/>
      <c r="C26" s="5">
        <v>2</v>
      </c>
      <c r="D26" s="78" t="s">
        <v>38</v>
      </c>
      <c r="E26" s="78"/>
      <c r="F26" s="78"/>
      <c r="G26" s="78"/>
      <c r="H26" s="106"/>
      <c r="I26" s="106"/>
      <c r="J26" s="29"/>
      <c r="K26" s="58"/>
      <c r="L26" s="58"/>
      <c r="M26" s="58"/>
      <c r="N26" s="59"/>
      <c r="O26" s="96"/>
      <c r="P26" s="97"/>
      <c r="Q26" s="96"/>
      <c r="R26" s="97"/>
      <c r="S26" s="97"/>
      <c r="T26" s="97"/>
      <c r="U26" s="97"/>
      <c r="V26" s="97"/>
      <c r="W26" s="98"/>
      <c r="X26" s="37"/>
      <c r="Z26" s="83"/>
    </row>
    <row r="27" spans="1:26" ht="104.25" customHeight="1">
      <c r="A27" s="15"/>
      <c r="B27" s="12"/>
      <c r="D27" s="13" t="s">
        <v>0</v>
      </c>
      <c r="E27" s="763" t="s">
        <v>42</v>
      </c>
      <c r="F27" s="763"/>
      <c r="G27" s="764"/>
      <c r="H27" s="10"/>
      <c r="I27" s="10"/>
      <c r="J27" s="29" t="s">
        <v>14</v>
      </c>
      <c r="K27" s="774" t="s">
        <v>518</v>
      </c>
      <c r="L27" s="774"/>
      <c r="M27" s="774"/>
      <c r="N27" s="775"/>
      <c r="O27" s="937" t="s">
        <v>590</v>
      </c>
      <c r="P27" s="938"/>
      <c r="Q27" s="96"/>
      <c r="R27" s="97"/>
      <c r="S27" s="97"/>
      <c r="T27" s="97"/>
      <c r="U27" s="97"/>
      <c r="V27" s="97"/>
      <c r="W27" s="98"/>
      <c r="X27" s="37"/>
    </row>
    <row r="28" spans="1:26" ht="41.25" customHeight="1">
      <c r="A28" s="15"/>
      <c r="B28" s="12"/>
      <c r="C28" s="15"/>
      <c r="D28" s="13"/>
      <c r="E28" s="31"/>
      <c r="F28" s="31"/>
      <c r="G28" s="32"/>
      <c r="H28" s="10"/>
      <c r="I28" s="10"/>
      <c r="J28" s="29" t="s">
        <v>14</v>
      </c>
      <c r="K28" s="774" t="s">
        <v>410</v>
      </c>
      <c r="L28" s="774"/>
      <c r="M28" s="774"/>
      <c r="N28" s="775"/>
      <c r="O28" s="937" t="s">
        <v>591</v>
      </c>
      <c r="P28" s="938"/>
      <c r="Q28" s="96"/>
      <c r="R28" s="97"/>
      <c r="S28" s="97"/>
      <c r="T28" s="97"/>
      <c r="U28" s="97"/>
      <c r="V28" s="97"/>
      <c r="W28" s="98"/>
      <c r="X28" s="37"/>
    </row>
    <row r="29" spans="1:26" ht="85.5" customHeight="1">
      <c r="A29" s="15"/>
      <c r="B29" s="12"/>
      <c r="C29" s="15"/>
      <c r="D29" s="13"/>
      <c r="E29" s="31"/>
      <c r="F29" s="31"/>
      <c r="G29" s="32"/>
      <c r="H29" s="10"/>
      <c r="I29" s="10"/>
      <c r="J29" s="29" t="s">
        <v>14</v>
      </c>
      <c r="K29" s="774" t="s">
        <v>409</v>
      </c>
      <c r="L29" s="774"/>
      <c r="M29" s="774"/>
      <c r="N29" s="775"/>
      <c r="O29" s="96"/>
      <c r="P29" s="97"/>
      <c r="Q29" s="96"/>
      <c r="R29" s="97"/>
      <c r="S29" s="97"/>
      <c r="T29" s="97"/>
      <c r="U29" s="97"/>
      <c r="V29" s="97"/>
      <c r="W29" s="98"/>
      <c r="X29" s="37"/>
    </row>
    <row r="30" spans="1:26" ht="46.5" customHeight="1">
      <c r="A30" s="15"/>
      <c r="B30" s="12"/>
      <c r="C30" s="15"/>
      <c r="D30" s="13"/>
      <c r="E30" s="31"/>
      <c r="F30" s="31"/>
      <c r="G30" s="32"/>
      <c r="H30" s="10"/>
      <c r="I30" s="10"/>
      <c r="J30" s="29" t="s">
        <v>14</v>
      </c>
      <c r="K30" s="774" t="s">
        <v>622</v>
      </c>
      <c r="L30" s="774"/>
      <c r="M30" s="774"/>
      <c r="N30" s="775"/>
      <c r="O30" s="96"/>
      <c r="P30" s="97"/>
      <c r="Q30" s="96"/>
      <c r="R30" s="97"/>
      <c r="S30" s="97"/>
      <c r="T30" s="97"/>
      <c r="U30" s="97"/>
      <c r="V30" s="97"/>
      <c r="W30" s="98"/>
      <c r="X30" s="37"/>
    </row>
    <row r="31" spans="1:26" ht="77.25" customHeight="1">
      <c r="A31" s="15"/>
      <c r="B31" s="12"/>
      <c r="C31" s="5"/>
      <c r="D31" s="11"/>
      <c r="E31" s="39"/>
      <c r="F31" s="39"/>
      <c r="G31" s="46"/>
      <c r="H31" s="25"/>
      <c r="I31" s="25"/>
      <c r="J31" s="30" t="s">
        <v>14</v>
      </c>
      <c r="K31" s="778" t="s">
        <v>519</v>
      </c>
      <c r="L31" s="778"/>
      <c r="M31" s="778"/>
      <c r="N31" s="779"/>
      <c r="O31" s="99"/>
      <c r="P31" s="100"/>
      <c r="Q31" s="99"/>
      <c r="R31" s="100"/>
      <c r="S31" s="100"/>
      <c r="T31" s="100"/>
      <c r="U31" s="100"/>
      <c r="V31" s="100"/>
      <c r="W31" s="101"/>
      <c r="X31" s="38"/>
    </row>
    <row r="32" spans="1:26" ht="21.75" customHeight="1">
      <c r="A32" s="15"/>
      <c r="B32" s="12"/>
      <c r="C32" s="7">
        <v>3</v>
      </c>
      <c r="D32" s="7" t="s">
        <v>39</v>
      </c>
      <c r="E32" s="7"/>
      <c r="F32" s="7"/>
      <c r="G32" s="18"/>
      <c r="H32" s="106"/>
      <c r="I32" s="106"/>
      <c r="J32" s="15"/>
      <c r="K32" s="48"/>
      <c r="L32" s="48"/>
      <c r="M32" s="48"/>
      <c r="N32" s="60"/>
      <c r="O32" s="96"/>
      <c r="P32" s="97"/>
      <c r="Q32" s="96"/>
      <c r="R32" s="97"/>
      <c r="S32" s="97"/>
      <c r="T32" s="97"/>
      <c r="U32" s="97"/>
      <c r="V32" s="97"/>
      <c r="W32" s="98"/>
      <c r="X32" s="37"/>
    </row>
    <row r="33" spans="1:24" ht="69" customHeight="1">
      <c r="A33" s="15"/>
      <c r="B33" s="12"/>
      <c r="D33" s="28" t="s">
        <v>0</v>
      </c>
      <c r="E33" s="757" t="s">
        <v>40</v>
      </c>
      <c r="F33" s="757"/>
      <c r="G33" s="758"/>
      <c r="H33" s="27"/>
      <c r="I33" s="27"/>
      <c r="J33" s="29" t="s">
        <v>14</v>
      </c>
      <c r="K33" s="774" t="s">
        <v>318</v>
      </c>
      <c r="L33" s="774"/>
      <c r="M33" s="774"/>
      <c r="N33" s="775"/>
      <c r="O33" s="937" t="s">
        <v>592</v>
      </c>
      <c r="P33" s="938"/>
      <c r="Q33" s="96"/>
      <c r="R33" s="97"/>
      <c r="S33" s="97"/>
      <c r="T33" s="97"/>
      <c r="U33" s="97"/>
      <c r="V33" s="97"/>
      <c r="W33" s="98"/>
      <c r="X33" s="37"/>
    </row>
    <row r="34" spans="1:24" ht="144" customHeight="1">
      <c r="A34" s="5"/>
      <c r="B34" s="14"/>
      <c r="C34" s="6"/>
      <c r="D34" s="78"/>
      <c r="E34" s="39"/>
      <c r="F34" s="39"/>
      <c r="G34" s="46"/>
      <c r="H34" s="45"/>
      <c r="I34" s="45"/>
      <c r="J34" s="30" t="s">
        <v>14</v>
      </c>
      <c r="K34" s="778" t="s">
        <v>319</v>
      </c>
      <c r="L34" s="778"/>
      <c r="M34" s="778"/>
      <c r="N34" s="779"/>
      <c r="O34" s="99"/>
      <c r="P34" s="100"/>
      <c r="Q34" s="99"/>
      <c r="R34" s="100"/>
      <c r="S34" s="100"/>
      <c r="T34" s="100"/>
      <c r="U34" s="100"/>
      <c r="V34" s="100"/>
      <c r="W34" s="101"/>
      <c r="X34" s="38"/>
    </row>
    <row r="35" spans="1:24" ht="99.75" customHeight="1">
      <c r="A35" s="15"/>
      <c r="B35" s="12"/>
      <c r="D35" s="28"/>
      <c r="E35" s="31"/>
      <c r="F35" s="31"/>
      <c r="G35" s="32"/>
      <c r="H35" s="27"/>
      <c r="I35" s="27"/>
      <c r="J35" s="29"/>
      <c r="K35" s="774" t="s">
        <v>140</v>
      </c>
      <c r="L35" s="774"/>
      <c r="M35" s="774"/>
      <c r="N35" s="775"/>
      <c r="O35" s="939" t="s">
        <v>593</v>
      </c>
      <c r="P35" s="940"/>
      <c r="Q35" s="96"/>
      <c r="R35" s="97"/>
      <c r="S35" s="97"/>
      <c r="T35" s="97"/>
      <c r="U35" s="97"/>
      <c r="V35" s="97"/>
      <c r="W35" s="98"/>
      <c r="X35" s="37"/>
    </row>
    <row r="36" spans="1:24" ht="26.25" customHeight="1">
      <c r="A36" s="20"/>
      <c r="B36" s="12"/>
      <c r="C36" s="52"/>
      <c r="D36" s="136" t="s">
        <v>7</v>
      </c>
      <c r="E36" s="749" t="s">
        <v>266</v>
      </c>
      <c r="F36" s="749"/>
      <c r="G36" s="750"/>
      <c r="H36" s="150"/>
      <c r="I36" s="150"/>
      <c r="J36" s="15"/>
      <c r="K36" s="67"/>
      <c r="L36" s="67"/>
      <c r="M36" s="67"/>
      <c r="N36" s="68"/>
      <c r="O36" s="937"/>
      <c r="P36" s="938"/>
      <c r="Q36" s="96"/>
      <c r="R36" s="97"/>
      <c r="S36" s="97"/>
      <c r="T36" s="97"/>
      <c r="U36" s="97"/>
      <c r="V36" s="97"/>
      <c r="W36" s="98"/>
      <c r="X36" s="37"/>
    </row>
    <row r="37" spans="1:24" ht="14.25" customHeight="1">
      <c r="A37" s="20"/>
      <c r="B37" s="12"/>
      <c r="D37" s="13"/>
      <c r="E37" s="151"/>
      <c r="F37" s="151"/>
      <c r="G37" s="152"/>
      <c r="H37" s="754"/>
      <c r="I37" s="754"/>
      <c r="J37" s="29"/>
      <c r="K37" s="157"/>
      <c r="L37" s="157"/>
      <c r="M37" s="157"/>
      <c r="N37" s="158"/>
      <c r="O37" s="937"/>
      <c r="P37" s="938"/>
      <c r="Q37" s="15"/>
      <c r="W37" s="12"/>
      <c r="X37" s="37"/>
    </row>
    <row r="38" spans="1:24" ht="12">
      <c r="A38" s="47"/>
      <c r="B38" s="14"/>
      <c r="C38" s="6"/>
      <c r="D38" s="11"/>
      <c r="E38" s="122"/>
      <c r="F38" s="122"/>
      <c r="G38" s="123"/>
      <c r="H38" s="746"/>
      <c r="I38" s="746"/>
      <c r="J38" s="30"/>
      <c r="K38" s="162"/>
      <c r="L38" s="162"/>
      <c r="M38" s="162"/>
      <c r="N38" s="163"/>
      <c r="O38" s="51"/>
      <c r="P38" s="36"/>
      <c r="Q38" s="5"/>
      <c r="R38" s="6"/>
      <c r="S38" s="6"/>
      <c r="T38" s="6"/>
      <c r="U38" s="6"/>
      <c r="V38" s="6"/>
      <c r="W38" s="14"/>
      <c r="X38" s="38"/>
    </row>
    <row r="39" spans="1:24" ht="36.75" customHeight="1">
      <c r="A39" s="87" t="s">
        <v>403</v>
      </c>
      <c r="B39" s="42" t="s">
        <v>402</v>
      </c>
      <c r="C39" s="6">
        <v>1</v>
      </c>
      <c r="D39" s="755" t="s">
        <v>65</v>
      </c>
      <c r="E39" s="755"/>
      <c r="F39" s="755"/>
      <c r="G39" s="756"/>
      <c r="H39" s="106"/>
      <c r="I39" s="106"/>
      <c r="J39" s="29"/>
      <c r="K39" s="72"/>
      <c r="L39" s="72"/>
      <c r="M39" s="72"/>
      <c r="N39" s="73"/>
      <c r="O39" s="165"/>
      <c r="P39" s="166"/>
      <c r="Q39" s="58"/>
      <c r="R39" s="58"/>
      <c r="S39" s="48"/>
      <c r="T39" s="48"/>
      <c r="X39" s="37"/>
    </row>
    <row r="40" spans="1:24" ht="45.75" customHeight="1">
      <c r="A40" s="15"/>
      <c r="B40" s="12"/>
      <c r="C40" s="15"/>
      <c r="D40" s="13" t="s">
        <v>0</v>
      </c>
      <c r="E40" s="757" t="s">
        <v>66</v>
      </c>
      <c r="F40" s="757"/>
      <c r="G40" s="758"/>
      <c r="H40" s="27"/>
      <c r="I40" s="27"/>
      <c r="J40" s="29" t="s">
        <v>14</v>
      </c>
      <c r="K40" s="774" t="s">
        <v>520</v>
      </c>
      <c r="L40" s="774"/>
      <c r="M40" s="774"/>
      <c r="N40" s="775"/>
      <c r="O40" s="937" t="s">
        <v>427</v>
      </c>
      <c r="P40" s="938"/>
      <c r="Q40" s="58"/>
      <c r="R40" s="58"/>
      <c r="S40" s="48"/>
      <c r="T40" s="48"/>
      <c r="X40" s="37"/>
    </row>
    <row r="41" spans="1:24" ht="69.75" customHeight="1">
      <c r="A41" s="5"/>
      <c r="B41" s="14"/>
      <c r="C41" s="6"/>
      <c r="D41" s="11"/>
      <c r="E41" s="39"/>
      <c r="F41" s="39"/>
      <c r="G41" s="46"/>
      <c r="H41" s="45"/>
      <c r="I41" s="45"/>
      <c r="J41" s="30" t="s">
        <v>14</v>
      </c>
      <c r="K41" s="778" t="s">
        <v>301</v>
      </c>
      <c r="L41" s="778"/>
      <c r="M41" s="778"/>
      <c r="N41" s="779"/>
      <c r="O41" s="167"/>
      <c r="P41" s="185"/>
      <c r="Q41" s="80"/>
      <c r="R41" s="80"/>
      <c r="S41" s="71"/>
      <c r="T41" s="71"/>
      <c r="U41" s="6"/>
      <c r="V41" s="6"/>
      <c r="W41" s="6"/>
      <c r="X41" s="38"/>
    </row>
  </sheetData>
  <mergeCells count="68">
    <mergeCell ref="B21:B22"/>
    <mergeCell ref="M4:P4"/>
    <mergeCell ref="Q4:X4"/>
    <mergeCell ref="D7:G7"/>
    <mergeCell ref="K22:N22"/>
    <mergeCell ref="K11:N11"/>
    <mergeCell ref="K9:N9"/>
    <mergeCell ref="K10:N10"/>
    <mergeCell ref="A6:B6"/>
    <mergeCell ref="B4:K4"/>
    <mergeCell ref="Q1:X1"/>
    <mergeCell ref="M2:P2"/>
    <mergeCell ref="Q2:X2"/>
    <mergeCell ref="M3:P3"/>
    <mergeCell ref="Q3:X3"/>
    <mergeCell ref="M1:P1"/>
    <mergeCell ref="K30:N30"/>
    <mergeCell ref="E10:G11"/>
    <mergeCell ref="K13:N13"/>
    <mergeCell ref="K14:N14"/>
    <mergeCell ref="E27:G27"/>
    <mergeCell ref="K15:N15"/>
    <mergeCell ref="E23:G23"/>
    <mergeCell ref="K25:N25"/>
    <mergeCell ref="K18:N18"/>
    <mergeCell ref="K17:N17"/>
    <mergeCell ref="K27:N27"/>
    <mergeCell ref="K29:N29"/>
    <mergeCell ref="K28:N28"/>
    <mergeCell ref="O35:P35"/>
    <mergeCell ref="O28:P28"/>
    <mergeCell ref="O33:P33"/>
    <mergeCell ref="K20:N20"/>
    <mergeCell ref="Q6:W6"/>
    <mergeCell ref="O6:P6"/>
    <mergeCell ref="O8:P8"/>
    <mergeCell ref="O27:P27"/>
    <mergeCell ref="O22:P22"/>
    <mergeCell ref="K8:N8"/>
    <mergeCell ref="K24:N24"/>
    <mergeCell ref="J6:N6"/>
    <mergeCell ref="K12:N12"/>
    <mergeCell ref="J8:J19"/>
    <mergeCell ref="K19:N19"/>
    <mergeCell ref="K35:N35"/>
    <mergeCell ref="O40:P40"/>
    <mergeCell ref="K41:N41"/>
    <mergeCell ref="D39:G39"/>
    <mergeCell ref="O37:P37"/>
    <mergeCell ref="O36:P36"/>
    <mergeCell ref="I37:I38"/>
    <mergeCell ref="E36:G36"/>
    <mergeCell ref="B3:G3"/>
    <mergeCell ref="H37:H38"/>
    <mergeCell ref="E8:G8"/>
    <mergeCell ref="E40:G40"/>
    <mergeCell ref="K40:N40"/>
    <mergeCell ref="K7:N7"/>
    <mergeCell ref="K23:N23"/>
    <mergeCell ref="K31:N31"/>
    <mergeCell ref="K33:N33"/>
    <mergeCell ref="C6:G6"/>
    <mergeCell ref="H10:H11"/>
    <mergeCell ref="E33:G33"/>
    <mergeCell ref="E24:G24"/>
    <mergeCell ref="E22:G22"/>
    <mergeCell ref="K34:N34"/>
    <mergeCell ref="K16:N16"/>
  </mergeCells>
  <phoneticPr fontId="2"/>
  <dataValidations count="2">
    <dataValidation type="list" allowBlank="1" showInputMessage="1" showErrorMessage="1" sqref="H40 H10:H11 H22 H23 H24 H27 H33 H36" xr:uid="{00000000-0002-0000-0300-000000000000}">
      <formula1>"適,否,非該当"</formula1>
    </dataValidation>
    <dataValidation type="list" allowBlank="1" showInputMessage="1" showErrorMessage="1" prompt="各項目について、適・否・非該当のいずれかをプルダウンより選択してください。" sqref="H8" xr:uid="{00000000-0002-0000-0300-000001000000}">
      <formula1>"適,否,非該当"</formula1>
    </dataValidation>
  </dataValidations>
  <printOptions horizontalCentered="1"/>
  <pageMargins left="0.35433070866141736" right="0.35433070866141736" top="0.6692913385826772" bottom="0.62992125984251968" header="0.19685039370078741" footer="0.15748031496062992"/>
  <pageSetup paperSize="9" scale="79" orientation="landscape" r:id="rId1"/>
  <headerFooter alignWithMargins="0">
    <oddFooter>&amp;C&amp;11&amp;P / &amp;N ページ&amp;R&amp;D&amp;T</oddFooter>
  </headerFooter>
  <rowBreaks count="2" manualBreakCount="2">
    <brk id="25" max="22" man="1"/>
    <brk id="34" max="2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V367"/>
  <sheetViews>
    <sheetView showGridLines="0" view="pageBreakPreview" zoomScale="85" zoomScaleNormal="100" zoomScaleSheetLayoutView="85" workbookViewId="0">
      <selection activeCell="G365" sqref="G365:Y365"/>
    </sheetView>
  </sheetViews>
  <sheetFormatPr defaultColWidth="14.44140625" defaultRowHeight="21.75" customHeight="1"/>
  <cols>
    <col min="1" max="2" width="5" style="277" customWidth="1"/>
    <col min="3" max="3" width="3.33203125" style="277" customWidth="1"/>
    <col min="4" max="5" width="8.6640625" style="277" customWidth="1"/>
    <col min="6" max="6" width="10.21875" style="277" customWidth="1"/>
    <col min="7" max="16" width="8.6640625" style="277" customWidth="1"/>
    <col min="17" max="17" width="6.6640625" style="453" customWidth="1"/>
    <col min="18" max="18" width="6.44140625" style="278" customWidth="1"/>
    <col min="19" max="19" width="7.44140625" style="277" customWidth="1"/>
    <col min="20" max="20" width="6.109375" style="277" customWidth="1"/>
    <col min="21" max="25" width="7.77734375" style="277" customWidth="1"/>
    <col min="26" max="26" width="5" style="277" customWidth="1"/>
    <col min="27" max="27" width="4.109375" style="277" customWidth="1"/>
    <col min="28" max="28" width="1.77734375" style="277" customWidth="1"/>
    <col min="29" max="29" width="4.44140625" style="277" customWidth="1"/>
    <col min="30" max="30" width="1.77734375" style="277" customWidth="1"/>
    <col min="31" max="31" width="10.109375" style="277" customWidth="1"/>
    <col min="32" max="32" width="10.109375" style="277" hidden="1" customWidth="1"/>
    <col min="33" max="33" width="14.44140625" style="277"/>
    <col min="34" max="34" width="14.44140625" style="277" customWidth="1"/>
    <col min="35" max="16384" width="14.44140625" style="277"/>
  </cols>
  <sheetData>
    <row r="1" spans="1:32" s="514" customFormat="1" ht="24" customHeight="1">
      <c r="A1" s="268" t="s">
        <v>1393</v>
      </c>
      <c r="B1" s="268"/>
      <c r="C1" s="268"/>
      <c r="D1" s="268"/>
      <c r="E1" s="268"/>
      <c r="F1" s="268"/>
      <c r="G1" s="268"/>
      <c r="H1" s="268"/>
      <c r="I1" s="269"/>
      <c r="J1" s="269"/>
      <c r="K1" s="268"/>
      <c r="L1" s="268"/>
      <c r="M1" s="268"/>
      <c r="Q1" s="452"/>
      <c r="R1" s="1022" t="s">
        <v>4</v>
      </c>
      <c r="S1" s="1023"/>
      <c r="T1" s="1024"/>
      <c r="U1" s="270" t="s">
        <v>630</v>
      </c>
      <c r="V1" s="271"/>
      <c r="W1" s="271" t="s">
        <v>631</v>
      </c>
      <c r="X1" s="271"/>
      <c r="Y1" s="271" t="s">
        <v>632</v>
      </c>
      <c r="Z1" s="271"/>
      <c r="AA1" s="271" t="s">
        <v>633</v>
      </c>
      <c r="AB1" s="272" t="s">
        <v>634</v>
      </c>
      <c r="AC1" s="273"/>
      <c r="AD1" s="274" t="s">
        <v>635</v>
      </c>
    </row>
    <row r="2" spans="1:32" s="514" customFormat="1" ht="24" customHeight="1">
      <c r="A2" s="275"/>
      <c r="I2" s="276"/>
      <c r="L2" s="1021"/>
      <c r="M2" s="1021"/>
      <c r="N2" s="536"/>
      <c r="Q2" s="452"/>
      <c r="R2" s="1022" t="s">
        <v>9</v>
      </c>
      <c r="S2" s="1023"/>
      <c r="T2" s="1024"/>
      <c r="U2" s="1004"/>
      <c r="V2" s="1005"/>
      <c r="W2" s="1005"/>
      <c r="X2" s="1005"/>
      <c r="Y2" s="1005"/>
      <c r="Z2" s="1005"/>
      <c r="AA2" s="1005"/>
      <c r="AB2" s="1005"/>
      <c r="AC2" s="1005"/>
      <c r="AD2" s="433"/>
    </row>
    <row r="3" spans="1:32" s="514" customFormat="1" ht="24" customHeight="1">
      <c r="A3" s="275"/>
      <c r="C3" s="671"/>
      <c r="D3" s="671"/>
      <c r="E3" s="671"/>
      <c r="F3" s="671"/>
      <c r="G3" s="671"/>
      <c r="H3" s="671"/>
      <c r="I3" s="671"/>
      <c r="J3" s="671"/>
      <c r="K3" s="671"/>
      <c r="L3" s="671"/>
      <c r="M3" s="671"/>
      <c r="N3" s="671"/>
      <c r="Q3" s="452"/>
      <c r="R3" s="1022" t="s">
        <v>636</v>
      </c>
      <c r="S3" s="1023"/>
      <c r="T3" s="1024"/>
      <c r="U3" s="1004"/>
      <c r="V3" s="1005"/>
      <c r="W3" s="1005"/>
      <c r="X3" s="1005"/>
      <c r="Y3" s="1005"/>
      <c r="Z3" s="1005"/>
      <c r="AA3" s="1005"/>
      <c r="AB3" s="1005"/>
      <c r="AC3" s="1005"/>
      <c r="AD3" s="433"/>
    </row>
    <row r="4" spans="1:32" s="514" customFormat="1" ht="24" customHeight="1">
      <c r="A4" s="275"/>
      <c r="B4" s="957" t="s">
        <v>1340</v>
      </c>
      <c r="C4" s="957"/>
      <c r="D4" s="957"/>
      <c r="E4" s="957"/>
      <c r="F4" s="957"/>
      <c r="G4" s="957"/>
      <c r="H4" s="957"/>
      <c r="I4" s="957"/>
      <c r="J4" s="957"/>
      <c r="K4" s="957"/>
      <c r="L4" s="957"/>
      <c r="M4" s="957"/>
      <c r="N4" s="957"/>
      <c r="O4" s="957"/>
      <c r="P4" s="957"/>
      <c r="Q4" s="452"/>
      <c r="R4" s="1022" t="s">
        <v>5</v>
      </c>
      <c r="S4" s="1023"/>
      <c r="T4" s="1024"/>
      <c r="U4" s="1004"/>
      <c r="V4" s="1005"/>
      <c r="W4" s="1005"/>
      <c r="X4" s="1005"/>
      <c r="Y4" s="1005"/>
      <c r="Z4" s="1005"/>
      <c r="AA4" s="1005"/>
      <c r="AB4" s="1005"/>
      <c r="AC4" s="1005"/>
      <c r="AD4" s="434"/>
    </row>
    <row r="5" spans="1:32" s="514" customFormat="1" ht="24" customHeight="1">
      <c r="A5" s="275"/>
      <c r="B5" s="957"/>
      <c r="C5" s="957"/>
      <c r="D5" s="957"/>
      <c r="E5" s="957"/>
      <c r="F5" s="957"/>
      <c r="G5" s="957"/>
      <c r="H5" s="957"/>
      <c r="I5" s="957"/>
      <c r="J5" s="957"/>
      <c r="K5" s="957"/>
      <c r="L5" s="957"/>
      <c r="M5" s="957"/>
      <c r="N5" s="957"/>
      <c r="O5" s="957"/>
      <c r="P5" s="957"/>
      <c r="Q5" s="452"/>
      <c r="R5" s="1022" t="s">
        <v>637</v>
      </c>
      <c r="S5" s="1023"/>
      <c r="T5" s="1024"/>
      <c r="U5" s="1004"/>
      <c r="V5" s="1005"/>
      <c r="W5" s="1005"/>
      <c r="X5" s="1005"/>
      <c r="Y5" s="1005"/>
      <c r="Z5" s="1005"/>
      <c r="AA5" s="1005"/>
      <c r="AB5" s="1005"/>
      <c r="AC5" s="1005"/>
      <c r="AD5" s="433"/>
    </row>
    <row r="6" spans="1:32" ht="22.5" customHeight="1">
      <c r="A6" s="956"/>
      <c r="B6" s="956"/>
      <c r="C6" s="956"/>
      <c r="D6" s="956"/>
      <c r="E6" s="956"/>
      <c r="F6" s="956"/>
      <c r="G6" s="956"/>
      <c r="H6" s="956"/>
      <c r="I6" s="956"/>
      <c r="J6" s="956"/>
      <c r="K6" s="956"/>
      <c r="L6" s="956"/>
      <c r="M6" s="956"/>
      <c r="N6" s="956"/>
      <c r="O6" s="956"/>
      <c r="P6" s="956"/>
      <c r="Q6" s="956"/>
    </row>
    <row r="7" spans="1:32" ht="27.75" customHeight="1">
      <c r="A7" s="513" t="s">
        <v>638</v>
      </c>
      <c r="B7" s="1028" t="s">
        <v>1136</v>
      </c>
      <c r="C7" s="1029"/>
      <c r="D7" s="1029"/>
      <c r="E7" s="1029"/>
      <c r="F7" s="1029"/>
      <c r="G7" s="1029"/>
      <c r="H7" s="1029"/>
      <c r="I7" s="1029"/>
      <c r="J7" s="1029"/>
      <c r="K7" s="1029"/>
      <c r="L7" s="1029"/>
      <c r="M7" s="1029"/>
      <c r="N7" s="1029"/>
      <c r="O7" s="1029"/>
      <c r="P7" s="1030"/>
      <c r="Q7" s="439" t="s">
        <v>1119</v>
      </c>
      <c r="R7" s="439" t="s">
        <v>639</v>
      </c>
      <c r="S7" s="279" t="s">
        <v>640</v>
      </c>
      <c r="T7" s="435" t="s">
        <v>641</v>
      </c>
      <c r="U7" s="1006" t="s">
        <v>642</v>
      </c>
      <c r="V7" s="1007"/>
      <c r="W7" s="1007"/>
      <c r="X7" s="1007"/>
      <c r="Y7" s="1007"/>
      <c r="Z7" s="1007"/>
      <c r="AA7" s="1008"/>
      <c r="AB7" s="1009" t="s">
        <v>1120</v>
      </c>
      <c r="AC7" s="1010"/>
      <c r="AD7" s="1011"/>
    </row>
    <row r="8" spans="1:32" ht="25.5" customHeight="1">
      <c r="A8" s="527" t="s">
        <v>643</v>
      </c>
      <c r="B8" s="477"/>
      <c r="C8" s="477"/>
      <c r="D8" s="477"/>
      <c r="E8" s="1031"/>
      <c r="F8" s="1031"/>
      <c r="G8" s="1031"/>
      <c r="H8" s="1031"/>
      <c r="I8" s="1031"/>
      <c r="J8" s="1031"/>
      <c r="K8" s="1031"/>
      <c r="L8" s="1031"/>
      <c r="M8" s="1031"/>
      <c r="N8" s="1031"/>
      <c r="O8" s="1031"/>
      <c r="P8" s="1031"/>
      <c r="Q8" s="454"/>
      <c r="R8" s="440"/>
      <c r="S8" s="106"/>
      <c r="T8" s="281"/>
      <c r="U8" s="90"/>
      <c r="V8" s="498"/>
      <c r="W8" s="498"/>
      <c r="X8" s="498"/>
      <c r="Y8" s="498"/>
      <c r="Z8" s="498"/>
      <c r="AA8" s="499"/>
      <c r="AB8" s="1012"/>
      <c r="AC8" s="1013"/>
      <c r="AD8" s="1014"/>
    </row>
    <row r="9" spans="1:32" ht="62.25" customHeight="1">
      <c r="A9" s="282"/>
      <c r="B9" s="974" t="s">
        <v>644</v>
      </c>
      <c r="C9" s="974"/>
      <c r="D9" s="974"/>
      <c r="E9" s="974"/>
      <c r="F9" s="974"/>
      <c r="G9" s="974"/>
      <c r="H9" s="974"/>
      <c r="I9" s="974"/>
      <c r="J9" s="974"/>
      <c r="K9" s="974"/>
      <c r="L9" s="974"/>
      <c r="M9" s="974"/>
      <c r="N9" s="974"/>
      <c r="O9" s="974"/>
      <c r="P9" s="974"/>
      <c r="Q9" s="454"/>
      <c r="R9" s="440"/>
      <c r="S9" s="283" t="s">
        <v>645</v>
      </c>
      <c r="T9" s="284" t="s">
        <v>646</v>
      </c>
      <c r="U9" s="285"/>
      <c r="V9" s="495"/>
      <c r="W9" s="495"/>
      <c r="X9" s="495"/>
      <c r="Y9" s="495"/>
      <c r="Z9" s="495"/>
      <c r="AA9" s="497"/>
      <c r="AB9" s="1015"/>
      <c r="AC9" s="1016"/>
      <c r="AD9" s="1017"/>
      <c r="AF9" s="277" t="s">
        <v>1116</v>
      </c>
    </row>
    <row r="10" spans="1:32" ht="27.75" customHeight="1">
      <c r="A10" s="527" t="s">
        <v>647</v>
      </c>
      <c r="B10" s="286"/>
      <c r="C10" s="280"/>
      <c r="D10" s="280"/>
      <c r="E10" s="280"/>
      <c r="F10" s="280"/>
      <c r="G10" s="280"/>
      <c r="H10" s="280"/>
      <c r="I10" s="280"/>
      <c r="J10" s="280"/>
      <c r="K10" s="280"/>
      <c r="L10" s="280"/>
      <c r="M10" s="280"/>
      <c r="N10" s="280"/>
      <c r="O10" s="280"/>
      <c r="P10" s="280"/>
      <c r="Q10" s="454"/>
      <c r="R10" s="440"/>
      <c r="S10" s="106"/>
      <c r="T10" s="281"/>
      <c r="U10" s="90"/>
      <c r="V10" s="498"/>
      <c r="W10" s="498"/>
      <c r="X10" s="498"/>
      <c r="Y10" s="498"/>
      <c r="Z10" s="498"/>
      <c r="AA10" s="499"/>
      <c r="AB10" s="1012"/>
      <c r="AC10" s="1013"/>
      <c r="AD10" s="1014"/>
      <c r="AF10" s="277" t="s">
        <v>1117</v>
      </c>
    </row>
    <row r="11" spans="1:32" ht="66.75" customHeight="1">
      <c r="A11" s="287"/>
      <c r="B11" s="926" t="s">
        <v>648</v>
      </c>
      <c r="C11" s="926"/>
      <c r="D11" s="926"/>
      <c r="E11" s="926"/>
      <c r="F11" s="926"/>
      <c r="G11" s="926"/>
      <c r="H11" s="926"/>
      <c r="I11" s="926"/>
      <c r="J11" s="926"/>
      <c r="K11" s="926"/>
      <c r="L11" s="926"/>
      <c r="M11" s="926"/>
      <c r="N11" s="926"/>
      <c r="O11" s="926"/>
      <c r="P11" s="926"/>
      <c r="Q11" s="454"/>
      <c r="R11" s="440"/>
      <c r="S11" s="522" t="s">
        <v>649</v>
      </c>
      <c r="T11" s="508" t="s">
        <v>646</v>
      </c>
      <c r="U11" s="89"/>
      <c r="V11" s="288"/>
      <c r="W11" s="288"/>
      <c r="X11" s="288"/>
      <c r="Y11" s="288"/>
      <c r="Z11" s="288"/>
      <c r="AA11" s="501"/>
      <c r="AB11" s="1018"/>
      <c r="AC11" s="1019"/>
      <c r="AD11" s="1020"/>
      <c r="AF11" s="277" t="s">
        <v>1118</v>
      </c>
    </row>
    <row r="12" spans="1:32" ht="171.75" customHeight="1">
      <c r="A12" s="289"/>
      <c r="B12" s="979" t="s">
        <v>650</v>
      </c>
      <c r="C12" s="974"/>
      <c r="D12" s="974"/>
      <c r="E12" s="974"/>
      <c r="F12" s="974"/>
      <c r="G12" s="974"/>
      <c r="H12" s="974"/>
      <c r="I12" s="974"/>
      <c r="J12" s="974"/>
      <c r="K12" s="974"/>
      <c r="L12" s="974"/>
      <c r="M12" s="974"/>
      <c r="N12" s="974"/>
      <c r="O12" s="974"/>
      <c r="P12" s="980"/>
      <c r="Q12" s="455"/>
      <c r="R12" s="441"/>
      <c r="S12" s="522" t="s">
        <v>651</v>
      </c>
      <c r="T12" s="284" t="s">
        <v>646</v>
      </c>
      <c r="U12" s="285"/>
      <c r="V12" s="495"/>
      <c r="W12" s="495"/>
      <c r="X12" s="495"/>
      <c r="Y12" s="495"/>
      <c r="Z12" s="495"/>
      <c r="AA12" s="497"/>
      <c r="AB12" s="1015"/>
      <c r="AC12" s="1016"/>
      <c r="AD12" s="1017"/>
    </row>
    <row r="13" spans="1:32" ht="22.5" customHeight="1">
      <c r="A13" s="5" t="s">
        <v>652</v>
      </c>
      <c r="B13" s="6"/>
      <c r="C13" s="6"/>
      <c r="D13" s="6"/>
      <c r="E13" s="6"/>
      <c r="F13" s="6"/>
      <c r="G13" s="6"/>
      <c r="H13" s="6"/>
      <c r="I13" s="6"/>
      <c r="J13" s="6"/>
      <c r="K13" s="6"/>
      <c r="L13" s="6"/>
      <c r="M13" s="6"/>
      <c r="N13" s="6"/>
      <c r="O13" s="6"/>
      <c r="P13" s="6"/>
      <c r="Q13" s="502"/>
      <c r="R13" s="503"/>
      <c r="S13" s="290"/>
      <c r="T13" s="290"/>
      <c r="AB13" s="1012"/>
      <c r="AC13" s="1013"/>
      <c r="AD13" s="1014"/>
    </row>
    <row r="14" spans="1:32" ht="22.5" customHeight="1">
      <c r="A14" s="8">
        <v>1</v>
      </c>
      <c r="B14" s="44" t="s">
        <v>653</v>
      </c>
      <c r="C14" s="7"/>
      <c r="D14" s="7"/>
      <c r="E14" s="7"/>
      <c r="F14" s="7"/>
      <c r="G14" s="211"/>
      <c r="H14" s="7"/>
      <c r="I14" s="7"/>
      <c r="J14" s="7"/>
      <c r="K14" s="7"/>
      <c r="L14" s="7"/>
      <c r="M14" s="7"/>
      <c r="N14" s="7"/>
      <c r="O14" s="7"/>
      <c r="P14" s="7"/>
      <c r="Q14" s="456"/>
      <c r="R14" s="307"/>
      <c r="S14" s="291"/>
      <c r="T14" s="291"/>
      <c r="AB14" s="15"/>
      <c r="AD14" s="12"/>
    </row>
    <row r="15" spans="1:32" ht="22.5" customHeight="1">
      <c r="A15" s="37"/>
      <c r="B15" s="292" t="s">
        <v>211</v>
      </c>
      <c r="C15" s="9" t="s">
        <v>654</v>
      </c>
      <c r="D15" s="9"/>
      <c r="E15" s="9"/>
      <c r="F15" s="9"/>
      <c r="G15" s="293"/>
      <c r="H15" s="9"/>
      <c r="I15" s="9"/>
      <c r="J15" s="9"/>
      <c r="K15" s="569" t="s">
        <v>655</v>
      </c>
      <c r="L15" s="569"/>
      <c r="M15" s="569"/>
      <c r="N15" s="569"/>
      <c r="O15" s="569"/>
      <c r="P15" s="9"/>
      <c r="Q15" s="1036"/>
      <c r="R15" s="378"/>
      <c r="S15" s="994" t="s">
        <v>656</v>
      </c>
      <c r="T15" s="985">
        <v>57</v>
      </c>
      <c r="AB15" s="841"/>
      <c r="AC15" s="873"/>
      <c r="AD15" s="1001"/>
    </row>
    <row r="16" spans="1:32" ht="22.5" customHeight="1">
      <c r="A16" s="37"/>
      <c r="B16" s="303"/>
      <c r="C16" s="71" t="s">
        <v>1356</v>
      </c>
      <c r="D16" s="6"/>
      <c r="E16" s="6"/>
      <c r="F16" s="6"/>
      <c r="G16" s="297"/>
      <c r="H16" s="6"/>
      <c r="I16" s="6"/>
      <c r="J16" s="6"/>
      <c r="K16" s="6"/>
      <c r="L16" s="6"/>
      <c r="M16" s="6"/>
      <c r="N16" s="6"/>
      <c r="O16" s="6"/>
      <c r="P16" s="6"/>
      <c r="Q16" s="1037"/>
      <c r="R16" s="381"/>
      <c r="S16" s="995"/>
      <c r="T16" s="986"/>
      <c r="AB16" s="841"/>
      <c r="AC16" s="873"/>
      <c r="AD16" s="1001"/>
    </row>
    <row r="17" spans="1:30" ht="22.5" customHeight="1">
      <c r="A17" s="478"/>
      <c r="B17" s="294" t="s">
        <v>213</v>
      </c>
      <c r="C17" s="277" t="s">
        <v>1170</v>
      </c>
      <c r="G17" s="295"/>
      <c r="L17" s="296"/>
      <c r="M17" s="296" t="s">
        <v>657</v>
      </c>
      <c r="Q17" s="960"/>
      <c r="R17" s="378"/>
      <c r="S17" s="995"/>
      <c r="T17" s="986"/>
      <c r="U17" s="15"/>
      <c r="AB17" s="841"/>
      <c r="AC17" s="873"/>
      <c r="AD17" s="1001"/>
    </row>
    <row r="18" spans="1:30" ht="22.5" customHeight="1">
      <c r="A18" s="37"/>
      <c r="B18" s="294"/>
      <c r="C18" s="295" t="s">
        <v>671</v>
      </c>
      <c r="D18" s="537" t="s">
        <v>1133</v>
      </c>
      <c r="G18" s="295"/>
      <c r="L18" s="296"/>
      <c r="M18" s="296"/>
      <c r="Q18" s="961"/>
      <c r="R18" s="378"/>
      <c r="S18" s="995"/>
      <c r="T18" s="986"/>
      <c r="U18" s="15"/>
      <c r="AB18" s="841"/>
      <c r="AC18" s="873"/>
      <c r="AD18" s="1001"/>
    </row>
    <row r="19" spans="1:30" ht="22.5" customHeight="1">
      <c r="A19" s="38"/>
      <c r="B19" s="6"/>
      <c r="C19" s="297" t="s">
        <v>658</v>
      </c>
      <c r="D19" s="71"/>
      <c r="E19" s="297"/>
      <c r="F19" s="297"/>
      <c r="G19" s="297"/>
      <c r="H19" s="297"/>
      <c r="I19" s="297"/>
      <c r="J19" s="297"/>
      <c r="K19" s="297"/>
      <c r="L19" s="297"/>
      <c r="M19" s="297"/>
      <c r="N19" s="297"/>
      <c r="O19" s="297"/>
      <c r="P19" s="297"/>
      <c r="Q19" s="962"/>
      <c r="R19" s="381"/>
      <c r="S19" s="996"/>
      <c r="T19" s="990"/>
      <c r="U19" s="5"/>
      <c r="V19" s="6"/>
      <c r="W19" s="6"/>
      <c r="X19" s="6"/>
      <c r="Y19" s="6"/>
      <c r="Z19" s="6"/>
      <c r="AA19" s="14"/>
      <c r="AB19" s="841"/>
      <c r="AC19" s="873"/>
      <c r="AD19" s="1001"/>
    </row>
    <row r="20" spans="1:30" ht="22.5" customHeight="1">
      <c r="A20" s="8">
        <v>2</v>
      </c>
      <c r="B20" s="44" t="s">
        <v>659</v>
      </c>
      <c r="C20" s="7"/>
      <c r="D20" s="7"/>
      <c r="E20" s="7"/>
      <c r="F20" s="7"/>
      <c r="G20" s="298"/>
      <c r="H20" s="7"/>
      <c r="I20" s="7"/>
      <c r="J20" s="7"/>
      <c r="K20" s="7"/>
      <c r="L20" s="7"/>
      <c r="M20" s="7"/>
      <c r="N20" s="7"/>
      <c r="O20" s="7"/>
      <c r="P20" s="7"/>
      <c r="Q20" s="456"/>
      <c r="R20" s="307"/>
      <c r="S20" s="291"/>
      <c r="T20" s="291"/>
      <c r="U20" s="44"/>
      <c r="V20" s="7"/>
      <c r="W20" s="7"/>
      <c r="X20" s="7"/>
      <c r="Y20" s="7"/>
      <c r="Z20" s="7"/>
      <c r="AA20" s="7"/>
      <c r="AB20" s="44"/>
      <c r="AC20" s="7"/>
      <c r="AD20" s="18"/>
    </row>
    <row r="21" spans="1:30" ht="22.5" customHeight="1">
      <c r="A21" s="37"/>
      <c r="B21" s="299" t="s">
        <v>211</v>
      </c>
      <c r="C21" s="6" t="s">
        <v>660</v>
      </c>
      <c r="D21" s="6"/>
      <c r="E21" s="6"/>
      <c r="F21" s="297"/>
      <c r="G21" s="6"/>
      <c r="H21" s="6"/>
      <c r="I21" s="6"/>
      <c r="J21" s="6"/>
      <c r="K21" s="6"/>
      <c r="L21" s="6"/>
      <c r="M21" s="6"/>
      <c r="N21" s="6"/>
      <c r="O21" s="6"/>
      <c r="P21" s="6"/>
      <c r="Q21" s="457"/>
      <c r="R21" s="381"/>
      <c r="S21" s="994" t="s">
        <v>1378</v>
      </c>
      <c r="T21" s="985">
        <v>58</v>
      </c>
      <c r="U21" s="8"/>
      <c r="V21" s="9"/>
      <c r="W21" s="9"/>
      <c r="X21" s="9"/>
      <c r="Y21" s="9"/>
      <c r="Z21" s="9"/>
      <c r="AA21" s="9"/>
      <c r="AB21" s="8"/>
      <c r="AC21" s="9"/>
      <c r="AD21" s="19"/>
    </row>
    <row r="22" spans="1:30" ht="22.5" customHeight="1">
      <c r="A22" s="665" t="s">
        <v>1131</v>
      </c>
      <c r="B22" s="294" t="s">
        <v>213</v>
      </c>
      <c r="C22" s="277" t="s">
        <v>661</v>
      </c>
      <c r="F22" s="295"/>
      <c r="Q22" s="960"/>
      <c r="R22" s="378"/>
      <c r="S22" s="995"/>
      <c r="T22" s="986"/>
      <c r="U22" s="15"/>
      <c r="AB22" s="15"/>
      <c r="AD22" s="12"/>
    </row>
    <row r="23" spans="1:30" ht="22.5" customHeight="1">
      <c r="A23" s="37"/>
      <c r="D23" s="1035" t="s">
        <v>1334</v>
      </c>
      <c r="E23" s="1035"/>
      <c r="F23" s="1035"/>
      <c r="G23" s="1035"/>
      <c r="H23" s="1035"/>
      <c r="I23" s="1035"/>
      <c r="J23" s="264"/>
      <c r="K23" s="596"/>
      <c r="L23" s="597"/>
      <c r="M23" s="597"/>
      <c r="N23" s="264"/>
      <c r="O23" s="264"/>
      <c r="Q23" s="961"/>
      <c r="R23" s="378"/>
      <c r="S23" s="995"/>
      <c r="T23" s="986"/>
      <c r="U23" s="15"/>
      <c r="AB23" s="15"/>
      <c r="AD23" s="12"/>
    </row>
    <row r="24" spans="1:30" ht="22.5" customHeight="1">
      <c r="A24" s="37"/>
      <c r="D24" s="963" t="s">
        <v>1377</v>
      </c>
      <c r="E24" s="963"/>
      <c r="F24" s="963"/>
      <c r="G24" s="963"/>
      <c r="H24" s="963"/>
      <c r="I24" s="963"/>
      <c r="J24" s="963"/>
      <c r="K24" s="963"/>
      <c r="L24" s="963"/>
      <c r="M24" s="963"/>
      <c r="N24" s="963"/>
      <c r="O24" s="963"/>
      <c r="P24" s="921"/>
      <c r="Q24" s="961"/>
      <c r="R24" s="378"/>
      <c r="S24" s="995"/>
      <c r="T24" s="986"/>
      <c r="U24" s="15"/>
      <c r="AB24" s="15"/>
      <c r="AD24" s="12"/>
    </row>
    <row r="25" spans="1:30" ht="22.5" customHeight="1">
      <c r="A25" s="37"/>
      <c r="D25" s="963" t="s">
        <v>1379</v>
      </c>
      <c r="E25" s="963"/>
      <c r="F25" s="963"/>
      <c r="G25" s="963"/>
      <c r="H25" s="963"/>
      <c r="I25" s="963"/>
      <c r="J25" s="963"/>
      <c r="K25" s="963"/>
      <c r="L25" s="963"/>
      <c r="M25" s="963"/>
      <c r="N25" s="963"/>
      <c r="O25" s="610"/>
      <c r="P25" s="608"/>
      <c r="Q25" s="961"/>
      <c r="R25" s="378"/>
      <c r="S25" s="995"/>
      <c r="T25" s="986"/>
      <c r="U25" s="15"/>
      <c r="AB25" s="15"/>
      <c r="AD25" s="12"/>
    </row>
    <row r="26" spans="1:30" ht="22.5" customHeight="1">
      <c r="A26" s="37"/>
      <c r="D26" s="296" t="s">
        <v>662</v>
      </c>
      <c r="I26" s="300"/>
      <c r="P26" s="3"/>
      <c r="Q26" s="962"/>
      <c r="R26" s="378"/>
      <c r="S26" s="995"/>
      <c r="T26" s="986"/>
      <c r="U26" s="15"/>
      <c r="AB26" s="15"/>
      <c r="AD26" s="12"/>
    </row>
    <row r="27" spans="1:30" ht="22.5" customHeight="1">
      <c r="A27" s="37"/>
      <c r="B27" s="292" t="s">
        <v>217</v>
      </c>
      <c r="C27" s="9" t="s">
        <v>1310</v>
      </c>
      <c r="D27" s="9"/>
      <c r="E27" s="9"/>
      <c r="F27" s="293"/>
      <c r="G27" s="9"/>
      <c r="H27" s="9"/>
      <c r="I27" s="9"/>
      <c r="J27" s="9"/>
      <c r="K27" s="9"/>
      <c r="L27" s="9"/>
      <c r="M27" s="9"/>
      <c r="N27" s="9"/>
      <c r="O27" s="9"/>
      <c r="P27" s="9"/>
      <c r="Q27" s="458"/>
      <c r="R27" s="377"/>
      <c r="S27" s="994" t="s">
        <v>663</v>
      </c>
      <c r="T27" s="985" t="s">
        <v>664</v>
      </c>
      <c r="U27" s="15"/>
      <c r="AB27" s="15"/>
      <c r="AD27" s="12"/>
    </row>
    <row r="28" spans="1:30" ht="22.5" customHeight="1">
      <c r="A28" s="37"/>
      <c r="B28" s="301"/>
      <c r="D28" s="486" t="s">
        <v>1286</v>
      </c>
      <c r="E28" s="486"/>
      <c r="F28" s="958"/>
      <c r="G28" s="958"/>
      <c r="H28" s="958"/>
      <c r="I28" s="958"/>
      <c r="J28" s="958"/>
      <c r="K28" s="958"/>
      <c r="L28" s="958"/>
      <c r="M28" s="958"/>
      <c r="N28" s="958"/>
      <c r="O28" s="486" t="s">
        <v>1288</v>
      </c>
      <c r="P28" s="264"/>
      <c r="Q28" s="451"/>
      <c r="R28" s="378"/>
      <c r="S28" s="995"/>
      <c r="T28" s="986"/>
      <c r="U28" s="15"/>
      <c r="AA28" s="12"/>
      <c r="AD28" s="12"/>
    </row>
    <row r="29" spans="1:30" ht="22.5" customHeight="1">
      <c r="A29" s="37"/>
      <c r="B29" s="301"/>
      <c r="D29" s="486" t="s">
        <v>1287</v>
      </c>
      <c r="E29" s="486"/>
      <c r="F29" s="958"/>
      <c r="G29" s="958"/>
      <c r="H29" s="958"/>
      <c r="I29" s="958"/>
      <c r="J29" s="958"/>
      <c r="K29" s="958"/>
      <c r="L29" s="958"/>
      <c r="M29" s="958"/>
      <c r="N29" s="958"/>
      <c r="O29" s="486" t="s">
        <v>1288</v>
      </c>
      <c r="P29" s="264"/>
      <c r="Q29" s="451"/>
      <c r="R29" s="378"/>
      <c r="S29" s="995"/>
      <c r="T29" s="986"/>
      <c r="U29" s="15"/>
      <c r="AA29" s="12"/>
      <c r="AD29" s="12"/>
    </row>
    <row r="30" spans="1:30" ht="22.5" customHeight="1">
      <c r="A30" s="37"/>
      <c r="B30" s="301"/>
      <c r="D30" s="946" t="s">
        <v>1357</v>
      </c>
      <c r="E30" s="946"/>
      <c r="F30" s="946"/>
      <c r="G30" s="946"/>
      <c r="H30" s="946"/>
      <c r="I30" s="946"/>
      <c r="J30" s="946"/>
      <c r="K30" s="946"/>
      <c r="L30" s="946"/>
      <c r="M30" s="946"/>
      <c r="N30" s="946"/>
      <c r="O30" s="946"/>
      <c r="P30" s="947"/>
      <c r="Q30" s="451"/>
      <c r="R30" s="378"/>
      <c r="S30" s="995"/>
      <c r="T30" s="986"/>
      <c r="U30" s="15"/>
      <c r="AA30" s="12"/>
      <c r="AD30" s="12"/>
    </row>
    <row r="31" spans="1:30" ht="22.5" customHeight="1">
      <c r="A31" s="37"/>
      <c r="B31" s="301"/>
      <c r="D31" s="946" t="s">
        <v>1311</v>
      </c>
      <c r="E31" s="946"/>
      <c r="F31" s="946"/>
      <c r="G31" s="946"/>
      <c r="H31" s="946"/>
      <c r="I31" s="946"/>
      <c r="J31" s="946"/>
      <c r="K31" s="946"/>
      <c r="L31" s="946"/>
      <c r="M31" s="946"/>
      <c r="N31" s="946"/>
      <c r="O31" s="946"/>
      <c r="P31" s="947"/>
      <c r="Q31" s="451"/>
      <c r="R31" s="378"/>
      <c r="S31" s="995"/>
      <c r="T31" s="986"/>
      <c r="U31" s="15"/>
      <c r="AA31" s="12"/>
      <c r="AD31" s="12"/>
    </row>
    <row r="32" spans="1:30" ht="16.5" customHeight="1">
      <c r="A32" s="37"/>
      <c r="B32" s="301"/>
      <c r="D32" s="948" t="s">
        <v>1312</v>
      </c>
      <c r="E32" s="948"/>
      <c r="F32" s="948"/>
      <c r="G32" s="948"/>
      <c r="H32" s="948"/>
      <c r="I32" s="948"/>
      <c r="J32" s="948"/>
      <c r="K32" s="948"/>
      <c r="L32" s="948"/>
      <c r="M32" s="948"/>
      <c r="N32" s="948"/>
      <c r="O32" s="675"/>
      <c r="P32" s="676"/>
      <c r="Q32" s="451"/>
      <c r="R32" s="378"/>
      <c r="S32" s="995"/>
      <c r="T32" s="986"/>
      <c r="U32" s="15"/>
      <c r="AA32" s="12"/>
      <c r="AD32" s="12"/>
    </row>
    <row r="33" spans="1:30" ht="28.5" customHeight="1">
      <c r="A33" s="37"/>
      <c r="B33" s="301"/>
      <c r="D33" s="948" t="s">
        <v>1380</v>
      </c>
      <c r="E33" s="948"/>
      <c r="F33" s="948"/>
      <c r="G33" s="948"/>
      <c r="H33" s="948"/>
      <c r="I33" s="948"/>
      <c r="J33" s="948"/>
      <c r="K33" s="948"/>
      <c r="L33" s="948"/>
      <c r="M33" s="948"/>
      <c r="N33" s="948"/>
      <c r="O33" s="948"/>
      <c r="P33" s="949"/>
      <c r="Q33" s="451"/>
      <c r="R33" s="378"/>
      <c r="S33" s="995"/>
      <c r="T33" s="986"/>
      <c r="U33" s="15"/>
      <c r="AA33" s="12"/>
      <c r="AD33" s="12"/>
    </row>
    <row r="34" spans="1:30" ht="21" customHeight="1">
      <c r="A34" s="44" t="s">
        <v>665</v>
      </c>
      <c r="B34" s="7"/>
      <c r="C34" s="7"/>
      <c r="D34" s="7"/>
      <c r="E34" s="7"/>
      <c r="F34" s="7"/>
      <c r="G34" s="7"/>
      <c r="H34" s="7"/>
      <c r="I34" s="7"/>
      <c r="J34" s="7"/>
      <c r="K34" s="7"/>
      <c r="L34" s="7"/>
      <c r="M34" s="7"/>
      <c r="N34" s="7"/>
      <c r="O34" s="7"/>
      <c r="P34" s="7"/>
      <c r="Q34" s="456"/>
      <c r="R34" s="307"/>
      <c r="S34" s="291"/>
      <c r="T34" s="291"/>
      <c r="AB34" s="15"/>
      <c r="AD34" s="12"/>
    </row>
    <row r="35" spans="1:30" ht="21" customHeight="1">
      <c r="A35" s="15">
        <v>1</v>
      </c>
      <c r="B35" s="44" t="s">
        <v>666</v>
      </c>
      <c r="C35" s="7"/>
      <c r="D35" s="7"/>
      <c r="E35" s="7"/>
      <c r="F35" s="7"/>
      <c r="G35" s="7"/>
      <c r="H35" s="7"/>
      <c r="I35" s="7"/>
      <c r="J35" s="7"/>
      <c r="K35" s="7"/>
      <c r="L35" s="7"/>
      <c r="M35" s="7"/>
      <c r="N35" s="7"/>
      <c r="O35" s="7"/>
      <c r="P35" s="7"/>
      <c r="Q35" s="456"/>
      <c r="R35" s="307"/>
      <c r="S35" s="291"/>
      <c r="T35" s="291"/>
      <c r="AB35" s="15"/>
      <c r="AD35" s="12"/>
    </row>
    <row r="36" spans="1:30" ht="21" customHeight="1">
      <c r="A36" s="487"/>
      <c r="B36" s="292" t="s">
        <v>211</v>
      </c>
      <c r="C36" s="277" t="s">
        <v>667</v>
      </c>
      <c r="I36" s="296" t="s">
        <v>668</v>
      </c>
      <c r="J36" s="296"/>
      <c r="K36" s="296"/>
      <c r="L36" s="296"/>
      <c r="M36" s="296"/>
      <c r="N36" s="296"/>
      <c r="O36" s="295"/>
      <c r="Q36" s="451"/>
      <c r="R36" s="378"/>
      <c r="S36" s="997" t="s">
        <v>669</v>
      </c>
      <c r="T36" s="994" t="s">
        <v>670</v>
      </c>
      <c r="U36" s="15"/>
      <c r="AB36" s="15"/>
      <c r="AD36" s="12"/>
    </row>
    <row r="37" spans="1:30" ht="21" customHeight="1">
      <c r="A37" s="37"/>
      <c r="B37" s="303"/>
      <c r="C37" s="304" t="s">
        <v>671</v>
      </c>
      <c r="D37" s="71" t="s">
        <v>672</v>
      </c>
      <c r="E37" s="71"/>
      <c r="F37" s="71"/>
      <c r="G37" s="71"/>
      <c r="H37" s="71"/>
      <c r="I37" s="71"/>
      <c r="J37" s="71"/>
      <c r="K37" s="71"/>
      <c r="L37" s="71"/>
      <c r="M37" s="71"/>
      <c r="N37" s="297"/>
      <c r="O37" s="297"/>
      <c r="P37" s="6"/>
      <c r="Q37" s="457"/>
      <c r="R37" s="381"/>
      <c r="S37" s="998"/>
      <c r="T37" s="1000"/>
      <c r="U37" s="15"/>
      <c r="AB37" s="15"/>
      <c r="AD37" s="12"/>
    </row>
    <row r="38" spans="1:30" ht="21" customHeight="1">
      <c r="A38" s="487"/>
      <c r="B38" s="292" t="s">
        <v>213</v>
      </c>
      <c r="C38" s="277" t="s">
        <v>673</v>
      </c>
      <c r="I38" s="295"/>
      <c r="J38" s="295"/>
      <c r="K38" s="295"/>
      <c r="Q38" s="451"/>
      <c r="R38" s="378"/>
      <c r="S38" s="998"/>
      <c r="T38" s="1000"/>
      <c r="U38" s="15"/>
      <c r="AB38" s="15"/>
      <c r="AD38" s="12"/>
    </row>
    <row r="39" spans="1:30" ht="21" customHeight="1">
      <c r="A39" s="37"/>
      <c r="B39" s="303"/>
      <c r="C39" s="304" t="s">
        <v>671</v>
      </c>
      <c r="D39" s="71" t="s">
        <v>674</v>
      </c>
      <c r="E39" s="71"/>
      <c r="F39" s="71"/>
      <c r="G39" s="71"/>
      <c r="H39" s="71"/>
      <c r="I39" s="71"/>
      <c r="J39" s="71"/>
      <c r="K39" s="71"/>
      <c r="L39" s="71"/>
      <c r="M39" s="71"/>
      <c r="N39" s="71"/>
      <c r="O39" s="297"/>
      <c r="P39" s="6"/>
      <c r="Q39" s="457"/>
      <c r="R39" s="381"/>
      <c r="S39" s="999"/>
      <c r="T39" s="945"/>
      <c r="U39" s="15"/>
      <c r="AB39" s="15"/>
      <c r="AD39" s="12"/>
    </row>
    <row r="40" spans="1:30" ht="21" customHeight="1">
      <c r="A40" s="487"/>
      <c r="B40" s="301" t="s">
        <v>217</v>
      </c>
      <c r="C40" s="277" t="s">
        <v>675</v>
      </c>
      <c r="K40" s="295" t="s">
        <v>676</v>
      </c>
      <c r="L40" s="295"/>
      <c r="M40" s="295"/>
      <c r="Q40" s="451"/>
      <c r="R40" s="378"/>
      <c r="S40" s="997" t="s">
        <v>677</v>
      </c>
      <c r="T40" s="994" t="s">
        <v>678</v>
      </c>
      <c r="AB40" s="15"/>
      <c r="AD40" s="12"/>
    </row>
    <row r="41" spans="1:30" ht="21" customHeight="1">
      <c r="A41" s="37"/>
      <c r="B41" s="294"/>
      <c r="C41" s="305" t="s">
        <v>671</v>
      </c>
      <c r="D41" s="296" t="s">
        <v>1296</v>
      </c>
      <c r="E41" s="296"/>
      <c r="F41" s="296"/>
      <c r="G41" s="296"/>
      <c r="H41" s="296"/>
      <c r="I41" s="296"/>
      <c r="J41" s="296"/>
      <c r="K41" s="296"/>
      <c r="L41" s="296"/>
      <c r="M41" s="296"/>
      <c r="N41" s="295"/>
      <c r="O41" s="295"/>
      <c r="Q41" s="451"/>
      <c r="R41" s="378"/>
      <c r="S41" s="998"/>
      <c r="T41" s="995"/>
      <c r="AB41" s="15"/>
      <c r="AD41" s="12"/>
    </row>
    <row r="42" spans="1:30" ht="22.5" customHeight="1">
      <c r="A42" s="37"/>
      <c r="D42" s="486" t="s">
        <v>1313</v>
      </c>
      <c r="E42" s="486"/>
      <c r="F42" s="486"/>
      <c r="G42" s="618"/>
      <c r="H42" s="486"/>
      <c r="I42" s="655"/>
      <c r="J42" s="486" t="s">
        <v>1314</v>
      </c>
      <c r="K42" s="486"/>
      <c r="L42" s="486"/>
      <c r="M42" s="655"/>
      <c r="N42" s="277" t="s">
        <v>721</v>
      </c>
      <c r="Q42" s="451"/>
      <c r="R42" s="378"/>
      <c r="S42" s="998"/>
      <c r="T42" s="995"/>
      <c r="AB42" s="15"/>
      <c r="AD42" s="12"/>
    </row>
    <row r="43" spans="1:30" ht="22.5" customHeight="1">
      <c r="A43" s="37"/>
      <c r="D43" s="486" t="s">
        <v>1315</v>
      </c>
      <c r="E43" s="486"/>
      <c r="F43" s="486"/>
      <c r="G43" s="618"/>
      <c r="H43" s="486"/>
      <c r="I43" s="655"/>
      <c r="J43" s="486" t="s">
        <v>1314</v>
      </c>
      <c r="K43" s="486"/>
      <c r="L43" s="486"/>
      <c r="M43" s="655"/>
      <c r="N43" s="277" t="s">
        <v>721</v>
      </c>
      <c r="Q43" s="451"/>
      <c r="R43" s="378"/>
      <c r="S43" s="998"/>
      <c r="T43" s="995"/>
      <c r="AB43" s="15"/>
      <c r="AD43" s="12"/>
    </row>
    <row r="44" spans="1:30" ht="22.5" customHeight="1">
      <c r="A44" s="38"/>
      <c r="B44" s="5"/>
      <c r="C44" s="6"/>
      <c r="D44" s="486" t="s">
        <v>1316</v>
      </c>
      <c r="E44" s="486"/>
      <c r="F44" s="486"/>
      <c r="G44" s="618"/>
      <c r="H44" s="486"/>
      <c r="I44" s="655"/>
      <c r="J44" s="486" t="s">
        <v>1314</v>
      </c>
      <c r="K44" s="486"/>
      <c r="L44" s="486"/>
      <c r="M44" s="655"/>
      <c r="N44" s="277" t="s">
        <v>721</v>
      </c>
      <c r="O44" s="6"/>
      <c r="P44" s="6"/>
      <c r="Q44" s="457"/>
      <c r="R44" s="381"/>
      <c r="S44" s="999"/>
      <c r="T44" s="996"/>
      <c r="U44" s="6"/>
      <c r="V44" s="6"/>
      <c r="W44" s="6"/>
      <c r="X44" s="6"/>
      <c r="Y44" s="6"/>
      <c r="Z44" s="6"/>
      <c r="AA44" s="6"/>
      <c r="AB44" s="5"/>
      <c r="AC44" s="6"/>
      <c r="AD44" s="14"/>
    </row>
    <row r="45" spans="1:30" ht="21" customHeight="1">
      <c r="A45" s="8">
        <v>2</v>
      </c>
      <c r="B45" s="44" t="s">
        <v>679</v>
      </c>
      <c r="C45" s="7"/>
      <c r="D45" s="7"/>
      <c r="E45" s="7"/>
      <c r="F45" s="7"/>
      <c r="G45" s="492"/>
      <c r="H45" s="7"/>
      <c r="I45" s="7"/>
      <c r="J45" s="7"/>
      <c r="K45" s="7"/>
      <c r="L45" s="7"/>
      <c r="M45" s="7"/>
      <c r="N45" s="7"/>
      <c r="O45" s="7"/>
      <c r="P45" s="7"/>
      <c r="Q45" s="456"/>
      <c r="R45" s="307"/>
      <c r="S45" s="291"/>
      <c r="T45" s="291"/>
      <c r="U45" s="9"/>
      <c r="V45" s="9"/>
      <c r="W45" s="9"/>
      <c r="X45" s="9"/>
      <c r="Y45" s="9"/>
      <c r="Z45" s="9"/>
      <c r="AA45" s="9"/>
      <c r="AB45" s="8"/>
      <c r="AC45" s="9"/>
      <c r="AD45" s="19"/>
    </row>
    <row r="46" spans="1:30" ht="21" customHeight="1">
      <c r="A46" s="306"/>
      <c r="B46" s="299" t="s">
        <v>211</v>
      </c>
      <c r="C46" s="7" t="s">
        <v>1397</v>
      </c>
      <c r="D46" s="7"/>
      <c r="E46" s="7"/>
      <c r="F46" s="7"/>
      <c r="G46" s="492"/>
      <c r="H46" s="7"/>
      <c r="I46" s="7"/>
      <c r="J46" s="7"/>
      <c r="K46" s="7"/>
      <c r="L46" s="7"/>
      <c r="M46" s="7"/>
      <c r="N46" s="7"/>
      <c r="O46" s="7"/>
      <c r="P46" s="7"/>
      <c r="Q46" s="456"/>
      <c r="R46" s="307"/>
      <c r="S46" s="307"/>
      <c r="T46" s="308"/>
      <c r="AB46" s="15"/>
      <c r="AD46" s="12"/>
    </row>
    <row r="47" spans="1:30" ht="24" customHeight="1">
      <c r="A47" s="306"/>
      <c r="B47" s="299"/>
      <c r="C47" s="520" t="s">
        <v>0</v>
      </c>
      <c r="D47" s="7" t="s">
        <v>680</v>
      </c>
      <c r="E47" s="7"/>
      <c r="F47" s="7"/>
      <c r="G47" s="492"/>
      <c r="H47" s="7"/>
      <c r="I47" s="7"/>
      <c r="J47" s="7"/>
      <c r="K47" s="7"/>
      <c r="L47" s="7"/>
      <c r="M47" s="7"/>
      <c r="N47" s="7"/>
      <c r="O47" s="7"/>
      <c r="P47" s="7"/>
      <c r="Q47" s="459"/>
      <c r="R47" s="384"/>
      <c r="S47" s="310" t="s">
        <v>681</v>
      </c>
      <c r="T47" s="994" t="s">
        <v>682</v>
      </c>
      <c r="AB47" s="15"/>
      <c r="AD47" s="12"/>
    </row>
    <row r="48" spans="1:30" ht="69" customHeight="1">
      <c r="A48" s="487"/>
      <c r="B48" s="311"/>
      <c r="C48" s="312" t="s">
        <v>7</v>
      </c>
      <c r="D48" s="755" t="s">
        <v>1406</v>
      </c>
      <c r="E48" s="755"/>
      <c r="F48" s="755"/>
      <c r="G48" s="755"/>
      <c r="H48" s="755"/>
      <c r="I48" s="755"/>
      <c r="J48" s="755"/>
      <c r="K48" s="755"/>
      <c r="L48" s="755"/>
      <c r="M48" s="755"/>
      <c r="N48" s="755"/>
      <c r="O48" s="755"/>
      <c r="P48" s="755"/>
      <c r="Q48" s="459"/>
      <c r="R48" s="384"/>
      <c r="S48" s="313" t="s">
        <v>683</v>
      </c>
      <c r="T48" s="1000"/>
      <c r="AB48" s="15"/>
      <c r="AD48" s="12"/>
    </row>
    <row r="49" spans="1:256" ht="21" customHeight="1">
      <c r="A49" s="306"/>
      <c r="B49" s="301" t="s">
        <v>213</v>
      </c>
      <c r="C49" s="277" t="s">
        <v>684</v>
      </c>
      <c r="E49" s="314"/>
      <c r="G49" s="288"/>
      <c r="K49" s="296" t="s">
        <v>685</v>
      </c>
      <c r="Q49" s="451"/>
      <c r="R49" s="378"/>
      <c r="S49" s="519" t="s">
        <v>686</v>
      </c>
      <c r="T49" s="1000"/>
      <c r="AB49" s="15"/>
      <c r="AD49" s="12"/>
    </row>
    <row r="50" spans="1:256" ht="22.5" customHeight="1">
      <c r="A50" s="315"/>
      <c r="B50" s="292" t="s">
        <v>217</v>
      </c>
      <c r="C50" s="9" t="s">
        <v>687</v>
      </c>
      <c r="D50" s="9"/>
      <c r="E50" s="9"/>
      <c r="F50" s="9"/>
      <c r="G50" s="498"/>
      <c r="H50" s="9"/>
      <c r="I50" s="9"/>
      <c r="J50" s="9"/>
      <c r="K50" s="9"/>
      <c r="L50" s="9"/>
      <c r="M50" s="9"/>
      <c r="N50" s="9"/>
      <c r="O50" s="9"/>
      <c r="P50" s="9"/>
      <c r="Q50" s="458"/>
      <c r="R50" s="377"/>
      <c r="S50" s="523" t="s">
        <v>688</v>
      </c>
      <c r="T50" s="945"/>
      <c r="U50" s="5"/>
      <c r="V50" s="6"/>
      <c r="W50" s="6"/>
      <c r="X50" s="6"/>
      <c r="Y50" s="6"/>
      <c r="Z50" s="6"/>
      <c r="AA50" s="6"/>
      <c r="AB50" s="5"/>
      <c r="AC50" s="6"/>
      <c r="AD50" s="14"/>
    </row>
    <row r="51" spans="1:256" s="314" customFormat="1" ht="21" customHeight="1">
      <c r="A51" s="316"/>
      <c r="B51" s="292" t="s">
        <v>238</v>
      </c>
      <c r="C51" s="9" t="s">
        <v>689</v>
      </c>
      <c r="D51" s="9"/>
      <c r="E51" s="9"/>
      <c r="F51" s="9"/>
      <c r="G51" s="9"/>
      <c r="H51" s="9"/>
      <c r="I51" s="9"/>
      <c r="J51" s="9"/>
      <c r="K51" s="293"/>
      <c r="L51" s="298"/>
      <c r="M51" s="298"/>
      <c r="N51" s="9"/>
      <c r="O51" s="9"/>
      <c r="P51" s="9"/>
      <c r="Q51" s="456"/>
      <c r="R51" s="307"/>
      <c r="S51" s="291"/>
      <c r="T51" s="291"/>
      <c r="AB51" s="306"/>
      <c r="AD51" s="317"/>
    </row>
    <row r="52" spans="1:256" ht="21.75" customHeight="1">
      <c r="A52" s="37"/>
      <c r="B52" s="292"/>
      <c r="C52" s="9" t="s">
        <v>0</v>
      </c>
      <c r="D52" s="9" t="s">
        <v>690</v>
      </c>
      <c r="E52" s="9"/>
      <c r="F52" s="9"/>
      <c r="G52" s="9"/>
      <c r="H52" s="9"/>
      <c r="I52" s="9"/>
      <c r="J52" s="9"/>
      <c r="K52" s="293"/>
      <c r="L52" s="293"/>
      <c r="M52" s="293"/>
      <c r="N52" s="9"/>
      <c r="O52" s="9"/>
      <c r="P52" s="9"/>
      <c r="Q52" s="458"/>
      <c r="R52" s="377"/>
      <c r="S52" s="1032" t="s">
        <v>691</v>
      </c>
      <c r="T52" s="1025" t="s">
        <v>692</v>
      </c>
      <c r="U52" s="314"/>
      <c r="V52" s="314"/>
      <c r="W52" s="314"/>
      <c r="X52" s="314"/>
      <c r="Y52" s="314"/>
      <c r="Z52" s="314"/>
      <c r="AA52" s="314"/>
      <c r="AB52" s="306"/>
      <c r="AC52" s="314"/>
      <c r="AD52" s="317"/>
      <c r="AE52" s="314"/>
      <c r="AF52" s="314"/>
      <c r="AG52" s="314"/>
      <c r="AH52" s="314"/>
      <c r="AI52" s="314"/>
      <c r="AJ52" s="314"/>
      <c r="AK52" s="314"/>
      <c r="AL52" s="314"/>
      <c r="AM52" s="314"/>
      <c r="AN52" s="314"/>
      <c r="AO52" s="314"/>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314"/>
      <c r="BO52" s="314"/>
      <c r="BP52" s="314"/>
      <c r="BQ52" s="314"/>
      <c r="BR52" s="314"/>
      <c r="BS52" s="314"/>
      <c r="BT52" s="314"/>
      <c r="BU52" s="314"/>
      <c r="BV52" s="314"/>
      <c r="BW52" s="314"/>
      <c r="BX52" s="314"/>
      <c r="BY52" s="314"/>
      <c r="BZ52" s="314"/>
      <c r="CA52" s="314"/>
      <c r="CB52" s="314"/>
      <c r="CC52" s="314"/>
      <c r="CD52" s="314"/>
      <c r="CE52" s="314"/>
      <c r="CF52" s="314"/>
      <c r="CG52" s="314"/>
      <c r="CH52" s="314"/>
      <c r="CI52" s="314"/>
      <c r="CJ52" s="314"/>
      <c r="CK52" s="314"/>
      <c r="CL52" s="314"/>
      <c r="CM52" s="314"/>
      <c r="CN52" s="314"/>
      <c r="CO52" s="314"/>
      <c r="CP52" s="314"/>
      <c r="CQ52" s="314"/>
      <c r="CR52" s="314"/>
      <c r="CS52" s="314"/>
      <c r="CT52" s="314"/>
      <c r="CU52" s="314"/>
      <c r="CV52" s="314"/>
      <c r="CW52" s="314"/>
      <c r="CX52" s="314"/>
      <c r="CY52" s="314"/>
      <c r="CZ52" s="314"/>
      <c r="DA52" s="314"/>
      <c r="DB52" s="314"/>
      <c r="DC52" s="314"/>
      <c r="DD52" s="314"/>
      <c r="DE52" s="314"/>
      <c r="DF52" s="314"/>
      <c r="DG52" s="314"/>
      <c r="DH52" s="314"/>
      <c r="DI52" s="314"/>
      <c r="DJ52" s="314"/>
      <c r="DK52" s="314"/>
      <c r="DL52" s="314"/>
      <c r="DM52" s="314"/>
      <c r="DN52" s="314"/>
      <c r="DO52" s="314"/>
      <c r="DP52" s="314"/>
      <c r="DQ52" s="314"/>
      <c r="DR52" s="314"/>
      <c r="DS52" s="314"/>
      <c r="DT52" s="314"/>
      <c r="DU52" s="314"/>
      <c r="DV52" s="314"/>
      <c r="DW52" s="314"/>
      <c r="DX52" s="314"/>
      <c r="DY52" s="314"/>
      <c r="DZ52" s="314"/>
      <c r="EA52" s="314"/>
      <c r="EB52" s="314"/>
      <c r="EC52" s="314"/>
      <c r="ED52" s="314"/>
      <c r="EE52" s="314"/>
      <c r="EF52" s="314"/>
      <c r="EG52" s="314"/>
      <c r="EH52" s="314"/>
      <c r="EI52" s="314"/>
      <c r="EJ52" s="314"/>
      <c r="EK52" s="314"/>
      <c r="EL52" s="314"/>
      <c r="EM52" s="314"/>
      <c r="EN52" s="314"/>
      <c r="EO52" s="314"/>
      <c r="EP52" s="314"/>
      <c r="EQ52" s="314"/>
      <c r="ER52" s="314"/>
      <c r="ES52" s="314"/>
      <c r="ET52" s="314"/>
      <c r="EU52" s="314"/>
      <c r="EV52" s="314"/>
      <c r="EW52" s="314"/>
      <c r="EX52" s="314"/>
      <c r="EY52" s="314"/>
      <c r="EZ52" s="314"/>
      <c r="FA52" s="314"/>
      <c r="FB52" s="314"/>
      <c r="FC52" s="314"/>
      <c r="FD52" s="314"/>
      <c r="FE52" s="314"/>
      <c r="FF52" s="314"/>
      <c r="FG52" s="314"/>
      <c r="FH52" s="314"/>
      <c r="FI52" s="314"/>
      <c r="FJ52" s="314"/>
      <c r="FK52" s="314"/>
      <c r="FL52" s="314"/>
      <c r="FM52" s="314"/>
      <c r="FN52" s="314"/>
      <c r="FO52" s="314"/>
      <c r="FP52" s="314"/>
      <c r="FQ52" s="314"/>
      <c r="FR52" s="314"/>
      <c r="FS52" s="314"/>
      <c r="FT52" s="314"/>
      <c r="FU52" s="314"/>
      <c r="FV52" s="314"/>
      <c r="FW52" s="314"/>
      <c r="FX52" s="314"/>
      <c r="FY52" s="314"/>
      <c r="FZ52" s="314"/>
      <c r="GA52" s="314"/>
      <c r="GB52" s="314"/>
      <c r="GC52" s="314"/>
      <c r="GD52" s="314"/>
      <c r="GE52" s="314"/>
      <c r="GF52" s="314"/>
      <c r="GG52" s="314"/>
      <c r="GH52" s="314"/>
      <c r="GI52" s="314"/>
      <c r="GJ52" s="314"/>
      <c r="GK52" s="314"/>
      <c r="GL52" s="314"/>
      <c r="GM52" s="314"/>
      <c r="GN52" s="314"/>
      <c r="GO52" s="314"/>
      <c r="GP52" s="314"/>
      <c r="GQ52" s="314"/>
      <c r="GR52" s="314"/>
      <c r="GS52" s="314"/>
      <c r="GT52" s="314"/>
      <c r="GU52" s="314"/>
      <c r="GV52" s="314"/>
      <c r="GW52" s="314"/>
      <c r="GX52" s="314"/>
      <c r="GY52" s="314"/>
      <c r="GZ52" s="314"/>
      <c r="HA52" s="314"/>
      <c r="HB52" s="314"/>
      <c r="HC52" s="314"/>
      <c r="HD52" s="314"/>
      <c r="HE52" s="314"/>
      <c r="HF52" s="314"/>
      <c r="HG52" s="314"/>
      <c r="HH52" s="314"/>
      <c r="HI52" s="314"/>
      <c r="HJ52" s="314"/>
      <c r="HK52" s="314"/>
      <c r="HL52" s="314"/>
      <c r="HM52" s="314"/>
      <c r="HN52" s="314"/>
      <c r="HO52" s="314"/>
      <c r="HP52" s="314"/>
      <c r="HQ52" s="314"/>
      <c r="HR52" s="314"/>
      <c r="HS52" s="314"/>
      <c r="HT52" s="314"/>
      <c r="HU52" s="314"/>
      <c r="HV52" s="314"/>
      <c r="HW52" s="314"/>
      <c r="HX52" s="314"/>
      <c r="HY52" s="314"/>
      <c r="HZ52" s="314"/>
      <c r="IA52" s="314"/>
      <c r="IB52" s="314"/>
      <c r="IC52" s="314"/>
      <c r="ID52" s="314"/>
      <c r="IE52" s="314"/>
      <c r="IF52" s="314"/>
      <c r="IG52" s="314"/>
      <c r="IH52" s="314"/>
      <c r="II52" s="314"/>
      <c r="IJ52" s="314"/>
      <c r="IK52" s="314"/>
      <c r="IL52" s="314"/>
      <c r="IM52" s="314"/>
      <c r="IN52" s="314"/>
      <c r="IO52" s="314"/>
      <c r="IP52" s="314"/>
      <c r="IQ52" s="314"/>
      <c r="IR52" s="314"/>
      <c r="IS52" s="314"/>
      <c r="IT52" s="314"/>
      <c r="IU52" s="314"/>
      <c r="IV52" s="314"/>
    </row>
    <row r="53" spans="1:256" ht="19.5" customHeight="1">
      <c r="A53" s="37"/>
      <c r="B53" s="318"/>
      <c r="C53" s="319"/>
      <c r="D53" s="296" t="s">
        <v>693</v>
      </c>
      <c r="E53" s="295"/>
      <c r="F53" s="295"/>
      <c r="G53" s="295"/>
      <c r="H53" s="295"/>
      <c r="I53" s="295"/>
      <c r="J53" s="295"/>
      <c r="K53" s="295"/>
      <c r="L53" s="295"/>
      <c r="M53" s="295"/>
      <c r="N53" s="295"/>
      <c r="O53" s="295"/>
      <c r="P53" s="296"/>
      <c r="Q53" s="451"/>
      <c r="R53" s="378"/>
      <c r="S53" s="1033"/>
      <c r="T53" s="1026"/>
      <c r="U53" s="314"/>
      <c r="V53" s="314"/>
      <c r="W53" s="314"/>
      <c r="X53" s="314"/>
      <c r="Y53" s="314"/>
      <c r="Z53" s="314"/>
      <c r="AA53" s="314"/>
      <c r="AB53" s="306"/>
      <c r="AC53" s="314"/>
      <c r="AD53" s="317"/>
      <c r="AE53" s="314"/>
      <c r="AF53" s="314"/>
      <c r="AG53" s="314"/>
      <c r="AH53" s="314"/>
      <c r="AI53" s="314"/>
      <c r="AJ53" s="314"/>
      <c r="AK53" s="314"/>
      <c r="AL53" s="314"/>
      <c r="AM53" s="314"/>
      <c r="AN53" s="314"/>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314"/>
      <c r="BO53" s="314"/>
      <c r="BP53" s="314"/>
      <c r="BQ53" s="314"/>
      <c r="BR53" s="314"/>
      <c r="BS53" s="314"/>
      <c r="BT53" s="314"/>
      <c r="BU53" s="314"/>
      <c r="BV53" s="314"/>
      <c r="BW53" s="314"/>
      <c r="BX53" s="314"/>
      <c r="BY53" s="314"/>
      <c r="BZ53" s="314"/>
      <c r="CA53" s="314"/>
      <c r="CB53" s="314"/>
      <c r="CC53" s="314"/>
      <c r="CD53" s="314"/>
      <c r="CE53" s="314"/>
      <c r="CF53" s="314"/>
      <c r="CG53" s="314"/>
      <c r="CH53" s="314"/>
      <c r="CI53" s="314"/>
      <c r="CJ53" s="314"/>
      <c r="CK53" s="314"/>
      <c r="CL53" s="314"/>
      <c r="CM53" s="314"/>
      <c r="CN53" s="314"/>
      <c r="CO53" s="314"/>
      <c r="CP53" s="314"/>
      <c r="CQ53" s="314"/>
      <c r="CR53" s="314"/>
      <c r="CS53" s="314"/>
      <c r="CT53" s="314"/>
      <c r="CU53" s="314"/>
      <c r="CV53" s="314"/>
      <c r="CW53" s="314"/>
      <c r="CX53" s="314"/>
      <c r="CY53" s="314"/>
      <c r="CZ53" s="314"/>
      <c r="DA53" s="314"/>
      <c r="DB53" s="314"/>
      <c r="DC53" s="314"/>
      <c r="DD53" s="314"/>
      <c r="DE53" s="314"/>
      <c r="DF53" s="314"/>
      <c r="DG53" s="314"/>
      <c r="DH53" s="314"/>
      <c r="DI53" s="314"/>
      <c r="DJ53" s="314"/>
      <c r="DK53" s="314"/>
      <c r="DL53" s="314"/>
      <c r="DM53" s="314"/>
      <c r="DN53" s="314"/>
      <c r="DO53" s="314"/>
      <c r="DP53" s="314"/>
      <c r="DQ53" s="314"/>
      <c r="DR53" s="314"/>
      <c r="DS53" s="314"/>
      <c r="DT53" s="314"/>
      <c r="DU53" s="314"/>
      <c r="DV53" s="314"/>
      <c r="DW53" s="314"/>
      <c r="DX53" s="314"/>
      <c r="DY53" s="314"/>
      <c r="DZ53" s="314"/>
      <c r="EA53" s="314"/>
      <c r="EB53" s="314"/>
      <c r="EC53" s="314"/>
      <c r="ED53" s="314"/>
      <c r="EE53" s="314"/>
      <c r="EF53" s="314"/>
      <c r="EG53" s="314"/>
      <c r="EH53" s="314"/>
      <c r="EI53" s="314"/>
      <c r="EJ53" s="314"/>
      <c r="EK53" s="314"/>
      <c r="EL53" s="314"/>
      <c r="EM53" s="314"/>
      <c r="EN53" s="314"/>
      <c r="EO53" s="314"/>
      <c r="EP53" s="314"/>
      <c r="EQ53" s="314"/>
      <c r="ER53" s="314"/>
      <c r="ES53" s="314"/>
      <c r="ET53" s="314"/>
      <c r="EU53" s="314"/>
      <c r="EV53" s="314"/>
      <c r="EW53" s="314"/>
      <c r="EX53" s="314"/>
      <c r="EY53" s="314"/>
      <c r="EZ53" s="314"/>
      <c r="FA53" s="314"/>
      <c r="FB53" s="314"/>
      <c r="FC53" s="314"/>
      <c r="FD53" s="314"/>
      <c r="FE53" s="314"/>
      <c r="FF53" s="314"/>
      <c r="FG53" s="314"/>
      <c r="FH53" s="314"/>
      <c r="FI53" s="314"/>
      <c r="FJ53" s="314"/>
      <c r="FK53" s="314"/>
      <c r="FL53" s="314"/>
      <c r="FM53" s="314"/>
      <c r="FN53" s="314"/>
      <c r="FO53" s="314"/>
      <c r="FP53" s="314"/>
      <c r="FQ53" s="314"/>
      <c r="FR53" s="314"/>
      <c r="FS53" s="314"/>
      <c r="FT53" s="314"/>
      <c r="FU53" s="314"/>
      <c r="FV53" s="314"/>
      <c r="FW53" s="314"/>
      <c r="FX53" s="314"/>
      <c r="FY53" s="314"/>
      <c r="FZ53" s="314"/>
      <c r="GA53" s="314"/>
      <c r="GB53" s="314"/>
      <c r="GC53" s="314"/>
      <c r="GD53" s="314"/>
      <c r="GE53" s="314"/>
      <c r="GF53" s="314"/>
      <c r="GG53" s="314"/>
      <c r="GH53" s="314"/>
      <c r="GI53" s="314"/>
      <c r="GJ53" s="314"/>
      <c r="GK53" s="314"/>
      <c r="GL53" s="314"/>
      <c r="GM53" s="314"/>
      <c r="GN53" s="314"/>
      <c r="GO53" s="314"/>
      <c r="GP53" s="314"/>
      <c r="GQ53" s="314"/>
      <c r="GR53" s="314"/>
      <c r="GS53" s="314"/>
      <c r="GT53" s="314"/>
      <c r="GU53" s="314"/>
      <c r="GV53" s="314"/>
      <c r="GW53" s="314"/>
      <c r="GX53" s="314"/>
      <c r="GY53" s="314"/>
      <c r="GZ53" s="314"/>
      <c r="HA53" s="314"/>
      <c r="HB53" s="314"/>
      <c r="HC53" s="314"/>
      <c r="HD53" s="314"/>
      <c r="HE53" s="314"/>
      <c r="HF53" s="314"/>
      <c r="HG53" s="314"/>
      <c r="HH53" s="314"/>
      <c r="HI53" s="314"/>
      <c r="HJ53" s="314"/>
      <c r="HK53" s="314"/>
      <c r="HL53" s="314"/>
      <c r="HM53" s="314"/>
      <c r="HN53" s="314"/>
      <c r="HO53" s="314"/>
      <c r="HP53" s="314"/>
      <c r="HQ53" s="314"/>
      <c r="HR53" s="314"/>
      <c r="HS53" s="314"/>
      <c r="HT53" s="314"/>
      <c r="HU53" s="314"/>
      <c r="HV53" s="314"/>
      <c r="HW53" s="314"/>
      <c r="HX53" s="314"/>
      <c r="HY53" s="314"/>
      <c r="HZ53" s="314"/>
      <c r="IA53" s="314"/>
      <c r="IB53" s="314"/>
      <c r="IC53" s="314"/>
      <c r="ID53" s="314"/>
      <c r="IE53" s="314"/>
      <c r="IF53" s="314"/>
      <c r="IG53" s="314"/>
      <c r="IH53" s="314"/>
      <c r="II53" s="314"/>
      <c r="IJ53" s="314"/>
      <c r="IK53" s="314"/>
      <c r="IL53" s="314"/>
      <c r="IM53" s="314"/>
      <c r="IN53" s="314"/>
      <c r="IO53" s="314"/>
      <c r="IP53" s="314"/>
      <c r="IQ53" s="314"/>
      <c r="IR53" s="314"/>
      <c r="IS53" s="314"/>
      <c r="IT53" s="314"/>
      <c r="IU53" s="314"/>
      <c r="IV53" s="314"/>
    </row>
    <row r="54" spans="1:256" ht="19.5" customHeight="1">
      <c r="A54" s="37"/>
      <c r="B54" s="318"/>
      <c r="C54" s="319"/>
      <c r="D54" s="296" t="s">
        <v>694</v>
      </c>
      <c r="E54" s="295"/>
      <c r="F54" s="295"/>
      <c r="G54" s="295"/>
      <c r="H54" s="295"/>
      <c r="I54" s="295"/>
      <c r="J54" s="295"/>
      <c r="K54" s="295"/>
      <c r="L54" s="295"/>
      <c r="M54" s="295"/>
      <c r="N54" s="295"/>
      <c r="O54" s="295"/>
      <c r="P54" s="296"/>
      <c r="Q54" s="451"/>
      <c r="R54" s="378"/>
      <c r="S54" s="1033"/>
      <c r="T54" s="1026"/>
      <c r="U54" s="314"/>
      <c r="V54" s="314"/>
      <c r="W54" s="314"/>
      <c r="X54" s="314"/>
      <c r="Y54" s="314"/>
      <c r="Z54" s="314"/>
      <c r="AA54" s="314"/>
      <c r="AB54" s="306"/>
      <c r="AC54" s="314"/>
      <c r="AD54" s="317"/>
      <c r="AE54" s="314"/>
      <c r="AF54" s="314"/>
      <c r="AG54" s="314"/>
      <c r="AH54" s="314"/>
      <c r="AI54" s="314"/>
      <c r="AJ54" s="314"/>
      <c r="AK54" s="314"/>
      <c r="AL54" s="314"/>
      <c r="AM54" s="314"/>
      <c r="AN54" s="314"/>
      <c r="AO54" s="314"/>
      <c r="AP54" s="314"/>
      <c r="AQ54" s="314"/>
      <c r="AR54" s="314"/>
      <c r="AS54" s="314"/>
      <c r="AT54" s="314"/>
      <c r="AU54" s="314"/>
      <c r="AV54" s="314"/>
      <c r="AW54" s="314"/>
      <c r="AX54" s="314"/>
      <c r="AY54" s="314"/>
      <c r="AZ54" s="314"/>
      <c r="BA54" s="314"/>
      <c r="BB54" s="314"/>
      <c r="BC54" s="314"/>
      <c r="BD54" s="314"/>
      <c r="BE54" s="314"/>
      <c r="BF54" s="314"/>
      <c r="BG54" s="314"/>
      <c r="BH54" s="314"/>
      <c r="BI54" s="314"/>
      <c r="BJ54" s="314"/>
      <c r="BK54" s="314"/>
      <c r="BL54" s="314"/>
      <c r="BM54" s="314"/>
      <c r="BN54" s="314"/>
      <c r="BO54" s="314"/>
      <c r="BP54" s="314"/>
      <c r="BQ54" s="314"/>
      <c r="BR54" s="314"/>
      <c r="BS54" s="314"/>
      <c r="BT54" s="314"/>
      <c r="BU54" s="314"/>
      <c r="BV54" s="314"/>
      <c r="BW54" s="314"/>
      <c r="BX54" s="314"/>
      <c r="BY54" s="314"/>
      <c r="BZ54" s="314"/>
      <c r="CA54" s="314"/>
      <c r="CB54" s="314"/>
      <c r="CC54" s="314"/>
      <c r="CD54" s="314"/>
      <c r="CE54" s="314"/>
      <c r="CF54" s="314"/>
      <c r="CG54" s="314"/>
      <c r="CH54" s="314"/>
      <c r="CI54" s="314"/>
      <c r="CJ54" s="314"/>
      <c r="CK54" s="314"/>
      <c r="CL54" s="314"/>
      <c r="CM54" s="314"/>
      <c r="CN54" s="314"/>
      <c r="CO54" s="314"/>
      <c r="CP54" s="314"/>
      <c r="CQ54" s="314"/>
      <c r="CR54" s="314"/>
      <c r="CS54" s="314"/>
      <c r="CT54" s="314"/>
      <c r="CU54" s="314"/>
      <c r="CV54" s="314"/>
      <c r="CW54" s="314"/>
      <c r="CX54" s="314"/>
      <c r="CY54" s="314"/>
      <c r="CZ54" s="314"/>
      <c r="DA54" s="314"/>
      <c r="DB54" s="314"/>
      <c r="DC54" s="314"/>
      <c r="DD54" s="314"/>
      <c r="DE54" s="314"/>
      <c r="DF54" s="314"/>
      <c r="DG54" s="314"/>
      <c r="DH54" s="314"/>
      <c r="DI54" s="314"/>
      <c r="DJ54" s="314"/>
      <c r="DK54" s="314"/>
      <c r="DL54" s="314"/>
      <c r="DM54" s="314"/>
      <c r="DN54" s="314"/>
      <c r="DO54" s="314"/>
      <c r="DP54" s="314"/>
      <c r="DQ54" s="314"/>
      <c r="DR54" s="314"/>
      <c r="DS54" s="314"/>
      <c r="DT54" s="314"/>
      <c r="DU54" s="314"/>
      <c r="DV54" s="314"/>
      <c r="DW54" s="314"/>
      <c r="DX54" s="314"/>
      <c r="DY54" s="314"/>
      <c r="DZ54" s="314"/>
      <c r="EA54" s="314"/>
      <c r="EB54" s="314"/>
      <c r="EC54" s="314"/>
      <c r="ED54" s="314"/>
      <c r="EE54" s="314"/>
      <c r="EF54" s="314"/>
      <c r="EG54" s="314"/>
      <c r="EH54" s="314"/>
      <c r="EI54" s="314"/>
      <c r="EJ54" s="314"/>
      <c r="EK54" s="314"/>
      <c r="EL54" s="314"/>
      <c r="EM54" s="314"/>
      <c r="EN54" s="314"/>
      <c r="EO54" s="314"/>
      <c r="EP54" s="314"/>
      <c r="EQ54" s="314"/>
      <c r="ER54" s="314"/>
      <c r="ES54" s="314"/>
      <c r="ET54" s="314"/>
      <c r="EU54" s="314"/>
      <c r="EV54" s="314"/>
      <c r="EW54" s="314"/>
      <c r="EX54" s="314"/>
      <c r="EY54" s="314"/>
      <c r="EZ54" s="314"/>
      <c r="FA54" s="314"/>
      <c r="FB54" s="314"/>
      <c r="FC54" s="314"/>
      <c r="FD54" s="314"/>
      <c r="FE54" s="314"/>
      <c r="FF54" s="314"/>
      <c r="FG54" s="314"/>
      <c r="FH54" s="314"/>
      <c r="FI54" s="314"/>
      <c r="FJ54" s="314"/>
      <c r="FK54" s="314"/>
      <c r="FL54" s="314"/>
      <c r="FM54" s="314"/>
      <c r="FN54" s="314"/>
      <c r="FO54" s="314"/>
      <c r="FP54" s="314"/>
      <c r="FQ54" s="314"/>
      <c r="FR54" s="314"/>
      <c r="FS54" s="314"/>
      <c r="FT54" s="314"/>
      <c r="FU54" s="314"/>
      <c r="FV54" s="314"/>
      <c r="FW54" s="314"/>
      <c r="FX54" s="314"/>
      <c r="FY54" s="314"/>
      <c r="FZ54" s="314"/>
      <c r="GA54" s="314"/>
      <c r="GB54" s="314"/>
      <c r="GC54" s="314"/>
      <c r="GD54" s="314"/>
      <c r="GE54" s="314"/>
      <c r="GF54" s="314"/>
      <c r="GG54" s="314"/>
      <c r="GH54" s="314"/>
      <c r="GI54" s="314"/>
      <c r="GJ54" s="314"/>
      <c r="GK54" s="314"/>
      <c r="GL54" s="314"/>
      <c r="GM54" s="314"/>
      <c r="GN54" s="314"/>
      <c r="GO54" s="314"/>
      <c r="GP54" s="314"/>
      <c r="GQ54" s="314"/>
      <c r="GR54" s="314"/>
      <c r="GS54" s="314"/>
      <c r="GT54" s="314"/>
      <c r="GU54" s="314"/>
      <c r="GV54" s="314"/>
      <c r="GW54" s="314"/>
      <c r="GX54" s="314"/>
      <c r="GY54" s="314"/>
      <c r="GZ54" s="314"/>
      <c r="HA54" s="314"/>
      <c r="HB54" s="314"/>
      <c r="HC54" s="314"/>
      <c r="HD54" s="314"/>
      <c r="HE54" s="314"/>
      <c r="HF54" s="314"/>
      <c r="HG54" s="314"/>
      <c r="HH54" s="314"/>
      <c r="HI54" s="314"/>
      <c r="HJ54" s="314"/>
      <c r="HK54" s="314"/>
      <c r="HL54" s="314"/>
      <c r="HM54" s="314"/>
      <c r="HN54" s="314"/>
      <c r="HO54" s="314"/>
      <c r="HP54" s="314"/>
      <c r="HQ54" s="314"/>
      <c r="HR54" s="314"/>
      <c r="HS54" s="314"/>
      <c r="HT54" s="314"/>
      <c r="HU54" s="314"/>
      <c r="HV54" s="314"/>
      <c r="HW54" s="314"/>
      <c r="HX54" s="314"/>
      <c r="HY54" s="314"/>
      <c r="HZ54" s="314"/>
      <c r="IA54" s="314"/>
      <c r="IB54" s="314"/>
      <c r="IC54" s="314"/>
      <c r="ID54" s="314"/>
      <c r="IE54" s="314"/>
      <c r="IF54" s="314"/>
      <c r="IG54" s="314"/>
      <c r="IH54" s="314"/>
      <c r="II54" s="314"/>
      <c r="IJ54" s="314"/>
      <c r="IK54" s="314"/>
      <c r="IL54" s="314"/>
      <c r="IM54" s="314"/>
      <c r="IN54" s="314"/>
      <c r="IO54" s="314"/>
      <c r="IP54" s="314"/>
      <c r="IQ54" s="314"/>
      <c r="IR54" s="314"/>
      <c r="IS54" s="314"/>
      <c r="IT54" s="314"/>
      <c r="IU54" s="314"/>
      <c r="IV54" s="314"/>
    </row>
    <row r="55" spans="1:256" ht="19.5" customHeight="1">
      <c r="A55" s="37"/>
      <c r="B55" s="318"/>
      <c r="C55" s="319"/>
      <c r="D55" s="296" t="s">
        <v>695</v>
      </c>
      <c r="E55" s="295"/>
      <c r="F55" s="295"/>
      <c r="G55" s="295"/>
      <c r="H55" s="295"/>
      <c r="I55" s="295"/>
      <c r="J55" s="295"/>
      <c r="K55" s="295"/>
      <c r="L55" s="295"/>
      <c r="M55" s="295"/>
      <c r="N55" s="295"/>
      <c r="O55" s="295"/>
      <c r="P55" s="296"/>
      <c r="Q55" s="451"/>
      <c r="R55" s="378"/>
      <c r="S55" s="1033"/>
      <c r="T55" s="1026"/>
      <c r="U55" s="314"/>
      <c r="V55" s="314"/>
      <c r="W55" s="314"/>
      <c r="X55" s="314"/>
      <c r="Y55" s="314"/>
      <c r="Z55" s="314"/>
      <c r="AA55" s="314"/>
      <c r="AB55" s="306"/>
      <c r="AC55" s="314"/>
      <c r="AD55" s="317"/>
      <c r="AE55" s="314"/>
      <c r="AF55" s="314"/>
      <c r="AG55" s="314"/>
      <c r="AH55" s="314"/>
      <c r="AI55" s="314"/>
      <c r="AJ55" s="314"/>
      <c r="AK55" s="314"/>
      <c r="AL55" s="314"/>
      <c r="AM55" s="314"/>
      <c r="AN55" s="314"/>
      <c r="AO55" s="314"/>
      <c r="AP55" s="314"/>
      <c r="AQ55" s="314"/>
      <c r="AR55" s="314"/>
      <c r="AS55" s="314"/>
      <c r="AT55" s="314"/>
      <c r="AU55" s="314"/>
      <c r="AV55" s="314"/>
      <c r="AW55" s="314"/>
      <c r="AX55" s="314"/>
      <c r="AY55" s="314"/>
      <c r="AZ55" s="314"/>
      <c r="BA55" s="314"/>
      <c r="BB55" s="314"/>
      <c r="BC55" s="314"/>
      <c r="BD55" s="314"/>
      <c r="BE55" s="314"/>
      <c r="BF55" s="314"/>
      <c r="BG55" s="314"/>
      <c r="BH55" s="314"/>
      <c r="BI55" s="314"/>
      <c r="BJ55" s="314"/>
      <c r="BK55" s="314"/>
      <c r="BL55" s="314"/>
      <c r="BM55" s="314"/>
      <c r="BN55" s="314"/>
      <c r="BO55" s="314"/>
      <c r="BP55" s="314"/>
      <c r="BQ55" s="314"/>
      <c r="BR55" s="314"/>
      <c r="BS55" s="314"/>
      <c r="BT55" s="314"/>
      <c r="BU55" s="314"/>
      <c r="BV55" s="314"/>
      <c r="BW55" s="314"/>
      <c r="BX55" s="314"/>
      <c r="BY55" s="314"/>
      <c r="BZ55" s="314"/>
      <c r="CA55" s="314"/>
      <c r="CB55" s="314"/>
      <c r="CC55" s="314"/>
      <c r="CD55" s="314"/>
      <c r="CE55" s="314"/>
      <c r="CF55" s="314"/>
      <c r="CG55" s="314"/>
      <c r="CH55" s="314"/>
      <c r="CI55" s="314"/>
      <c r="CJ55" s="314"/>
      <c r="CK55" s="314"/>
      <c r="CL55" s="314"/>
      <c r="CM55" s="314"/>
      <c r="CN55" s="314"/>
      <c r="CO55" s="314"/>
      <c r="CP55" s="314"/>
      <c r="CQ55" s="314"/>
      <c r="CR55" s="314"/>
      <c r="CS55" s="314"/>
      <c r="CT55" s="314"/>
      <c r="CU55" s="314"/>
      <c r="CV55" s="314"/>
      <c r="CW55" s="314"/>
      <c r="CX55" s="314"/>
      <c r="CY55" s="314"/>
      <c r="CZ55" s="314"/>
      <c r="DA55" s="314"/>
      <c r="DB55" s="314"/>
      <c r="DC55" s="314"/>
      <c r="DD55" s="314"/>
      <c r="DE55" s="314"/>
      <c r="DF55" s="314"/>
      <c r="DG55" s="314"/>
      <c r="DH55" s="314"/>
      <c r="DI55" s="314"/>
      <c r="DJ55" s="314"/>
      <c r="DK55" s="314"/>
      <c r="DL55" s="314"/>
      <c r="DM55" s="314"/>
      <c r="DN55" s="314"/>
      <c r="DO55" s="314"/>
      <c r="DP55" s="314"/>
      <c r="DQ55" s="314"/>
      <c r="DR55" s="314"/>
      <c r="DS55" s="314"/>
      <c r="DT55" s="314"/>
      <c r="DU55" s="314"/>
      <c r="DV55" s="314"/>
      <c r="DW55" s="314"/>
      <c r="DX55" s="314"/>
      <c r="DY55" s="314"/>
      <c r="DZ55" s="314"/>
      <c r="EA55" s="314"/>
      <c r="EB55" s="314"/>
      <c r="EC55" s="314"/>
      <c r="ED55" s="314"/>
      <c r="EE55" s="314"/>
      <c r="EF55" s="314"/>
      <c r="EG55" s="314"/>
      <c r="EH55" s="314"/>
      <c r="EI55" s="314"/>
      <c r="EJ55" s="314"/>
      <c r="EK55" s="314"/>
      <c r="EL55" s="314"/>
      <c r="EM55" s="314"/>
      <c r="EN55" s="314"/>
      <c r="EO55" s="314"/>
      <c r="EP55" s="314"/>
      <c r="EQ55" s="314"/>
      <c r="ER55" s="314"/>
      <c r="ES55" s="314"/>
      <c r="ET55" s="314"/>
      <c r="EU55" s="314"/>
      <c r="EV55" s="314"/>
      <c r="EW55" s="314"/>
      <c r="EX55" s="314"/>
      <c r="EY55" s="314"/>
      <c r="EZ55" s="314"/>
      <c r="FA55" s="314"/>
      <c r="FB55" s="314"/>
      <c r="FC55" s="314"/>
      <c r="FD55" s="314"/>
      <c r="FE55" s="314"/>
      <c r="FF55" s="314"/>
      <c r="FG55" s="314"/>
      <c r="FH55" s="314"/>
      <c r="FI55" s="314"/>
      <c r="FJ55" s="314"/>
      <c r="FK55" s="314"/>
      <c r="FL55" s="314"/>
      <c r="FM55" s="314"/>
      <c r="FN55" s="314"/>
      <c r="FO55" s="314"/>
      <c r="FP55" s="314"/>
      <c r="FQ55" s="314"/>
      <c r="FR55" s="314"/>
      <c r="FS55" s="314"/>
      <c r="FT55" s="314"/>
      <c r="FU55" s="314"/>
      <c r="FV55" s="314"/>
      <c r="FW55" s="314"/>
      <c r="FX55" s="314"/>
      <c r="FY55" s="314"/>
      <c r="FZ55" s="314"/>
      <c r="GA55" s="314"/>
      <c r="GB55" s="314"/>
      <c r="GC55" s="314"/>
      <c r="GD55" s="314"/>
      <c r="GE55" s="314"/>
      <c r="GF55" s="314"/>
      <c r="GG55" s="314"/>
      <c r="GH55" s="314"/>
      <c r="GI55" s="314"/>
      <c r="GJ55" s="314"/>
      <c r="GK55" s="314"/>
      <c r="GL55" s="314"/>
      <c r="GM55" s="314"/>
      <c r="GN55" s="314"/>
      <c r="GO55" s="314"/>
      <c r="GP55" s="314"/>
      <c r="GQ55" s="314"/>
      <c r="GR55" s="314"/>
      <c r="GS55" s="314"/>
      <c r="GT55" s="314"/>
      <c r="GU55" s="314"/>
      <c r="GV55" s="314"/>
      <c r="GW55" s="314"/>
      <c r="GX55" s="314"/>
      <c r="GY55" s="314"/>
      <c r="GZ55" s="314"/>
      <c r="HA55" s="314"/>
      <c r="HB55" s="314"/>
      <c r="HC55" s="314"/>
      <c r="HD55" s="314"/>
      <c r="HE55" s="314"/>
      <c r="HF55" s="314"/>
      <c r="HG55" s="314"/>
      <c r="HH55" s="314"/>
      <c r="HI55" s="314"/>
      <c r="HJ55" s="314"/>
      <c r="HK55" s="314"/>
      <c r="HL55" s="314"/>
      <c r="HM55" s="314"/>
      <c r="HN55" s="314"/>
      <c r="HO55" s="314"/>
      <c r="HP55" s="314"/>
      <c r="HQ55" s="314"/>
      <c r="HR55" s="314"/>
      <c r="HS55" s="314"/>
      <c r="HT55" s="314"/>
      <c r="HU55" s="314"/>
      <c r="HV55" s="314"/>
      <c r="HW55" s="314"/>
      <c r="HX55" s="314"/>
      <c r="HY55" s="314"/>
      <c r="HZ55" s="314"/>
      <c r="IA55" s="314"/>
      <c r="IB55" s="314"/>
      <c r="IC55" s="314"/>
      <c r="ID55" s="314"/>
      <c r="IE55" s="314"/>
      <c r="IF55" s="314"/>
      <c r="IG55" s="314"/>
      <c r="IH55" s="314"/>
      <c r="II55" s="314"/>
      <c r="IJ55" s="314"/>
      <c r="IK55" s="314"/>
      <c r="IL55" s="314"/>
      <c r="IM55" s="314"/>
      <c r="IN55" s="314"/>
      <c r="IO55" s="314"/>
      <c r="IP55" s="314"/>
      <c r="IQ55" s="314"/>
      <c r="IR55" s="314"/>
      <c r="IS55" s="314"/>
      <c r="IT55" s="314"/>
      <c r="IU55" s="314"/>
      <c r="IV55" s="314"/>
    </row>
    <row r="56" spans="1:256" ht="19.5" customHeight="1">
      <c r="A56" s="37"/>
      <c r="B56" s="318"/>
      <c r="C56" s="319"/>
      <c r="D56" s="296" t="s">
        <v>696</v>
      </c>
      <c r="E56" s="295"/>
      <c r="F56" s="295"/>
      <c r="G56" s="295"/>
      <c r="H56" s="295"/>
      <c r="I56" s="295"/>
      <c r="J56" s="295"/>
      <c r="K56" s="295"/>
      <c r="L56" s="295"/>
      <c r="M56" s="295"/>
      <c r="N56" s="295"/>
      <c r="O56" s="295"/>
      <c r="P56" s="296"/>
      <c r="Q56" s="451"/>
      <c r="R56" s="378"/>
      <c r="S56" s="1033"/>
      <c r="T56" s="1026"/>
      <c r="U56" s="314"/>
      <c r="V56" s="314"/>
      <c r="W56" s="314"/>
      <c r="X56" s="314"/>
      <c r="Y56" s="314"/>
      <c r="Z56" s="314"/>
      <c r="AA56" s="314"/>
      <c r="AB56" s="306"/>
      <c r="AC56" s="314"/>
      <c r="AD56" s="317"/>
      <c r="AE56" s="314"/>
      <c r="AF56" s="314"/>
      <c r="AG56" s="314"/>
      <c r="AH56" s="314"/>
      <c r="AI56" s="314"/>
      <c r="AJ56" s="314"/>
      <c r="AK56" s="314"/>
      <c r="AL56" s="314"/>
      <c r="AM56" s="314"/>
      <c r="AN56" s="314"/>
      <c r="AO56" s="314"/>
      <c r="AP56" s="314"/>
      <c r="AQ56" s="314"/>
      <c r="AR56" s="314"/>
      <c r="AS56" s="314"/>
      <c r="AT56" s="314"/>
      <c r="AU56" s="314"/>
      <c r="AV56" s="314"/>
      <c r="AW56" s="314"/>
      <c r="AX56" s="314"/>
      <c r="AY56" s="314"/>
      <c r="AZ56" s="314"/>
      <c r="BA56" s="314"/>
      <c r="BB56" s="314"/>
      <c r="BC56" s="314"/>
      <c r="BD56" s="314"/>
      <c r="BE56" s="314"/>
      <c r="BF56" s="314"/>
      <c r="BG56" s="314"/>
      <c r="BH56" s="314"/>
      <c r="BI56" s="314"/>
      <c r="BJ56" s="314"/>
      <c r="BK56" s="314"/>
      <c r="BL56" s="314"/>
      <c r="BM56" s="314"/>
      <c r="BN56" s="314"/>
      <c r="BO56" s="314"/>
      <c r="BP56" s="314"/>
      <c r="BQ56" s="314"/>
      <c r="BR56" s="314"/>
      <c r="BS56" s="314"/>
      <c r="BT56" s="314"/>
      <c r="BU56" s="314"/>
      <c r="BV56" s="314"/>
      <c r="BW56" s="314"/>
      <c r="BX56" s="314"/>
      <c r="BY56" s="314"/>
      <c r="BZ56" s="314"/>
      <c r="CA56" s="314"/>
      <c r="CB56" s="314"/>
      <c r="CC56" s="314"/>
      <c r="CD56" s="314"/>
      <c r="CE56" s="314"/>
      <c r="CF56" s="314"/>
      <c r="CG56" s="314"/>
      <c r="CH56" s="314"/>
      <c r="CI56" s="314"/>
      <c r="CJ56" s="314"/>
      <c r="CK56" s="314"/>
      <c r="CL56" s="314"/>
      <c r="CM56" s="314"/>
      <c r="CN56" s="314"/>
      <c r="CO56" s="314"/>
      <c r="CP56" s="314"/>
      <c r="CQ56" s="314"/>
      <c r="CR56" s="314"/>
      <c r="CS56" s="314"/>
      <c r="CT56" s="314"/>
      <c r="CU56" s="314"/>
      <c r="CV56" s="314"/>
      <c r="CW56" s="314"/>
      <c r="CX56" s="314"/>
      <c r="CY56" s="314"/>
      <c r="CZ56" s="314"/>
      <c r="DA56" s="314"/>
      <c r="DB56" s="314"/>
      <c r="DC56" s="314"/>
      <c r="DD56" s="314"/>
      <c r="DE56" s="314"/>
      <c r="DF56" s="314"/>
      <c r="DG56" s="314"/>
      <c r="DH56" s="314"/>
      <c r="DI56" s="314"/>
      <c r="DJ56" s="314"/>
      <c r="DK56" s="314"/>
      <c r="DL56" s="314"/>
      <c r="DM56" s="314"/>
      <c r="DN56" s="314"/>
      <c r="DO56" s="314"/>
      <c r="DP56" s="314"/>
      <c r="DQ56" s="314"/>
      <c r="DR56" s="314"/>
      <c r="DS56" s="314"/>
      <c r="DT56" s="314"/>
      <c r="DU56" s="314"/>
      <c r="DV56" s="314"/>
      <c r="DW56" s="314"/>
      <c r="DX56" s="314"/>
      <c r="DY56" s="314"/>
      <c r="DZ56" s="314"/>
      <c r="EA56" s="314"/>
      <c r="EB56" s="314"/>
      <c r="EC56" s="314"/>
      <c r="ED56" s="314"/>
      <c r="EE56" s="314"/>
      <c r="EF56" s="314"/>
      <c r="EG56" s="314"/>
      <c r="EH56" s="314"/>
      <c r="EI56" s="314"/>
      <c r="EJ56" s="314"/>
      <c r="EK56" s="314"/>
      <c r="EL56" s="314"/>
      <c r="EM56" s="314"/>
      <c r="EN56" s="314"/>
      <c r="EO56" s="314"/>
      <c r="EP56" s="314"/>
      <c r="EQ56" s="314"/>
      <c r="ER56" s="314"/>
      <c r="ES56" s="314"/>
      <c r="ET56" s="314"/>
      <c r="EU56" s="314"/>
      <c r="EV56" s="314"/>
      <c r="EW56" s="314"/>
      <c r="EX56" s="314"/>
      <c r="EY56" s="314"/>
      <c r="EZ56" s="314"/>
      <c r="FA56" s="314"/>
      <c r="FB56" s="314"/>
      <c r="FC56" s="314"/>
      <c r="FD56" s="314"/>
      <c r="FE56" s="314"/>
      <c r="FF56" s="314"/>
      <c r="FG56" s="314"/>
      <c r="FH56" s="314"/>
      <c r="FI56" s="314"/>
      <c r="FJ56" s="314"/>
      <c r="FK56" s="314"/>
      <c r="FL56" s="314"/>
      <c r="FM56" s="314"/>
      <c r="FN56" s="314"/>
      <c r="FO56" s="314"/>
      <c r="FP56" s="314"/>
      <c r="FQ56" s="314"/>
      <c r="FR56" s="314"/>
      <c r="FS56" s="314"/>
      <c r="FT56" s="314"/>
      <c r="FU56" s="314"/>
      <c r="FV56" s="314"/>
      <c r="FW56" s="314"/>
      <c r="FX56" s="314"/>
      <c r="FY56" s="314"/>
      <c r="FZ56" s="314"/>
      <c r="GA56" s="314"/>
      <c r="GB56" s="314"/>
      <c r="GC56" s="314"/>
      <c r="GD56" s="314"/>
      <c r="GE56" s="314"/>
      <c r="GF56" s="314"/>
      <c r="GG56" s="314"/>
      <c r="GH56" s="314"/>
      <c r="GI56" s="314"/>
      <c r="GJ56" s="314"/>
      <c r="GK56" s="314"/>
      <c r="GL56" s="314"/>
      <c r="GM56" s="314"/>
      <c r="GN56" s="314"/>
      <c r="GO56" s="314"/>
      <c r="GP56" s="314"/>
      <c r="GQ56" s="314"/>
      <c r="GR56" s="314"/>
      <c r="GS56" s="314"/>
      <c r="GT56" s="314"/>
      <c r="GU56" s="314"/>
      <c r="GV56" s="314"/>
      <c r="GW56" s="314"/>
      <c r="GX56" s="314"/>
      <c r="GY56" s="314"/>
      <c r="GZ56" s="314"/>
      <c r="HA56" s="314"/>
      <c r="HB56" s="314"/>
      <c r="HC56" s="314"/>
      <c r="HD56" s="314"/>
      <c r="HE56" s="314"/>
      <c r="HF56" s="314"/>
      <c r="HG56" s="314"/>
      <c r="HH56" s="314"/>
      <c r="HI56" s="314"/>
      <c r="HJ56" s="314"/>
      <c r="HK56" s="314"/>
      <c r="HL56" s="314"/>
      <c r="HM56" s="314"/>
      <c r="HN56" s="314"/>
      <c r="HO56" s="314"/>
      <c r="HP56" s="314"/>
      <c r="HQ56" s="314"/>
      <c r="HR56" s="314"/>
      <c r="HS56" s="314"/>
      <c r="HT56" s="314"/>
      <c r="HU56" s="314"/>
      <c r="HV56" s="314"/>
      <c r="HW56" s="314"/>
      <c r="HX56" s="314"/>
      <c r="HY56" s="314"/>
      <c r="HZ56" s="314"/>
      <c r="IA56" s="314"/>
      <c r="IB56" s="314"/>
      <c r="IC56" s="314"/>
      <c r="ID56" s="314"/>
      <c r="IE56" s="314"/>
      <c r="IF56" s="314"/>
      <c r="IG56" s="314"/>
      <c r="IH56" s="314"/>
      <c r="II56" s="314"/>
      <c r="IJ56" s="314"/>
      <c r="IK56" s="314"/>
      <c r="IL56" s="314"/>
      <c r="IM56" s="314"/>
      <c r="IN56" s="314"/>
      <c r="IO56" s="314"/>
      <c r="IP56" s="314"/>
      <c r="IQ56" s="314"/>
      <c r="IR56" s="314"/>
      <c r="IS56" s="314"/>
      <c r="IT56" s="314"/>
      <c r="IU56" s="314"/>
      <c r="IV56" s="314"/>
    </row>
    <row r="57" spans="1:256" s="314" customFormat="1" ht="19.5" customHeight="1">
      <c r="A57" s="37"/>
      <c r="B57" s="51"/>
      <c r="C57" s="297"/>
      <c r="D57" s="71" t="s">
        <v>697</v>
      </c>
      <c r="E57" s="297"/>
      <c r="F57" s="297"/>
      <c r="G57" s="297"/>
      <c r="H57" s="297"/>
      <c r="I57" s="297"/>
      <c r="J57" s="297"/>
      <c r="K57" s="297"/>
      <c r="L57" s="297"/>
      <c r="M57" s="297"/>
      <c r="N57" s="297"/>
      <c r="O57" s="297"/>
      <c r="P57" s="71"/>
      <c r="Q57" s="457"/>
      <c r="R57" s="381"/>
      <c r="S57" s="1033"/>
      <c r="T57" s="1026"/>
      <c r="U57" s="306"/>
      <c r="AB57" s="306"/>
      <c r="AD57" s="317"/>
    </row>
    <row r="58" spans="1:256" ht="21.75" customHeight="1">
      <c r="A58" s="37"/>
      <c r="B58" s="294"/>
      <c r="C58" s="277" t="s">
        <v>7</v>
      </c>
      <c r="D58" s="277" t="s">
        <v>698</v>
      </c>
      <c r="H58" s="295"/>
      <c r="K58" s="295"/>
      <c r="L58" s="295"/>
      <c r="M58" s="295"/>
      <c r="Q58" s="451"/>
      <c r="R58" s="378"/>
      <c r="S58" s="1033"/>
      <c r="T58" s="1026"/>
      <c r="U58" s="314"/>
      <c r="V58" s="314"/>
      <c r="W58" s="314"/>
      <c r="X58" s="314"/>
      <c r="Y58" s="314"/>
      <c r="Z58" s="314"/>
      <c r="AA58" s="314"/>
      <c r="AB58" s="306"/>
      <c r="AC58" s="314"/>
      <c r="AD58" s="317"/>
      <c r="AE58" s="314"/>
      <c r="AF58" s="314"/>
      <c r="AG58" s="314"/>
      <c r="AH58" s="314"/>
      <c r="AI58" s="314"/>
      <c r="AJ58" s="314"/>
      <c r="AK58" s="314"/>
      <c r="AL58" s="314"/>
      <c r="AM58" s="314"/>
      <c r="AN58" s="314"/>
      <c r="AO58" s="314"/>
      <c r="AP58" s="314"/>
      <c r="AQ58" s="314"/>
      <c r="AR58" s="314"/>
      <c r="AS58" s="314"/>
      <c r="AT58" s="314"/>
      <c r="AU58" s="314"/>
      <c r="AV58" s="314"/>
      <c r="AW58" s="314"/>
      <c r="AX58" s="314"/>
      <c r="AY58" s="314"/>
      <c r="AZ58" s="314"/>
      <c r="BA58" s="314"/>
      <c r="BB58" s="314"/>
      <c r="BC58" s="314"/>
      <c r="BD58" s="314"/>
      <c r="BE58" s="314"/>
      <c r="BF58" s="314"/>
      <c r="BG58" s="314"/>
      <c r="BH58" s="314"/>
      <c r="BI58" s="314"/>
      <c r="BJ58" s="314"/>
      <c r="BK58" s="314"/>
      <c r="BL58" s="314"/>
      <c r="BM58" s="314"/>
      <c r="BN58" s="314"/>
      <c r="BO58" s="314"/>
      <c r="BP58" s="314"/>
      <c r="BQ58" s="314"/>
      <c r="BR58" s="314"/>
      <c r="BS58" s="314"/>
      <c r="BT58" s="314"/>
      <c r="BU58" s="314"/>
      <c r="BV58" s="314"/>
      <c r="BW58" s="314"/>
      <c r="BX58" s="314"/>
      <c r="BY58" s="314"/>
      <c r="BZ58" s="314"/>
      <c r="CA58" s="314"/>
      <c r="CB58" s="314"/>
      <c r="CC58" s="314"/>
      <c r="CD58" s="314"/>
      <c r="CE58" s="314"/>
      <c r="CF58" s="314"/>
      <c r="CG58" s="314"/>
      <c r="CH58" s="314"/>
      <c r="CI58" s="314"/>
      <c r="CJ58" s="314"/>
      <c r="CK58" s="314"/>
      <c r="CL58" s="314"/>
      <c r="CM58" s="314"/>
      <c r="CN58" s="314"/>
      <c r="CO58" s="314"/>
      <c r="CP58" s="314"/>
      <c r="CQ58" s="314"/>
      <c r="CR58" s="314"/>
      <c r="CS58" s="314"/>
      <c r="CT58" s="314"/>
      <c r="CU58" s="314"/>
      <c r="CV58" s="314"/>
      <c r="CW58" s="314"/>
      <c r="CX58" s="314"/>
      <c r="CY58" s="314"/>
      <c r="CZ58" s="314"/>
      <c r="DA58" s="314"/>
      <c r="DB58" s="314"/>
      <c r="DC58" s="314"/>
      <c r="DD58" s="314"/>
      <c r="DE58" s="314"/>
      <c r="DF58" s="314"/>
      <c r="DG58" s="314"/>
      <c r="DH58" s="314"/>
      <c r="DI58" s="314"/>
      <c r="DJ58" s="314"/>
      <c r="DK58" s="314"/>
      <c r="DL58" s="314"/>
      <c r="DM58" s="314"/>
      <c r="DN58" s="314"/>
      <c r="DO58" s="314"/>
      <c r="DP58" s="314"/>
      <c r="DQ58" s="314"/>
      <c r="DR58" s="314"/>
      <c r="DS58" s="314"/>
      <c r="DT58" s="314"/>
      <c r="DU58" s="314"/>
      <c r="DV58" s="314"/>
      <c r="DW58" s="314"/>
      <c r="DX58" s="314"/>
      <c r="DY58" s="314"/>
      <c r="DZ58" s="314"/>
      <c r="EA58" s="314"/>
      <c r="EB58" s="314"/>
      <c r="EC58" s="314"/>
      <c r="ED58" s="314"/>
      <c r="EE58" s="314"/>
      <c r="EF58" s="314"/>
      <c r="EG58" s="314"/>
      <c r="EH58" s="314"/>
      <c r="EI58" s="314"/>
      <c r="EJ58" s="314"/>
      <c r="EK58" s="314"/>
      <c r="EL58" s="314"/>
      <c r="EM58" s="314"/>
      <c r="EN58" s="314"/>
      <c r="EO58" s="314"/>
      <c r="EP58" s="314"/>
      <c r="EQ58" s="314"/>
      <c r="ER58" s="314"/>
      <c r="ES58" s="314"/>
      <c r="ET58" s="314"/>
      <c r="EU58" s="314"/>
      <c r="EV58" s="314"/>
      <c r="EW58" s="314"/>
      <c r="EX58" s="314"/>
      <c r="EY58" s="314"/>
      <c r="EZ58" s="314"/>
      <c r="FA58" s="314"/>
      <c r="FB58" s="314"/>
      <c r="FC58" s="314"/>
      <c r="FD58" s="314"/>
      <c r="FE58" s="314"/>
      <c r="FF58" s="314"/>
      <c r="FG58" s="314"/>
      <c r="FH58" s="314"/>
      <c r="FI58" s="314"/>
      <c r="FJ58" s="314"/>
      <c r="FK58" s="314"/>
      <c r="FL58" s="314"/>
      <c r="FM58" s="314"/>
      <c r="FN58" s="314"/>
      <c r="FO58" s="314"/>
      <c r="FP58" s="314"/>
      <c r="FQ58" s="314"/>
      <c r="FR58" s="314"/>
      <c r="FS58" s="314"/>
      <c r="FT58" s="314"/>
      <c r="FU58" s="314"/>
      <c r="FV58" s="314"/>
      <c r="FW58" s="314"/>
      <c r="FX58" s="314"/>
      <c r="FY58" s="314"/>
      <c r="FZ58" s="314"/>
      <c r="GA58" s="314"/>
      <c r="GB58" s="314"/>
      <c r="GC58" s="314"/>
      <c r="GD58" s="314"/>
      <c r="GE58" s="314"/>
      <c r="GF58" s="314"/>
      <c r="GG58" s="314"/>
      <c r="GH58" s="314"/>
      <c r="GI58" s="314"/>
      <c r="GJ58" s="314"/>
      <c r="GK58" s="314"/>
      <c r="GL58" s="314"/>
      <c r="GM58" s="314"/>
      <c r="GN58" s="314"/>
      <c r="GO58" s="314"/>
      <c r="GP58" s="314"/>
      <c r="GQ58" s="314"/>
      <c r="GR58" s="314"/>
      <c r="GS58" s="314"/>
      <c r="GT58" s="314"/>
      <c r="GU58" s="314"/>
      <c r="GV58" s="314"/>
      <c r="GW58" s="314"/>
      <c r="GX58" s="314"/>
      <c r="GY58" s="314"/>
      <c r="GZ58" s="314"/>
      <c r="HA58" s="314"/>
      <c r="HB58" s="314"/>
      <c r="HC58" s="314"/>
      <c r="HD58" s="314"/>
      <c r="HE58" s="314"/>
      <c r="HF58" s="314"/>
      <c r="HG58" s="314"/>
      <c r="HH58" s="314"/>
      <c r="HI58" s="314"/>
      <c r="HJ58" s="314"/>
      <c r="HK58" s="314"/>
      <c r="HL58" s="314"/>
      <c r="HM58" s="314"/>
      <c r="HN58" s="314"/>
      <c r="HO58" s="314"/>
      <c r="HP58" s="314"/>
      <c r="HQ58" s="314"/>
      <c r="HR58" s="314"/>
      <c r="HS58" s="314"/>
      <c r="HT58" s="314"/>
      <c r="HU58" s="314"/>
      <c r="HV58" s="314"/>
      <c r="HW58" s="314"/>
      <c r="HX58" s="314"/>
      <c r="HY58" s="314"/>
      <c r="HZ58" s="314"/>
      <c r="IA58" s="314"/>
      <c r="IB58" s="314"/>
      <c r="IC58" s="314"/>
      <c r="ID58" s="314"/>
      <c r="IE58" s="314"/>
      <c r="IF58" s="314"/>
      <c r="IG58" s="314"/>
      <c r="IH58" s="314"/>
      <c r="II58" s="314"/>
      <c r="IJ58" s="314"/>
      <c r="IK58" s="314"/>
      <c r="IL58" s="314"/>
      <c r="IM58" s="314"/>
      <c r="IN58" s="314"/>
      <c r="IO58" s="314"/>
      <c r="IP58" s="314"/>
      <c r="IQ58" s="314"/>
      <c r="IR58" s="314"/>
      <c r="IS58" s="314"/>
      <c r="IT58" s="314"/>
      <c r="IU58" s="314"/>
      <c r="IV58" s="314"/>
    </row>
    <row r="59" spans="1:256" ht="19.5" customHeight="1">
      <c r="A59" s="38"/>
      <c r="B59" s="51"/>
      <c r="C59" s="320"/>
      <c r="D59" s="71" t="s">
        <v>699</v>
      </c>
      <c r="E59" s="297"/>
      <c r="F59" s="297"/>
      <c r="G59" s="297"/>
      <c r="H59" s="297"/>
      <c r="I59" s="297"/>
      <c r="J59" s="297"/>
      <c r="K59" s="297"/>
      <c r="L59" s="297"/>
      <c r="M59" s="297"/>
      <c r="N59" s="71"/>
      <c r="O59" s="6"/>
      <c r="P59" s="6"/>
      <c r="Q59" s="457"/>
      <c r="R59" s="381"/>
      <c r="S59" s="1034"/>
      <c r="T59" s="1027"/>
      <c r="U59" s="321"/>
      <c r="V59" s="322"/>
      <c r="W59" s="322"/>
      <c r="X59" s="322"/>
      <c r="Y59" s="322"/>
      <c r="Z59" s="322"/>
      <c r="AA59" s="322"/>
      <c r="AB59" s="321"/>
      <c r="AC59" s="322"/>
      <c r="AD59" s="323"/>
      <c r="AE59" s="314"/>
      <c r="AF59" s="314"/>
      <c r="AG59" s="314"/>
      <c r="AH59" s="314"/>
      <c r="AI59" s="314"/>
      <c r="AJ59" s="314"/>
      <c r="AK59" s="314"/>
      <c r="AL59" s="314"/>
      <c r="AM59" s="314"/>
      <c r="AN59" s="314"/>
      <c r="AO59" s="314"/>
      <c r="AP59" s="314"/>
      <c r="AQ59" s="314"/>
      <c r="AR59" s="314"/>
      <c r="AS59" s="314"/>
      <c r="AT59" s="314"/>
      <c r="AU59" s="314"/>
      <c r="AV59" s="314"/>
      <c r="AW59" s="314"/>
      <c r="AX59" s="314"/>
      <c r="AY59" s="314"/>
      <c r="AZ59" s="314"/>
      <c r="BA59" s="314"/>
      <c r="BB59" s="314"/>
      <c r="BC59" s="314"/>
      <c r="BD59" s="314"/>
      <c r="BE59" s="314"/>
      <c r="BF59" s="314"/>
      <c r="BG59" s="314"/>
      <c r="BH59" s="314"/>
      <c r="BI59" s="314"/>
      <c r="BJ59" s="314"/>
      <c r="BK59" s="314"/>
      <c r="BL59" s="314"/>
      <c r="BM59" s="314"/>
      <c r="BN59" s="314"/>
      <c r="BO59" s="314"/>
      <c r="BP59" s="314"/>
      <c r="BQ59" s="314"/>
      <c r="BR59" s="314"/>
      <c r="BS59" s="314"/>
      <c r="BT59" s="314"/>
      <c r="BU59" s="314"/>
      <c r="BV59" s="314"/>
      <c r="BW59" s="314"/>
      <c r="BX59" s="314"/>
      <c r="BY59" s="314"/>
      <c r="BZ59" s="314"/>
      <c r="CA59" s="314"/>
      <c r="CB59" s="314"/>
      <c r="CC59" s="314"/>
      <c r="CD59" s="314"/>
      <c r="CE59" s="314"/>
      <c r="CF59" s="314"/>
      <c r="CG59" s="314"/>
      <c r="CH59" s="314"/>
      <c r="CI59" s="314"/>
      <c r="CJ59" s="314"/>
      <c r="CK59" s="314"/>
      <c r="CL59" s="314"/>
      <c r="CM59" s="314"/>
      <c r="CN59" s="314"/>
      <c r="CO59" s="314"/>
      <c r="CP59" s="314"/>
      <c r="CQ59" s="314"/>
      <c r="CR59" s="314"/>
      <c r="CS59" s="314"/>
      <c r="CT59" s="314"/>
      <c r="CU59" s="314"/>
      <c r="CV59" s="314"/>
      <c r="CW59" s="314"/>
      <c r="CX59" s="314"/>
      <c r="CY59" s="314"/>
      <c r="CZ59" s="314"/>
      <c r="DA59" s="314"/>
      <c r="DB59" s="314"/>
      <c r="DC59" s="314"/>
      <c r="DD59" s="314"/>
      <c r="DE59" s="314"/>
      <c r="DF59" s="314"/>
      <c r="DG59" s="314"/>
      <c r="DH59" s="314"/>
      <c r="DI59" s="314"/>
      <c r="DJ59" s="314"/>
      <c r="DK59" s="314"/>
      <c r="DL59" s="314"/>
      <c r="DM59" s="314"/>
      <c r="DN59" s="314"/>
      <c r="DO59" s="314"/>
      <c r="DP59" s="314"/>
      <c r="DQ59" s="314"/>
      <c r="DR59" s="314"/>
      <c r="DS59" s="314"/>
      <c r="DT59" s="314"/>
      <c r="DU59" s="314"/>
      <c r="DV59" s="314"/>
      <c r="DW59" s="314"/>
      <c r="DX59" s="314"/>
      <c r="DY59" s="314"/>
      <c r="DZ59" s="314"/>
      <c r="EA59" s="314"/>
      <c r="EB59" s="314"/>
      <c r="EC59" s="314"/>
      <c r="ED59" s="314"/>
      <c r="EE59" s="314"/>
      <c r="EF59" s="314"/>
      <c r="EG59" s="314"/>
      <c r="EH59" s="314"/>
      <c r="EI59" s="314"/>
      <c r="EJ59" s="314"/>
      <c r="EK59" s="314"/>
      <c r="EL59" s="314"/>
      <c r="EM59" s="314"/>
      <c r="EN59" s="314"/>
      <c r="EO59" s="314"/>
      <c r="EP59" s="314"/>
      <c r="EQ59" s="314"/>
      <c r="ER59" s="314"/>
      <c r="ES59" s="314"/>
      <c r="ET59" s="314"/>
      <c r="EU59" s="314"/>
      <c r="EV59" s="314"/>
      <c r="EW59" s="314"/>
      <c r="EX59" s="314"/>
      <c r="EY59" s="314"/>
      <c r="EZ59" s="314"/>
      <c r="FA59" s="314"/>
      <c r="FB59" s="314"/>
      <c r="FC59" s="314"/>
      <c r="FD59" s="314"/>
      <c r="FE59" s="314"/>
      <c r="FF59" s="314"/>
      <c r="FG59" s="314"/>
      <c r="FH59" s="314"/>
      <c r="FI59" s="314"/>
      <c r="FJ59" s="314"/>
      <c r="FK59" s="314"/>
      <c r="FL59" s="314"/>
      <c r="FM59" s="314"/>
      <c r="FN59" s="314"/>
      <c r="FO59" s="314"/>
      <c r="FP59" s="314"/>
      <c r="FQ59" s="314"/>
      <c r="FR59" s="314"/>
      <c r="FS59" s="314"/>
      <c r="FT59" s="314"/>
      <c r="FU59" s="314"/>
      <c r="FV59" s="314"/>
      <c r="FW59" s="314"/>
      <c r="FX59" s="314"/>
      <c r="FY59" s="314"/>
      <c r="FZ59" s="314"/>
      <c r="GA59" s="314"/>
      <c r="GB59" s="314"/>
      <c r="GC59" s="314"/>
      <c r="GD59" s="314"/>
      <c r="GE59" s="314"/>
      <c r="GF59" s="314"/>
      <c r="GG59" s="314"/>
      <c r="GH59" s="314"/>
      <c r="GI59" s="314"/>
      <c r="GJ59" s="314"/>
      <c r="GK59" s="314"/>
      <c r="GL59" s="314"/>
      <c r="GM59" s="314"/>
      <c r="GN59" s="314"/>
      <c r="GO59" s="314"/>
      <c r="GP59" s="314"/>
      <c r="GQ59" s="314"/>
      <c r="GR59" s="314"/>
      <c r="GS59" s="314"/>
      <c r="GT59" s="314"/>
      <c r="GU59" s="314"/>
      <c r="GV59" s="314"/>
      <c r="GW59" s="314"/>
      <c r="GX59" s="314"/>
      <c r="GY59" s="314"/>
      <c r="GZ59" s="314"/>
      <c r="HA59" s="314"/>
      <c r="HB59" s="314"/>
      <c r="HC59" s="314"/>
      <c r="HD59" s="314"/>
      <c r="HE59" s="314"/>
      <c r="HF59" s="314"/>
      <c r="HG59" s="314"/>
      <c r="HH59" s="314"/>
      <c r="HI59" s="314"/>
      <c r="HJ59" s="314"/>
      <c r="HK59" s="314"/>
      <c r="HL59" s="314"/>
      <c r="HM59" s="314"/>
      <c r="HN59" s="314"/>
      <c r="HO59" s="314"/>
      <c r="HP59" s="314"/>
      <c r="HQ59" s="314"/>
      <c r="HR59" s="314"/>
      <c r="HS59" s="314"/>
      <c r="HT59" s="314"/>
      <c r="HU59" s="314"/>
      <c r="HV59" s="314"/>
      <c r="HW59" s="314"/>
      <c r="HX59" s="314"/>
      <c r="HY59" s="314"/>
      <c r="HZ59" s="314"/>
      <c r="IA59" s="314"/>
      <c r="IB59" s="314"/>
      <c r="IC59" s="314"/>
      <c r="ID59" s="314"/>
      <c r="IE59" s="314"/>
      <c r="IF59" s="314"/>
      <c r="IG59" s="314"/>
      <c r="IH59" s="314"/>
      <c r="II59" s="314"/>
      <c r="IJ59" s="314"/>
      <c r="IK59" s="314"/>
      <c r="IL59" s="314"/>
      <c r="IM59" s="314"/>
      <c r="IN59" s="314"/>
      <c r="IO59" s="314"/>
      <c r="IP59" s="314"/>
      <c r="IQ59" s="314"/>
      <c r="IR59" s="314"/>
      <c r="IS59" s="314"/>
      <c r="IT59" s="314"/>
      <c r="IU59" s="314"/>
      <c r="IV59" s="314"/>
    </row>
    <row r="60" spans="1:256" s="314" customFormat="1" ht="21" customHeight="1">
      <c r="A60" s="15">
        <v>3</v>
      </c>
      <c r="B60" s="44" t="s">
        <v>700</v>
      </c>
      <c r="C60" s="286"/>
      <c r="D60" s="286"/>
      <c r="E60" s="286"/>
      <c r="F60" s="286"/>
      <c r="G60" s="286"/>
      <c r="H60" s="286"/>
      <c r="I60" s="286"/>
      <c r="J60" s="286"/>
      <c r="K60" s="286"/>
      <c r="L60" s="286"/>
      <c r="M60" s="286"/>
      <c r="N60" s="286"/>
      <c r="O60" s="286"/>
      <c r="P60" s="286"/>
      <c r="Q60" s="460"/>
      <c r="R60" s="442"/>
      <c r="S60" s="291"/>
      <c r="T60" s="291"/>
      <c r="AB60" s="306"/>
      <c r="AD60" s="317"/>
    </row>
    <row r="61" spans="1:256" s="314" customFormat="1" ht="21" customHeight="1">
      <c r="A61" s="487"/>
      <c r="B61" s="292" t="s">
        <v>211</v>
      </c>
      <c r="C61" s="9" t="s">
        <v>1396</v>
      </c>
      <c r="D61" s="9"/>
      <c r="E61" s="9"/>
      <c r="F61" s="9"/>
      <c r="G61" s="9"/>
      <c r="H61" s="324"/>
      <c r="I61" s="324"/>
      <c r="J61" s="9"/>
      <c r="L61" s="9"/>
      <c r="M61" s="9"/>
      <c r="N61" s="9"/>
      <c r="O61" s="9"/>
      <c r="P61" s="9"/>
      <c r="Q61" s="458"/>
      <c r="R61" s="377"/>
      <c r="S61" s="504"/>
      <c r="T61" s="994" t="s">
        <v>701</v>
      </c>
      <c r="AB61" s="306"/>
      <c r="AD61" s="317"/>
    </row>
    <row r="62" spans="1:256" s="314" customFormat="1" ht="21" customHeight="1">
      <c r="A62" s="37"/>
      <c r="B62" s="301"/>
      <c r="C62" s="325" t="s">
        <v>702</v>
      </c>
      <c r="D62" s="324"/>
      <c r="E62" s="326"/>
      <c r="F62" s="326"/>
      <c r="G62" s="326"/>
      <c r="H62" s="326"/>
      <c r="I62" s="326"/>
      <c r="J62" s="326"/>
      <c r="K62" s="324"/>
      <c r="L62" s="326"/>
      <c r="M62" s="326"/>
      <c r="N62" s="327"/>
      <c r="O62" s="277"/>
      <c r="P62" s="277"/>
      <c r="Q62" s="451"/>
      <c r="R62" s="378"/>
      <c r="S62" s="998" t="s">
        <v>703</v>
      </c>
      <c r="T62" s="995"/>
      <c r="AB62" s="306"/>
      <c r="AD62" s="317"/>
    </row>
    <row r="63" spans="1:256" ht="21" customHeight="1">
      <c r="A63" s="37"/>
      <c r="B63" s="301"/>
      <c r="C63" s="328" t="s">
        <v>704</v>
      </c>
      <c r="E63" s="296"/>
      <c r="F63" s="296"/>
      <c r="G63" s="296"/>
      <c r="H63" s="296"/>
      <c r="I63" s="296"/>
      <c r="J63" s="296"/>
      <c r="K63" s="296"/>
      <c r="L63" s="296"/>
      <c r="M63" s="296"/>
      <c r="N63" s="60"/>
      <c r="Q63" s="451"/>
      <c r="R63" s="378"/>
      <c r="S63" s="998"/>
      <c r="T63" s="995"/>
      <c r="AB63" s="15"/>
      <c r="AD63" s="12"/>
    </row>
    <row r="64" spans="1:256" ht="21" customHeight="1">
      <c r="A64" s="37"/>
      <c r="B64" s="329"/>
      <c r="C64" s="330" t="s">
        <v>705</v>
      </c>
      <c r="D64" s="6"/>
      <c r="E64" s="71"/>
      <c r="F64" s="71"/>
      <c r="G64" s="71"/>
      <c r="H64" s="71"/>
      <c r="I64" s="71"/>
      <c r="J64" s="71"/>
      <c r="K64" s="71"/>
      <c r="L64" s="71"/>
      <c r="M64" s="71"/>
      <c r="N64" s="331"/>
      <c r="Q64" s="451"/>
      <c r="R64" s="378"/>
      <c r="S64" s="998"/>
      <c r="T64" s="995"/>
      <c r="AB64" s="15"/>
      <c r="AD64" s="12"/>
    </row>
    <row r="65" spans="1:30" s="314" customFormat="1" ht="21" customHeight="1">
      <c r="A65" s="37"/>
      <c r="B65" s="301"/>
      <c r="C65" s="526" t="s">
        <v>706</v>
      </c>
      <c r="E65" s="296"/>
      <c r="F65" s="296"/>
      <c r="G65" s="296"/>
      <c r="H65" s="296"/>
      <c r="I65" s="296"/>
      <c r="J65" s="296"/>
      <c r="L65" s="296"/>
      <c r="M65" s="296"/>
      <c r="N65" s="296"/>
      <c r="O65" s="277"/>
      <c r="P65" s="277"/>
      <c r="Q65" s="451"/>
      <c r="R65" s="378"/>
      <c r="S65" s="998"/>
      <c r="T65" s="995"/>
      <c r="AB65" s="306"/>
      <c r="AD65" s="317"/>
    </row>
    <row r="66" spans="1:30" s="314" customFormat="1" ht="21" customHeight="1">
      <c r="A66" s="37"/>
      <c r="B66" s="303"/>
      <c r="C66" s="529" t="s">
        <v>707</v>
      </c>
      <c r="D66" s="322"/>
      <c r="E66" s="71"/>
      <c r="F66" s="71"/>
      <c r="G66" s="71"/>
      <c r="H66" s="71"/>
      <c r="I66" s="71"/>
      <c r="J66" s="71"/>
      <c r="K66" s="322"/>
      <c r="L66" s="71"/>
      <c r="M66" s="71"/>
      <c r="N66" s="71"/>
      <c r="O66" s="6"/>
      <c r="P66" s="6"/>
      <c r="Q66" s="457"/>
      <c r="R66" s="381"/>
      <c r="S66" s="507" t="s">
        <v>708</v>
      </c>
      <c r="T66" s="996"/>
      <c r="U66" s="306"/>
      <c r="AB66" s="306"/>
      <c r="AD66" s="317"/>
    </row>
    <row r="67" spans="1:30" s="314" customFormat="1" ht="21" customHeight="1">
      <c r="A67" s="37"/>
      <c r="B67" s="292" t="s">
        <v>213</v>
      </c>
      <c r="C67" s="498" t="s">
        <v>709</v>
      </c>
      <c r="D67" s="324"/>
      <c r="E67" s="326"/>
      <c r="F67" s="326"/>
      <c r="G67" s="326"/>
      <c r="H67" s="326"/>
      <c r="I67" s="326"/>
      <c r="J67" s="326"/>
      <c r="K67" s="324"/>
      <c r="L67" s="326"/>
      <c r="M67" s="326"/>
      <c r="N67" s="326"/>
      <c r="O67" s="9"/>
      <c r="P67" s="9"/>
      <c r="Q67" s="458"/>
      <c r="R67" s="377"/>
      <c r="S67" s="1002" t="s">
        <v>710</v>
      </c>
      <c r="T67" s="994" t="s">
        <v>701</v>
      </c>
      <c r="AB67" s="306"/>
      <c r="AD67" s="317"/>
    </row>
    <row r="68" spans="1:30" ht="21" customHeight="1">
      <c r="A68" s="37"/>
      <c r="B68" s="302"/>
      <c r="C68" s="71" t="s">
        <v>711</v>
      </c>
      <c r="D68" s="6"/>
      <c r="E68" s="71"/>
      <c r="F68" s="71"/>
      <c r="G68" s="71"/>
      <c r="H68" s="71"/>
      <c r="I68" s="71"/>
      <c r="J68" s="71"/>
      <c r="K68" s="71"/>
      <c r="L68" s="71"/>
      <c r="M68" s="71"/>
      <c r="N68" s="71"/>
      <c r="O68" s="6"/>
      <c r="P68" s="6"/>
      <c r="Q68" s="457"/>
      <c r="R68" s="381"/>
      <c r="S68" s="1003"/>
      <c r="T68" s="996"/>
      <c r="U68" s="5"/>
      <c r="V68" s="6"/>
      <c r="W68" s="6"/>
      <c r="X68" s="6"/>
      <c r="Y68" s="6"/>
      <c r="Z68" s="6"/>
      <c r="AA68" s="6"/>
      <c r="AB68" s="5"/>
      <c r="AC68" s="6"/>
      <c r="AD68" s="14"/>
    </row>
    <row r="69" spans="1:30" s="314" customFormat="1" ht="21" customHeight="1">
      <c r="A69" s="315"/>
      <c r="B69" s="285" t="s">
        <v>712</v>
      </c>
      <c r="C69" s="322"/>
      <c r="D69" s="332"/>
      <c r="E69" s="332"/>
      <c r="F69" s="332"/>
      <c r="G69" s="332"/>
      <c r="H69" s="332"/>
      <c r="I69" s="332"/>
      <c r="J69" s="332"/>
      <c r="K69" s="332"/>
      <c r="L69" s="332"/>
      <c r="M69" s="332"/>
      <c r="N69" s="332"/>
      <c r="O69" s="322"/>
      <c r="P69" s="322"/>
      <c r="Q69" s="461"/>
      <c r="R69" s="443"/>
      <c r="S69" s="290"/>
      <c r="T69" s="290"/>
      <c r="AB69" s="306"/>
      <c r="AD69" s="317"/>
    </row>
    <row r="70" spans="1:30" s="314" customFormat="1" ht="21" customHeight="1">
      <c r="A70" s="315"/>
      <c r="B70" s="301" t="s">
        <v>211</v>
      </c>
      <c r="C70" s="9" t="s">
        <v>713</v>
      </c>
      <c r="Q70" s="449"/>
      <c r="R70" s="444"/>
      <c r="S70" s="995" t="s">
        <v>714</v>
      </c>
      <c r="T70" s="995" t="s">
        <v>715</v>
      </c>
      <c r="AB70" s="306"/>
      <c r="AD70" s="317"/>
    </row>
    <row r="71" spans="1:30" s="314" customFormat="1" ht="17.25" customHeight="1">
      <c r="A71" s="333"/>
      <c r="B71" s="334"/>
      <c r="C71" s="335" t="s">
        <v>0</v>
      </c>
      <c r="D71" s="296" t="s">
        <v>716</v>
      </c>
      <c r="E71" s="336"/>
      <c r="F71" s="336"/>
      <c r="G71" s="336"/>
      <c r="H71" s="336"/>
      <c r="I71" s="336"/>
      <c r="J71" s="336"/>
      <c r="K71" s="336"/>
      <c r="L71" s="336"/>
      <c r="M71" s="336"/>
      <c r="N71" s="336"/>
      <c r="O71" s="336"/>
      <c r="P71" s="437"/>
      <c r="Q71" s="451"/>
      <c r="R71" s="444"/>
      <c r="S71" s="995"/>
      <c r="T71" s="1000"/>
      <c r="AB71" s="306"/>
      <c r="AD71" s="317"/>
    </row>
    <row r="72" spans="1:30" s="314" customFormat="1" ht="28.5" customHeight="1">
      <c r="A72" s="315"/>
      <c r="B72" s="334"/>
      <c r="D72" s="963" t="s">
        <v>717</v>
      </c>
      <c r="E72" s="963"/>
      <c r="F72" s="963"/>
      <c r="G72" s="963"/>
      <c r="H72" s="963"/>
      <c r="I72" s="963"/>
      <c r="J72" s="963"/>
      <c r="K72" s="963"/>
      <c r="L72" s="963"/>
      <c r="M72" s="963"/>
      <c r="N72" s="963"/>
      <c r="O72" s="963"/>
      <c r="P72" s="920"/>
      <c r="Q72" s="449"/>
      <c r="R72" s="444"/>
      <c r="S72" s="995"/>
      <c r="T72" s="1000"/>
      <c r="AB72" s="306"/>
      <c r="AD72" s="317"/>
    </row>
    <row r="73" spans="1:30" ht="22.5" customHeight="1">
      <c r="A73" s="38"/>
      <c r="B73" s="51"/>
      <c r="C73" s="6"/>
      <c r="D73" s="566" t="s">
        <v>718</v>
      </c>
      <c r="E73" s="964"/>
      <c r="F73" s="964"/>
      <c r="G73" s="964"/>
      <c r="H73" s="567" t="s">
        <v>719</v>
      </c>
      <c r="I73" s="965"/>
      <c r="J73" s="966"/>
      <c r="K73" s="567" t="s">
        <v>720</v>
      </c>
      <c r="L73" s="965"/>
      <c r="M73" s="966"/>
      <c r="N73" s="966"/>
      <c r="O73" s="567" t="s">
        <v>1240</v>
      </c>
      <c r="P73" s="567"/>
      <c r="Q73" s="457"/>
      <c r="R73" s="381"/>
      <c r="S73" s="996"/>
      <c r="T73" s="945"/>
      <c r="U73" s="5"/>
      <c r="V73" s="6"/>
      <c r="W73" s="6"/>
      <c r="X73" s="6"/>
      <c r="Y73" s="6"/>
      <c r="Z73" s="6"/>
      <c r="AA73" s="6"/>
      <c r="AB73" s="5"/>
      <c r="AC73" s="6"/>
      <c r="AD73" s="14"/>
    </row>
    <row r="74" spans="1:30" ht="21" customHeight="1">
      <c r="A74" s="489"/>
      <c r="B74" s="292"/>
      <c r="C74" s="493" t="s">
        <v>7</v>
      </c>
      <c r="D74" s="9" t="s">
        <v>722</v>
      </c>
      <c r="E74" s="9"/>
      <c r="F74" s="9"/>
      <c r="G74" s="9"/>
      <c r="H74" s="9"/>
      <c r="I74" s="9"/>
      <c r="J74" s="326" t="s">
        <v>723</v>
      </c>
      <c r="K74" s="9"/>
      <c r="L74" s="326"/>
      <c r="M74" s="326"/>
      <c r="N74" s="9"/>
      <c r="O74" s="9"/>
      <c r="P74" s="9"/>
      <c r="Q74" s="458"/>
      <c r="R74" s="377"/>
      <c r="S74" s="997" t="s">
        <v>724</v>
      </c>
      <c r="T74" s="521"/>
      <c r="U74" s="9"/>
      <c r="V74" s="9"/>
      <c r="W74" s="9"/>
      <c r="X74" s="9"/>
      <c r="Y74" s="9"/>
      <c r="Z74" s="9"/>
      <c r="AA74" s="9"/>
      <c r="AB74" s="8"/>
      <c r="AC74" s="9"/>
      <c r="AD74" s="19"/>
    </row>
    <row r="75" spans="1:30" ht="18" customHeight="1">
      <c r="A75" s="487"/>
      <c r="B75" s="36"/>
      <c r="C75" s="6"/>
      <c r="D75" s="6"/>
      <c r="E75" s="6"/>
      <c r="F75" s="6"/>
      <c r="G75" s="6"/>
      <c r="H75" s="6"/>
      <c r="I75" s="6"/>
      <c r="J75" s="71" t="s">
        <v>725</v>
      </c>
      <c r="K75" s="6"/>
      <c r="L75" s="71"/>
      <c r="M75" s="71"/>
      <c r="N75" s="6"/>
      <c r="O75" s="6"/>
      <c r="P75" s="6"/>
      <c r="Q75" s="457"/>
      <c r="R75" s="381"/>
      <c r="S75" s="999"/>
      <c r="T75" s="507" t="s">
        <v>726</v>
      </c>
      <c r="U75" s="15"/>
      <c r="AB75" s="15"/>
      <c r="AD75" s="12"/>
    </row>
    <row r="76" spans="1:30" ht="21" customHeight="1">
      <c r="A76" s="487"/>
      <c r="B76" s="303"/>
      <c r="C76" s="520" t="s">
        <v>8</v>
      </c>
      <c r="D76" s="6" t="s">
        <v>727</v>
      </c>
      <c r="E76" s="6"/>
      <c r="F76" s="6"/>
      <c r="G76" s="6"/>
      <c r="H76" s="6"/>
      <c r="I76" s="6"/>
      <c r="J76" s="6"/>
      <c r="K76" s="297"/>
      <c r="L76" s="297"/>
      <c r="M76" s="297"/>
      <c r="N76" s="6"/>
      <c r="O76" s="6"/>
      <c r="P76" s="6"/>
      <c r="Q76" s="457"/>
      <c r="R76" s="381"/>
      <c r="S76" s="436" t="s">
        <v>728</v>
      </c>
      <c r="T76" s="517"/>
      <c r="AB76" s="15"/>
      <c r="AD76" s="12"/>
    </row>
    <row r="77" spans="1:30" ht="21" customHeight="1">
      <c r="A77" s="37"/>
      <c r="B77" s="294" t="s">
        <v>213</v>
      </c>
      <c r="C77" s="277" t="s">
        <v>729</v>
      </c>
      <c r="G77" s="295"/>
      <c r="Q77" s="462"/>
      <c r="R77" s="445"/>
      <c r="S77" s="994" t="s">
        <v>730</v>
      </c>
      <c r="T77" s="994" t="s">
        <v>726</v>
      </c>
      <c r="AB77" s="15"/>
      <c r="AD77" s="12"/>
    </row>
    <row r="78" spans="1:30" ht="19.5" customHeight="1">
      <c r="A78" s="37"/>
      <c r="B78" s="302"/>
      <c r="C78" s="304" t="s">
        <v>671</v>
      </c>
      <c r="D78" s="71" t="s">
        <v>731</v>
      </c>
      <c r="E78" s="71"/>
      <c r="F78" s="71"/>
      <c r="G78" s="71"/>
      <c r="H78" s="71"/>
      <c r="I78" s="71"/>
      <c r="J78" s="71"/>
      <c r="K78" s="71"/>
      <c r="L78" s="71"/>
      <c r="M78" s="71"/>
      <c r="N78" s="6"/>
      <c r="O78" s="6"/>
      <c r="P78" s="6"/>
      <c r="Q78" s="463"/>
      <c r="R78" s="446"/>
      <c r="S78" s="996"/>
      <c r="T78" s="996"/>
      <c r="AB78" s="15"/>
      <c r="AD78" s="12"/>
    </row>
    <row r="79" spans="1:30" ht="21" customHeight="1">
      <c r="A79" s="37"/>
      <c r="B79" s="294" t="s">
        <v>217</v>
      </c>
      <c r="C79" s="277" t="s">
        <v>732</v>
      </c>
      <c r="G79" s="295"/>
      <c r="Q79" s="451"/>
      <c r="R79" s="378"/>
      <c r="S79" s="994" t="s">
        <v>733</v>
      </c>
      <c r="T79" s="994" t="s">
        <v>734</v>
      </c>
      <c r="U79" s="15"/>
      <c r="AA79" s="12"/>
      <c r="AB79" s="15"/>
      <c r="AD79" s="12"/>
    </row>
    <row r="80" spans="1:30" ht="31.5" customHeight="1">
      <c r="A80" s="37"/>
      <c r="B80" s="294"/>
      <c r="C80" s="296" t="s">
        <v>671</v>
      </c>
      <c r="D80" s="946" t="s">
        <v>735</v>
      </c>
      <c r="E80" s="946"/>
      <c r="F80" s="946"/>
      <c r="G80" s="946"/>
      <c r="H80" s="946"/>
      <c r="I80" s="946"/>
      <c r="J80" s="946"/>
      <c r="K80" s="946"/>
      <c r="L80" s="946"/>
      <c r="M80" s="946"/>
      <c r="N80" s="946"/>
      <c r="O80" s="946"/>
      <c r="P80" s="967"/>
      <c r="Q80" s="451"/>
      <c r="R80" s="378"/>
      <c r="S80" s="995"/>
      <c r="T80" s="1000"/>
      <c r="U80" s="15"/>
      <c r="AA80" s="12"/>
      <c r="AB80" s="15"/>
      <c r="AD80" s="12"/>
    </row>
    <row r="81" spans="1:256" ht="36.75" customHeight="1">
      <c r="A81" s="37"/>
      <c r="B81" s="11"/>
      <c r="C81" s="304" t="s">
        <v>671</v>
      </c>
      <c r="D81" s="968" t="s">
        <v>736</v>
      </c>
      <c r="E81" s="968"/>
      <c r="F81" s="968"/>
      <c r="G81" s="968"/>
      <c r="H81" s="968"/>
      <c r="I81" s="968"/>
      <c r="J81" s="968"/>
      <c r="K81" s="968"/>
      <c r="L81" s="968"/>
      <c r="M81" s="968"/>
      <c r="N81" s="968"/>
      <c r="O81" s="968"/>
      <c r="P81" s="968"/>
      <c r="Q81" s="457"/>
      <c r="R81" s="381"/>
      <c r="S81" s="996"/>
      <c r="T81" s="945"/>
      <c r="U81" s="5"/>
      <c r="V81" s="6"/>
      <c r="W81" s="6"/>
      <c r="X81" s="6"/>
      <c r="Y81" s="6"/>
      <c r="Z81" s="6"/>
      <c r="AA81" s="14"/>
      <c r="AB81" s="5"/>
      <c r="AC81" s="6"/>
      <c r="AD81" s="14"/>
    </row>
    <row r="82" spans="1:256" ht="22.5" customHeight="1">
      <c r="A82" s="37"/>
      <c r="B82" s="6" t="s">
        <v>737</v>
      </c>
      <c r="C82" s="322"/>
      <c r="D82" s="322"/>
      <c r="E82" s="322"/>
      <c r="F82" s="6"/>
      <c r="G82" s="6"/>
      <c r="H82" s="6"/>
      <c r="I82" s="6"/>
      <c r="J82" s="6"/>
      <c r="K82" s="6"/>
      <c r="L82" s="6"/>
      <c r="M82" s="6"/>
      <c r="N82" s="6"/>
      <c r="O82" s="6"/>
      <c r="P82" s="6"/>
      <c r="Q82" s="502"/>
      <c r="R82" s="503"/>
      <c r="S82" s="290"/>
      <c r="T82" s="290"/>
      <c r="AB82" s="15"/>
      <c r="AD82" s="12"/>
    </row>
    <row r="83" spans="1:256" ht="22.5" customHeight="1">
      <c r="A83" s="37"/>
      <c r="B83" s="292" t="s">
        <v>211</v>
      </c>
      <c r="C83" s="9" t="s">
        <v>713</v>
      </c>
      <c r="D83" s="324"/>
      <c r="E83" s="324"/>
      <c r="F83" s="324"/>
      <c r="G83" s="324"/>
      <c r="H83" s="9"/>
      <c r="I83" s="9"/>
      <c r="J83" s="9"/>
      <c r="K83" s="9"/>
      <c r="L83" s="9"/>
      <c r="M83" s="9"/>
      <c r="N83" s="9"/>
      <c r="O83" s="9"/>
      <c r="P83" s="9"/>
      <c r="Q83" s="458"/>
      <c r="R83" s="377"/>
      <c r="S83" s="515"/>
      <c r="T83" s="994" t="s">
        <v>738</v>
      </c>
      <c r="AB83" s="15"/>
      <c r="AD83" s="12"/>
    </row>
    <row r="84" spans="1:256" ht="22.5" customHeight="1">
      <c r="A84" s="37"/>
      <c r="B84" s="303"/>
      <c r="C84" s="494" t="s">
        <v>0</v>
      </c>
      <c r="D84" s="6" t="s">
        <v>739</v>
      </c>
      <c r="E84" s="6"/>
      <c r="F84" s="6"/>
      <c r="G84" s="6"/>
      <c r="H84" s="6"/>
      <c r="I84" s="6"/>
      <c r="J84" s="6"/>
      <c r="K84" s="6"/>
      <c r="L84" s="6"/>
      <c r="M84" s="6"/>
      <c r="N84" s="6"/>
      <c r="O84" s="6"/>
      <c r="P84" s="6"/>
      <c r="Q84" s="457"/>
      <c r="R84" s="381"/>
      <c r="S84" s="517"/>
      <c r="T84" s="1000"/>
      <c r="AB84" s="15"/>
      <c r="AD84" s="12"/>
    </row>
    <row r="85" spans="1:256" ht="42" customHeight="1">
      <c r="A85" s="487"/>
      <c r="B85" s="337"/>
      <c r="C85" s="312" t="s">
        <v>7</v>
      </c>
      <c r="D85" s="755" t="s">
        <v>740</v>
      </c>
      <c r="E85" s="755"/>
      <c r="F85" s="755"/>
      <c r="G85" s="755"/>
      <c r="H85" s="755"/>
      <c r="I85" s="755"/>
      <c r="J85" s="755"/>
      <c r="K85" s="755"/>
      <c r="L85" s="755"/>
      <c r="M85" s="755"/>
      <c r="N85" s="755"/>
      <c r="O85" s="755"/>
      <c r="P85" s="755"/>
      <c r="Q85" s="459"/>
      <c r="R85" s="472"/>
      <c r="S85" s="309"/>
      <c r="T85" s="1000"/>
      <c r="AB85" s="15"/>
      <c r="AD85" s="12"/>
    </row>
    <row r="86" spans="1:256" ht="22.5" customHeight="1">
      <c r="A86" s="487"/>
      <c r="B86" s="292"/>
      <c r="C86" s="518" t="s">
        <v>8</v>
      </c>
      <c r="D86" s="7" t="s">
        <v>741</v>
      </c>
      <c r="E86" s="7"/>
      <c r="F86" s="7"/>
      <c r="G86" s="7"/>
      <c r="H86" s="7"/>
      <c r="I86" s="7"/>
      <c r="J86" s="7"/>
      <c r="K86" s="298"/>
      <c r="L86" s="298"/>
      <c r="M86" s="298"/>
      <c r="N86" s="7"/>
      <c r="O86" s="7"/>
      <c r="P86" s="7"/>
      <c r="Q86" s="459"/>
      <c r="R86" s="472"/>
      <c r="S86" s="310" t="s">
        <v>1121</v>
      </c>
      <c r="T86" s="945"/>
      <c r="AB86" s="15"/>
      <c r="AD86" s="12"/>
    </row>
    <row r="87" spans="1:256" ht="22.5" customHeight="1">
      <c r="A87" s="37"/>
      <c r="B87" s="292" t="s">
        <v>213</v>
      </c>
      <c r="C87" s="9" t="s">
        <v>742</v>
      </c>
      <c r="D87" s="9"/>
      <c r="E87" s="9"/>
      <c r="F87" s="9"/>
      <c r="G87" s="9"/>
      <c r="H87" s="9"/>
      <c r="I87" s="9"/>
      <c r="J87" s="9"/>
      <c r="K87" s="9"/>
      <c r="L87" s="9"/>
      <c r="M87" s="9"/>
      <c r="N87" s="9"/>
      <c r="O87" s="9"/>
      <c r="P87" s="9"/>
      <c r="Q87" s="458"/>
      <c r="R87" s="377"/>
      <c r="S87" s="515"/>
      <c r="T87" s="944" t="s">
        <v>743</v>
      </c>
      <c r="AB87" s="15"/>
      <c r="AD87" s="12"/>
    </row>
    <row r="88" spans="1:256" ht="22.5" customHeight="1">
      <c r="A88" s="37"/>
      <c r="B88" s="301"/>
      <c r="C88" s="71" t="s">
        <v>671</v>
      </c>
      <c r="D88" s="71" t="s">
        <v>744</v>
      </c>
      <c r="E88" s="6"/>
      <c r="F88" s="6"/>
      <c r="G88" s="6"/>
      <c r="H88" s="6"/>
      <c r="I88" s="538"/>
      <c r="J88" s="6"/>
      <c r="K88" s="297"/>
      <c r="L88" s="6"/>
      <c r="M88" s="6"/>
      <c r="N88" s="6"/>
      <c r="O88" s="6"/>
      <c r="P88" s="6"/>
      <c r="Q88" s="457"/>
      <c r="R88" s="381"/>
      <c r="S88" s="517"/>
      <c r="T88" s="945"/>
      <c r="AB88" s="15"/>
      <c r="AD88" s="12"/>
    </row>
    <row r="89" spans="1:256" ht="21" customHeight="1">
      <c r="A89" s="487"/>
      <c r="B89" s="292" t="s">
        <v>437</v>
      </c>
      <c r="C89" s="7" t="s">
        <v>745</v>
      </c>
      <c r="D89" s="7"/>
      <c r="E89" s="7"/>
      <c r="F89" s="7"/>
      <c r="G89" s="7"/>
      <c r="H89" s="7"/>
      <c r="I89" s="7"/>
      <c r="J89" s="7"/>
      <c r="K89" s="298"/>
      <c r="L89" s="298"/>
      <c r="M89" s="298"/>
      <c r="N89" s="7"/>
      <c r="O89" s="7"/>
      <c r="P89" s="7"/>
      <c r="Q89" s="456"/>
      <c r="R89" s="307"/>
      <c r="S89" s="338"/>
      <c r="T89" s="339"/>
      <c r="AB89" s="15"/>
      <c r="AD89" s="12"/>
    </row>
    <row r="90" spans="1:256" s="314" customFormat="1" ht="21" customHeight="1">
      <c r="A90" s="37"/>
      <c r="B90" s="311"/>
      <c r="C90" s="6" t="s">
        <v>0</v>
      </c>
      <c r="D90" s="7" t="s">
        <v>746</v>
      </c>
      <c r="E90" s="7"/>
      <c r="F90" s="7"/>
      <c r="G90" s="7"/>
      <c r="H90" s="7"/>
      <c r="I90" s="7"/>
      <c r="J90" s="7"/>
      <c r="K90" s="298"/>
      <c r="L90" s="298"/>
      <c r="M90" s="298"/>
      <c r="N90" s="7"/>
      <c r="O90" s="7"/>
      <c r="P90" s="7"/>
      <c r="Q90" s="459"/>
      <c r="R90" s="384"/>
      <c r="S90" s="944" t="s">
        <v>747</v>
      </c>
      <c r="T90" s="944" t="s">
        <v>743</v>
      </c>
      <c r="U90" s="15"/>
      <c r="V90" s="277"/>
      <c r="W90" s="277"/>
      <c r="X90" s="277"/>
      <c r="Y90" s="277"/>
      <c r="Z90" s="277"/>
      <c r="AA90" s="277"/>
      <c r="AB90" s="15"/>
      <c r="AC90" s="277"/>
      <c r="AD90" s="12"/>
      <c r="AE90" s="277"/>
      <c r="AF90" s="277"/>
      <c r="AG90" s="277"/>
      <c r="AH90" s="277"/>
      <c r="AI90" s="277"/>
      <c r="AJ90" s="277"/>
      <c r="AK90" s="277"/>
      <c r="AL90" s="277"/>
      <c r="AM90" s="277"/>
      <c r="AN90" s="277"/>
      <c r="AO90" s="277"/>
      <c r="AP90" s="277"/>
      <c r="AQ90" s="277"/>
      <c r="AR90" s="277"/>
      <c r="AS90" s="277"/>
      <c r="AT90" s="277"/>
      <c r="AU90" s="277"/>
      <c r="AV90" s="277"/>
      <c r="AW90" s="277"/>
      <c r="AX90" s="277"/>
      <c r="AY90" s="277"/>
      <c r="AZ90" s="277"/>
      <c r="BA90" s="277"/>
      <c r="BB90" s="277"/>
      <c r="BC90" s="277"/>
      <c r="BD90" s="277"/>
      <c r="BE90" s="277"/>
      <c r="BF90" s="277"/>
      <c r="BG90" s="277"/>
      <c r="BH90" s="277"/>
      <c r="BI90" s="277"/>
      <c r="BJ90" s="277"/>
      <c r="BK90" s="277"/>
      <c r="BL90" s="277"/>
      <c r="BM90" s="277"/>
      <c r="BN90" s="277"/>
      <c r="BO90" s="277"/>
      <c r="BP90" s="277"/>
      <c r="BQ90" s="277"/>
      <c r="BR90" s="277"/>
      <c r="BS90" s="277"/>
      <c r="BT90" s="277"/>
      <c r="BU90" s="277"/>
      <c r="BV90" s="277"/>
      <c r="BW90" s="277"/>
      <c r="BX90" s="277"/>
      <c r="BY90" s="277"/>
      <c r="BZ90" s="277"/>
      <c r="CA90" s="277"/>
      <c r="CB90" s="277"/>
      <c r="CC90" s="277"/>
      <c r="CD90" s="277"/>
      <c r="CE90" s="277"/>
      <c r="CF90" s="277"/>
      <c r="CG90" s="277"/>
      <c r="CH90" s="277"/>
      <c r="CI90" s="277"/>
      <c r="CJ90" s="277"/>
      <c r="CK90" s="277"/>
      <c r="CL90" s="277"/>
      <c r="CM90" s="277"/>
      <c r="CN90" s="277"/>
      <c r="CO90" s="277"/>
      <c r="CP90" s="277"/>
      <c r="CQ90" s="277"/>
      <c r="CR90" s="277"/>
      <c r="CS90" s="277"/>
      <c r="CT90" s="277"/>
      <c r="CU90" s="277"/>
      <c r="CV90" s="277"/>
      <c r="CW90" s="277"/>
      <c r="CX90" s="277"/>
      <c r="CY90" s="277"/>
      <c r="CZ90" s="277"/>
      <c r="DA90" s="277"/>
      <c r="DB90" s="277"/>
      <c r="DC90" s="277"/>
      <c r="DD90" s="277"/>
      <c r="DE90" s="277"/>
      <c r="DF90" s="277"/>
      <c r="DG90" s="277"/>
      <c r="DH90" s="277"/>
      <c r="DI90" s="277"/>
      <c r="DJ90" s="277"/>
      <c r="DK90" s="277"/>
      <c r="DL90" s="277"/>
      <c r="DM90" s="277"/>
      <c r="DN90" s="277"/>
      <c r="DO90" s="277"/>
      <c r="DP90" s="277"/>
      <c r="DQ90" s="277"/>
      <c r="DR90" s="277"/>
      <c r="DS90" s="277"/>
      <c r="DT90" s="277"/>
      <c r="DU90" s="277"/>
      <c r="DV90" s="277"/>
      <c r="DW90" s="277"/>
      <c r="DX90" s="277"/>
      <c r="DY90" s="277"/>
      <c r="DZ90" s="277"/>
      <c r="EA90" s="277"/>
      <c r="EB90" s="277"/>
      <c r="EC90" s="277"/>
      <c r="ED90" s="277"/>
      <c r="EE90" s="277"/>
      <c r="EF90" s="277"/>
      <c r="EG90" s="277"/>
      <c r="EH90" s="277"/>
      <c r="EI90" s="277"/>
      <c r="EJ90" s="277"/>
      <c r="EK90" s="277"/>
      <c r="EL90" s="277"/>
      <c r="EM90" s="277"/>
      <c r="EN90" s="277"/>
      <c r="EO90" s="277"/>
      <c r="EP90" s="277"/>
      <c r="EQ90" s="277"/>
      <c r="ER90" s="277"/>
      <c r="ES90" s="277"/>
      <c r="ET90" s="277"/>
      <c r="EU90" s="277"/>
      <c r="EV90" s="277"/>
      <c r="EW90" s="277"/>
      <c r="EX90" s="277"/>
      <c r="EY90" s="277"/>
      <c r="EZ90" s="277"/>
      <c r="FA90" s="277"/>
      <c r="FB90" s="277"/>
      <c r="FC90" s="277"/>
      <c r="FD90" s="277"/>
      <c r="FE90" s="277"/>
      <c r="FF90" s="277"/>
      <c r="FG90" s="277"/>
      <c r="FH90" s="277"/>
      <c r="FI90" s="277"/>
      <c r="FJ90" s="277"/>
      <c r="FK90" s="277"/>
      <c r="FL90" s="277"/>
      <c r="FM90" s="277"/>
      <c r="FN90" s="277"/>
      <c r="FO90" s="277"/>
      <c r="FP90" s="277"/>
      <c r="FQ90" s="277"/>
      <c r="FR90" s="277"/>
      <c r="FS90" s="277"/>
      <c r="FT90" s="277"/>
      <c r="FU90" s="277"/>
      <c r="FV90" s="277"/>
      <c r="FW90" s="277"/>
      <c r="FX90" s="277"/>
      <c r="FY90" s="277"/>
      <c r="FZ90" s="277"/>
      <c r="GA90" s="277"/>
      <c r="GB90" s="277"/>
      <c r="GC90" s="277"/>
      <c r="GD90" s="277"/>
      <c r="GE90" s="277"/>
      <c r="GF90" s="277"/>
      <c r="GG90" s="277"/>
      <c r="GH90" s="277"/>
      <c r="GI90" s="277"/>
      <c r="GJ90" s="277"/>
      <c r="GK90" s="277"/>
      <c r="GL90" s="277"/>
      <c r="GM90" s="277"/>
      <c r="GN90" s="277"/>
      <c r="GO90" s="277"/>
      <c r="GP90" s="277"/>
      <c r="GQ90" s="277"/>
      <c r="GR90" s="277"/>
      <c r="GS90" s="277"/>
      <c r="GT90" s="277"/>
      <c r="GU90" s="277"/>
      <c r="GV90" s="277"/>
      <c r="GW90" s="277"/>
      <c r="GX90" s="277"/>
      <c r="GY90" s="277"/>
      <c r="GZ90" s="277"/>
      <c r="HA90" s="277"/>
      <c r="HB90" s="277"/>
      <c r="HC90" s="277"/>
      <c r="HD90" s="277"/>
      <c r="HE90" s="277"/>
      <c r="HF90" s="277"/>
      <c r="HG90" s="277"/>
      <c r="HH90" s="277"/>
      <c r="HI90" s="277"/>
      <c r="HJ90" s="277"/>
      <c r="HK90" s="277"/>
      <c r="HL90" s="277"/>
      <c r="HM90" s="277"/>
      <c r="HN90" s="277"/>
      <c r="HO90" s="277"/>
      <c r="HP90" s="277"/>
      <c r="HQ90" s="277"/>
      <c r="HR90" s="277"/>
      <c r="HS90" s="277"/>
      <c r="HT90" s="277"/>
      <c r="HU90" s="277"/>
      <c r="HV90" s="277"/>
      <c r="HW90" s="277"/>
      <c r="HX90" s="277"/>
      <c r="HY90" s="277"/>
      <c r="HZ90" s="277"/>
      <c r="IA90" s="277"/>
      <c r="IB90" s="277"/>
      <c r="IC90" s="277"/>
      <c r="ID90" s="277"/>
      <c r="IE90" s="277"/>
      <c r="IF90" s="277"/>
      <c r="IG90" s="277"/>
      <c r="IH90" s="277"/>
      <c r="II90" s="277"/>
      <c r="IJ90" s="277"/>
      <c r="IK90" s="277"/>
      <c r="IL90" s="277"/>
      <c r="IM90" s="277"/>
      <c r="IN90" s="277"/>
      <c r="IO90" s="277"/>
      <c r="IP90" s="277"/>
      <c r="IQ90" s="277"/>
      <c r="IR90" s="277"/>
      <c r="IS90" s="277"/>
      <c r="IT90" s="277"/>
      <c r="IU90" s="277"/>
      <c r="IV90" s="277"/>
    </row>
    <row r="91" spans="1:256" s="314" customFormat="1" ht="21" customHeight="1">
      <c r="A91" s="37"/>
      <c r="B91" s="311"/>
      <c r="C91" s="6" t="s">
        <v>7</v>
      </c>
      <c r="D91" s="340" t="s">
        <v>748</v>
      </c>
      <c r="E91" s="7"/>
      <c r="F91" s="7"/>
      <c r="G91" s="7"/>
      <c r="H91" s="7"/>
      <c r="I91" s="7"/>
      <c r="J91" s="7"/>
      <c r="K91" s="298"/>
      <c r="L91" s="298"/>
      <c r="M91" s="298"/>
      <c r="N91" s="7"/>
      <c r="O91" s="7"/>
      <c r="P91" s="7"/>
      <c r="Q91" s="459"/>
      <c r="R91" s="384"/>
      <c r="S91" s="1000"/>
      <c r="T91" s="1000"/>
      <c r="U91" s="277"/>
      <c r="V91" s="277"/>
      <c r="W91" s="277"/>
      <c r="X91" s="277"/>
      <c r="Y91" s="277"/>
      <c r="Z91" s="277"/>
      <c r="AA91" s="277"/>
      <c r="AB91" s="15"/>
      <c r="AC91" s="277"/>
      <c r="AD91" s="12"/>
      <c r="AE91" s="277"/>
      <c r="AF91" s="277"/>
      <c r="AG91" s="277"/>
      <c r="AH91" s="277"/>
      <c r="AI91" s="277"/>
      <c r="AJ91" s="277"/>
      <c r="AK91" s="277"/>
      <c r="AL91" s="277"/>
      <c r="AM91" s="277"/>
      <c r="AN91" s="277"/>
      <c r="AO91" s="277"/>
      <c r="AP91" s="277"/>
      <c r="AQ91" s="277"/>
      <c r="AR91" s="277"/>
      <c r="AS91" s="277"/>
      <c r="AT91" s="277"/>
      <c r="AU91" s="277"/>
      <c r="AV91" s="277"/>
      <c r="AW91" s="277"/>
      <c r="AX91" s="277"/>
      <c r="AY91" s="277"/>
      <c r="AZ91" s="277"/>
      <c r="BA91" s="277"/>
      <c r="BB91" s="277"/>
      <c r="BC91" s="277"/>
      <c r="BD91" s="277"/>
      <c r="BE91" s="277"/>
      <c r="BF91" s="277"/>
      <c r="BG91" s="277"/>
      <c r="BH91" s="277"/>
      <c r="BI91" s="277"/>
      <c r="BJ91" s="277"/>
      <c r="BK91" s="277"/>
      <c r="BL91" s="277"/>
      <c r="BM91" s="277"/>
      <c r="BN91" s="277"/>
      <c r="BO91" s="277"/>
      <c r="BP91" s="277"/>
      <c r="BQ91" s="277"/>
      <c r="BR91" s="277"/>
      <c r="BS91" s="277"/>
      <c r="BT91" s="277"/>
      <c r="BU91" s="277"/>
      <c r="BV91" s="277"/>
      <c r="BW91" s="277"/>
      <c r="BX91" s="277"/>
      <c r="BY91" s="277"/>
      <c r="BZ91" s="277"/>
      <c r="CA91" s="277"/>
      <c r="CB91" s="277"/>
      <c r="CC91" s="277"/>
      <c r="CD91" s="277"/>
      <c r="CE91" s="277"/>
      <c r="CF91" s="277"/>
      <c r="CG91" s="277"/>
      <c r="CH91" s="277"/>
      <c r="CI91" s="277"/>
      <c r="CJ91" s="277"/>
      <c r="CK91" s="277"/>
      <c r="CL91" s="277"/>
      <c r="CM91" s="277"/>
      <c r="CN91" s="277"/>
      <c r="CO91" s="277"/>
      <c r="CP91" s="277"/>
      <c r="CQ91" s="277"/>
      <c r="CR91" s="277"/>
      <c r="CS91" s="277"/>
      <c r="CT91" s="277"/>
      <c r="CU91" s="277"/>
      <c r="CV91" s="277"/>
      <c r="CW91" s="277"/>
      <c r="CX91" s="277"/>
      <c r="CY91" s="277"/>
      <c r="CZ91" s="277"/>
      <c r="DA91" s="277"/>
      <c r="DB91" s="277"/>
      <c r="DC91" s="277"/>
      <c r="DD91" s="277"/>
      <c r="DE91" s="277"/>
      <c r="DF91" s="277"/>
      <c r="DG91" s="277"/>
      <c r="DH91" s="277"/>
      <c r="DI91" s="277"/>
      <c r="DJ91" s="277"/>
      <c r="DK91" s="277"/>
      <c r="DL91" s="277"/>
      <c r="DM91" s="277"/>
      <c r="DN91" s="277"/>
      <c r="DO91" s="277"/>
      <c r="DP91" s="277"/>
      <c r="DQ91" s="277"/>
      <c r="DR91" s="277"/>
      <c r="DS91" s="277"/>
      <c r="DT91" s="277"/>
      <c r="DU91" s="277"/>
      <c r="DV91" s="277"/>
      <c r="DW91" s="277"/>
      <c r="DX91" s="277"/>
      <c r="DY91" s="277"/>
      <c r="DZ91" s="277"/>
      <c r="EA91" s="277"/>
      <c r="EB91" s="277"/>
      <c r="EC91" s="277"/>
      <c r="ED91" s="277"/>
      <c r="EE91" s="277"/>
      <c r="EF91" s="277"/>
      <c r="EG91" s="277"/>
      <c r="EH91" s="277"/>
      <c r="EI91" s="277"/>
      <c r="EJ91" s="277"/>
      <c r="EK91" s="277"/>
      <c r="EL91" s="277"/>
      <c r="EM91" s="277"/>
      <c r="EN91" s="277"/>
      <c r="EO91" s="277"/>
      <c r="EP91" s="277"/>
      <c r="EQ91" s="277"/>
      <c r="ER91" s="277"/>
      <c r="ES91" s="277"/>
      <c r="ET91" s="277"/>
      <c r="EU91" s="277"/>
      <c r="EV91" s="277"/>
      <c r="EW91" s="277"/>
      <c r="EX91" s="277"/>
      <c r="EY91" s="277"/>
      <c r="EZ91" s="277"/>
      <c r="FA91" s="277"/>
      <c r="FB91" s="277"/>
      <c r="FC91" s="277"/>
      <c r="FD91" s="277"/>
      <c r="FE91" s="277"/>
      <c r="FF91" s="277"/>
      <c r="FG91" s="277"/>
      <c r="FH91" s="277"/>
      <c r="FI91" s="277"/>
      <c r="FJ91" s="277"/>
      <c r="FK91" s="277"/>
      <c r="FL91" s="277"/>
      <c r="FM91" s="277"/>
      <c r="FN91" s="277"/>
      <c r="FO91" s="277"/>
      <c r="FP91" s="277"/>
      <c r="FQ91" s="277"/>
      <c r="FR91" s="277"/>
      <c r="FS91" s="277"/>
      <c r="FT91" s="277"/>
      <c r="FU91" s="277"/>
      <c r="FV91" s="277"/>
      <c r="FW91" s="277"/>
      <c r="FX91" s="277"/>
      <c r="FY91" s="277"/>
      <c r="FZ91" s="277"/>
      <c r="GA91" s="277"/>
      <c r="GB91" s="277"/>
      <c r="GC91" s="277"/>
      <c r="GD91" s="277"/>
      <c r="GE91" s="277"/>
      <c r="GF91" s="277"/>
      <c r="GG91" s="277"/>
      <c r="GH91" s="277"/>
      <c r="GI91" s="277"/>
      <c r="GJ91" s="277"/>
      <c r="GK91" s="277"/>
      <c r="GL91" s="277"/>
      <c r="GM91" s="277"/>
      <c r="GN91" s="277"/>
      <c r="GO91" s="277"/>
      <c r="GP91" s="277"/>
      <c r="GQ91" s="277"/>
      <c r="GR91" s="277"/>
      <c r="GS91" s="277"/>
      <c r="GT91" s="277"/>
      <c r="GU91" s="277"/>
      <c r="GV91" s="277"/>
      <c r="GW91" s="277"/>
      <c r="GX91" s="277"/>
      <c r="GY91" s="277"/>
      <c r="GZ91" s="277"/>
      <c r="HA91" s="277"/>
      <c r="HB91" s="277"/>
      <c r="HC91" s="277"/>
      <c r="HD91" s="277"/>
      <c r="HE91" s="277"/>
      <c r="HF91" s="277"/>
      <c r="HG91" s="277"/>
      <c r="HH91" s="277"/>
      <c r="HI91" s="277"/>
      <c r="HJ91" s="277"/>
      <c r="HK91" s="277"/>
      <c r="HL91" s="277"/>
      <c r="HM91" s="277"/>
      <c r="HN91" s="277"/>
      <c r="HO91" s="277"/>
      <c r="HP91" s="277"/>
      <c r="HQ91" s="277"/>
      <c r="HR91" s="277"/>
      <c r="HS91" s="277"/>
      <c r="HT91" s="277"/>
      <c r="HU91" s="277"/>
      <c r="HV91" s="277"/>
      <c r="HW91" s="277"/>
      <c r="HX91" s="277"/>
      <c r="HY91" s="277"/>
      <c r="HZ91" s="277"/>
      <c r="IA91" s="277"/>
      <c r="IB91" s="277"/>
      <c r="IC91" s="277"/>
      <c r="ID91" s="277"/>
      <c r="IE91" s="277"/>
      <c r="IF91" s="277"/>
      <c r="IG91" s="277"/>
      <c r="IH91" s="277"/>
      <c r="II91" s="277"/>
      <c r="IJ91" s="277"/>
      <c r="IK91" s="277"/>
      <c r="IL91" s="277"/>
      <c r="IM91" s="277"/>
      <c r="IN91" s="277"/>
      <c r="IO91" s="277"/>
      <c r="IP91" s="277"/>
      <c r="IQ91" s="277"/>
      <c r="IR91" s="277"/>
      <c r="IS91" s="277"/>
      <c r="IT91" s="277"/>
      <c r="IU91" s="277"/>
      <c r="IV91" s="277"/>
    </row>
    <row r="92" spans="1:256" s="314" customFormat="1" ht="21" customHeight="1">
      <c r="A92" s="487"/>
      <c r="B92" s="341"/>
      <c r="C92" s="277" t="s">
        <v>8</v>
      </c>
      <c r="D92" s="277" t="s">
        <v>749</v>
      </c>
      <c r="E92" s="277"/>
      <c r="F92" s="277"/>
      <c r="G92" s="277"/>
      <c r="H92" s="277"/>
      <c r="I92" s="277"/>
      <c r="J92" s="277"/>
      <c r="K92" s="295"/>
      <c r="L92" s="295"/>
      <c r="M92" s="295"/>
      <c r="N92" s="277"/>
      <c r="O92" s="277"/>
      <c r="P92" s="277"/>
      <c r="Q92" s="451"/>
      <c r="R92" s="378"/>
      <c r="S92" s="1000"/>
      <c r="T92" s="1000"/>
      <c r="U92" s="277"/>
      <c r="V92" s="277"/>
      <c r="W92" s="277"/>
      <c r="X92" s="277"/>
      <c r="Y92" s="277"/>
      <c r="Z92" s="277"/>
      <c r="AA92" s="277"/>
      <c r="AB92" s="15"/>
      <c r="AC92" s="277"/>
      <c r="AD92" s="12"/>
      <c r="AE92" s="277"/>
      <c r="AF92" s="277"/>
      <c r="AG92" s="277"/>
      <c r="AH92" s="277"/>
      <c r="AI92" s="277"/>
      <c r="AJ92" s="277"/>
      <c r="AK92" s="277"/>
      <c r="AL92" s="277"/>
      <c r="AM92" s="277"/>
      <c r="AN92" s="277"/>
      <c r="AO92" s="277"/>
      <c r="AP92" s="277"/>
      <c r="AQ92" s="277"/>
      <c r="AR92" s="277"/>
      <c r="AS92" s="277"/>
      <c r="AT92" s="277"/>
      <c r="AU92" s="277"/>
      <c r="AV92" s="277"/>
      <c r="AW92" s="277"/>
      <c r="AX92" s="277"/>
      <c r="AY92" s="277"/>
      <c r="AZ92" s="277"/>
      <c r="BA92" s="277"/>
      <c r="BB92" s="277"/>
      <c r="BC92" s="277"/>
      <c r="BD92" s="277"/>
      <c r="BE92" s="277"/>
      <c r="BF92" s="277"/>
      <c r="BG92" s="277"/>
      <c r="BH92" s="277"/>
      <c r="BI92" s="277"/>
      <c r="BJ92" s="277"/>
      <c r="BK92" s="277"/>
      <c r="BL92" s="277"/>
      <c r="BM92" s="277"/>
      <c r="BN92" s="277"/>
      <c r="BO92" s="277"/>
      <c r="BP92" s="277"/>
      <c r="BQ92" s="277"/>
      <c r="BR92" s="277"/>
      <c r="BS92" s="277"/>
      <c r="BT92" s="277"/>
      <c r="BU92" s="277"/>
      <c r="BV92" s="277"/>
      <c r="BW92" s="277"/>
      <c r="BX92" s="277"/>
      <c r="BY92" s="277"/>
      <c r="BZ92" s="277"/>
      <c r="CA92" s="277"/>
      <c r="CB92" s="277"/>
      <c r="CC92" s="277"/>
      <c r="CD92" s="277"/>
      <c r="CE92" s="277"/>
      <c r="CF92" s="277"/>
      <c r="CG92" s="277"/>
      <c r="CH92" s="277"/>
      <c r="CI92" s="277"/>
      <c r="CJ92" s="277"/>
      <c r="CK92" s="277"/>
      <c r="CL92" s="277"/>
      <c r="CM92" s="277"/>
      <c r="CN92" s="277"/>
      <c r="CO92" s="277"/>
      <c r="CP92" s="277"/>
      <c r="CQ92" s="277"/>
      <c r="CR92" s="277"/>
      <c r="CS92" s="277"/>
      <c r="CT92" s="277"/>
      <c r="CU92" s="277"/>
      <c r="CV92" s="277"/>
      <c r="CW92" s="277"/>
      <c r="CX92" s="277"/>
      <c r="CY92" s="277"/>
      <c r="CZ92" s="277"/>
      <c r="DA92" s="277"/>
      <c r="DB92" s="277"/>
      <c r="DC92" s="277"/>
      <c r="DD92" s="277"/>
      <c r="DE92" s="277"/>
      <c r="DF92" s="277"/>
      <c r="DG92" s="277"/>
      <c r="DH92" s="277"/>
      <c r="DI92" s="277"/>
      <c r="DJ92" s="277"/>
      <c r="DK92" s="277"/>
      <c r="DL92" s="277"/>
      <c r="DM92" s="277"/>
      <c r="DN92" s="277"/>
      <c r="DO92" s="277"/>
      <c r="DP92" s="277"/>
      <c r="DQ92" s="277"/>
      <c r="DR92" s="277"/>
      <c r="DS92" s="277"/>
      <c r="DT92" s="277"/>
      <c r="DU92" s="277"/>
      <c r="DV92" s="277"/>
      <c r="DW92" s="277"/>
      <c r="DX92" s="277"/>
      <c r="DY92" s="277"/>
      <c r="DZ92" s="277"/>
      <c r="EA92" s="277"/>
      <c r="EB92" s="277"/>
      <c r="EC92" s="277"/>
      <c r="ED92" s="277"/>
      <c r="EE92" s="277"/>
      <c r="EF92" s="277"/>
      <c r="EG92" s="277"/>
      <c r="EH92" s="277"/>
      <c r="EI92" s="277"/>
      <c r="EJ92" s="277"/>
      <c r="EK92" s="277"/>
      <c r="EL92" s="277"/>
      <c r="EM92" s="277"/>
      <c r="EN92" s="277"/>
      <c r="EO92" s="277"/>
      <c r="EP92" s="277"/>
      <c r="EQ92" s="277"/>
      <c r="ER92" s="277"/>
      <c r="ES92" s="277"/>
      <c r="ET92" s="277"/>
      <c r="EU92" s="277"/>
      <c r="EV92" s="277"/>
      <c r="EW92" s="277"/>
      <c r="EX92" s="277"/>
      <c r="EY92" s="277"/>
      <c r="EZ92" s="277"/>
      <c r="FA92" s="277"/>
      <c r="FB92" s="277"/>
      <c r="FC92" s="277"/>
      <c r="FD92" s="277"/>
      <c r="FE92" s="277"/>
      <c r="FF92" s="277"/>
      <c r="FG92" s="277"/>
      <c r="FH92" s="277"/>
      <c r="FI92" s="277"/>
      <c r="FJ92" s="277"/>
      <c r="FK92" s="277"/>
      <c r="FL92" s="277"/>
      <c r="FM92" s="277"/>
      <c r="FN92" s="277"/>
      <c r="FO92" s="277"/>
      <c r="FP92" s="277"/>
      <c r="FQ92" s="277"/>
      <c r="FR92" s="277"/>
      <c r="FS92" s="277"/>
      <c r="FT92" s="277"/>
      <c r="FU92" s="277"/>
      <c r="FV92" s="277"/>
      <c r="FW92" s="277"/>
      <c r="FX92" s="277"/>
      <c r="FY92" s="277"/>
      <c r="FZ92" s="277"/>
      <c r="GA92" s="277"/>
      <c r="GB92" s="277"/>
      <c r="GC92" s="277"/>
      <c r="GD92" s="277"/>
      <c r="GE92" s="277"/>
      <c r="GF92" s="277"/>
      <c r="GG92" s="277"/>
      <c r="GH92" s="277"/>
      <c r="GI92" s="277"/>
      <c r="GJ92" s="277"/>
      <c r="GK92" s="277"/>
      <c r="GL92" s="277"/>
      <c r="GM92" s="277"/>
      <c r="GN92" s="277"/>
      <c r="GO92" s="277"/>
      <c r="GP92" s="277"/>
      <c r="GQ92" s="277"/>
      <c r="GR92" s="277"/>
      <c r="GS92" s="277"/>
      <c r="GT92" s="277"/>
      <c r="GU92" s="277"/>
      <c r="GV92" s="277"/>
      <c r="GW92" s="277"/>
      <c r="GX92" s="277"/>
      <c r="GY92" s="277"/>
      <c r="GZ92" s="277"/>
      <c r="HA92" s="277"/>
      <c r="HB92" s="277"/>
      <c r="HC92" s="277"/>
      <c r="HD92" s="277"/>
      <c r="HE92" s="277"/>
      <c r="HF92" s="277"/>
      <c r="HG92" s="277"/>
      <c r="HH92" s="277"/>
      <c r="HI92" s="277"/>
      <c r="HJ92" s="277"/>
      <c r="HK92" s="277"/>
      <c r="HL92" s="277"/>
      <c r="HM92" s="277"/>
      <c r="HN92" s="277"/>
      <c r="HO92" s="277"/>
      <c r="HP92" s="277"/>
      <c r="HQ92" s="277"/>
      <c r="HR92" s="277"/>
      <c r="HS92" s="277"/>
      <c r="HT92" s="277"/>
      <c r="HU92" s="277"/>
      <c r="HV92" s="277"/>
      <c r="HW92" s="277"/>
      <c r="HX92" s="277"/>
      <c r="HY92" s="277"/>
      <c r="HZ92" s="277"/>
      <c r="IA92" s="277"/>
      <c r="IB92" s="277"/>
      <c r="IC92" s="277"/>
      <c r="ID92" s="277"/>
      <c r="IE92" s="277"/>
      <c r="IF92" s="277"/>
      <c r="IG92" s="277"/>
      <c r="IH92" s="277"/>
      <c r="II92" s="277"/>
      <c r="IJ92" s="277"/>
      <c r="IK92" s="277"/>
      <c r="IL92" s="277"/>
      <c r="IM92" s="277"/>
      <c r="IN92" s="277"/>
      <c r="IO92" s="277"/>
      <c r="IP92" s="277"/>
      <c r="IQ92" s="277"/>
      <c r="IR92" s="277"/>
      <c r="IS92" s="277"/>
      <c r="IT92" s="277"/>
      <c r="IU92" s="277"/>
      <c r="IV92" s="277"/>
    </row>
    <row r="93" spans="1:256" s="314" customFormat="1" ht="18.75" customHeight="1">
      <c r="A93" s="37"/>
      <c r="B93" s="321"/>
      <c r="C93" s="322"/>
      <c r="D93" s="71" t="s">
        <v>750</v>
      </c>
      <c r="E93" s="71"/>
      <c r="F93" s="71"/>
      <c r="G93" s="71"/>
      <c r="H93" s="71"/>
      <c r="I93" s="71"/>
      <c r="J93" s="71"/>
      <c r="K93" s="297"/>
      <c r="L93" s="297"/>
      <c r="M93" s="297"/>
      <c r="N93" s="6"/>
      <c r="O93" s="6"/>
      <c r="P93" s="6"/>
      <c r="Q93" s="457"/>
      <c r="R93" s="381"/>
      <c r="S93" s="1000"/>
      <c r="T93" s="1000"/>
      <c r="U93" s="277"/>
      <c r="V93" s="277"/>
      <c r="W93" s="277"/>
      <c r="X93" s="277"/>
      <c r="Y93" s="277"/>
      <c r="Z93" s="277"/>
      <c r="AA93" s="277"/>
      <c r="AB93" s="15"/>
      <c r="AC93" s="277"/>
      <c r="AD93" s="12"/>
      <c r="AE93" s="277"/>
      <c r="AF93" s="277"/>
      <c r="AG93" s="277"/>
      <c r="AH93" s="277"/>
      <c r="AI93" s="277"/>
      <c r="AJ93" s="277"/>
      <c r="AK93" s="277"/>
      <c r="AL93" s="277"/>
      <c r="AM93" s="277"/>
      <c r="AN93" s="277"/>
      <c r="AO93" s="277"/>
      <c r="AP93" s="277"/>
      <c r="AQ93" s="277"/>
      <c r="AR93" s="277"/>
      <c r="AS93" s="277"/>
      <c r="AT93" s="277"/>
      <c r="AU93" s="277"/>
      <c r="AV93" s="277"/>
      <c r="AW93" s="277"/>
      <c r="AX93" s="277"/>
      <c r="AY93" s="277"/>
      <c r="AZ93" s="277"/>
      <c r="BA93" s="277"/>
      <c r="BB93" s="277"/>
      <c r="BC93" s="277"/>
      <c r="BD93" s="277"/>
      <c r="BE93" s="277"/>
      <c r="BF93" s="277"/>
      <c r="BG93" s="277"/>
      <c r="BH93" s="277"/>
      <c r="BI93" s="277"/>
      <c r="BJ93" s="277"/>
      <c r="BK93" s="277"/>
      <c r="BL93" s="277"/>
      <c r="BM93" s="277"/>
      <c r="BN93" s="277"/>
      <c r="BO93" s="277"/>
      <c r="BP93" s="277"/>
      <c r="BQ93" s="277"/>
      <c r="BR93" s="277"/>
      <c r="BS93" s="277"/>
      <c r="BT93" s="277"/>
      <c r="BU93" s="277"/>
      <c r="BV93" s="277"/>
      <c r="BW93" s="277"/>
      <c r="BX93" s="277"/>
      <c r="BY93" s="277"/>
      <c r="BZ93" s="277"/>
      <c r="CA93" s="277"/>
      <c r="CB93" s="277"/>
      <c r="CC93" s="277"/>
      <c r="CD93" s="277"/>
      <c r="CE93" s="277"/>
      <c r="CF93" s="277"/>
      <c r="CG93" s="277"/>
      <c r="CH93" s="277"/>
      <c r="CI93" s="277"/>
      <c r="CJ93" s="277"/>
      <c r="CK93" s="277"/>
      <c r="CL93" s="277"/>
      <c r="CM93" s="277"/>
      <c r="CN93" s="277"/>
      <c r="CO93" s="277"/>
      <c r="CP93" s="277"/>
      <c r="CQ93" s="277"/>
      <c r="CR93" s="277"/>
      <c r="CS93" s="277"/>
      <c r="CT93" s="277"/>
      <c r="CU93" s="277"/>
      <c r="CV93" s="277"/>
      <c r="CW93" s="277"/>
      <c r="CX93" s="277"/>
      <c r="CY93" s="277"/>
      <c r="CZ93" s="277"/>
      <c r="DA93" s="277"/>
      <c r="DB93" s="277"/>
      <c r="DC93" s="277"/>
      <c r="DD93" s="277"/>
      <c r="DE93" s="277"/>
      <c r="DF93" s="277"/>
      <c r="DG93" s="277"/>
      <c r="DH93" s="277"/>
      <c r="DI93" s="277"/>
      <c r="DJ93" s="277"/>
      <c r="DK93" s="277"/>
      <c r="DL93" s="277"/>
      <c r="DM93" s="277"/>
      <c r="DN93" s="277"/>
      <c r="DO93" s="277"/>
      <c r="DP93" s="277"/>
      <c r="DQ93" s="277"/>
      <c r="DR93" s="277"/>
      <c r="DS93" s="277"/>
      <c r="DT93" s="277"/>
      <c r="DU93" s="277"/>
      <c r="DV93" s="277"/>
      <c r="DW93" s="277"/>
      <c r="DX93" s="277"/>
      <c r="DY93" s="277"/>
      <c r="DZ93" s="277"/>
      <c r="EA93" s="277"/>
      <c r="EB93" s="277"/>
      <c r="EC93" s="277"/>
      <c r="ED93" s="277"/>
      <c r="EE93" s="277"/>
      <c r="EF93" s="277"/>
      <c r="EG93" s="277"/>
      <c r="EH93" s="277"/>
      <c r="EI93" s="277"/>
      <c r="EJ93" s="277"/>
      <c r="EK93" s="277"/>
      <c r="EL93" s="277"/>
      <c r="EM93" s="277"/>
      <c r="EN93" s="277"/>
      <c r="EO93" s="277"/>
      <c r="EP93" s="277"/>
      <c r="EQ93" s="277"/>
      <c r="ER93" s="277"/>
      <c r="ES93" s="277"/>
      <c r="ET93" s="277"/>
      <c r="EU93" s="277"/>
      <c r="EV93" s="277"/>
      <c r="EW93" s="277"/>
      <c r="EX93" s="277"/>
      <c r="EY93" s="277"/>
      <c r="EZ93" s="277"/>
      <c r="FA93" s="277"/>
      <c r="FB93" s="277"/>
      <c r="FC93" s="277"/>
      <c r="FD93" s="277"/>
      <c r="FE93" s="277"/>
      <c r="FF93" s="277"/>
      <c r="FG93" s="277"/>
      <c r="FH93" s="277"/>
      <c r="FI93" s="277"/>
      <c r="FJ93" s="277"/>
      <c r="FK93" s="277"/>
      <c r="FL93" s="277"/>
      <c r="FM93" s="277"/>
      <c r="FN93" s="277"/>
      <c r="FO93" s="277"/>
      <c r="FP93" s="277"/>
      <c r="FQ93" s="277"/>
      <c r="FR93" s="277"/>
      <c r="FS93" s="277"/>
      <c r="FT93" s="277"/>
      <c r="FU93" s="277"/>
      <c r="FV93" s="277"/>
      <c r="FW93" s="277"/>
      <c r="FX93" s="277"/>
      <c r="FY93" s="277"/>
      <c r="FZ93" s="277"/>
      <c r="GA93" s="277"/>
      <c r="GB93" s="277"/>
      <c r="GC93" s="277"/>
      <c r="GD93" s="277"/>
      <c r="GE93" s="277"/>
      <c r="GF93" s="277"/>
      <c r="GG93" s="277"/>
      <c r="GH93" s="277"/>
      <c r="GI93" s="277"/>
      <c r="GJ93" s="277"/>
      <c r="GK93" s="277"/>
      <c r="GL93" s="277"/>
      <c r="GM93" s="277"/>
      <c r="GN93" s="277"/>
      <c r="GO93" s="277"/>
      <c r="GP93" s="277"/>
      <c r="GQ93" s="277"/>
      <c r="GR93" s="277"/>
      <c r="GS93" s="277"/>
      <c r="GT93" s="277"/>
      <c r="GU93" s="277"/>
      <c r="GV93" s="277"/>
      <c r="GW93" s="277"/>
      <c r="GX93" s="277"/>
      <c r="GY93" s="277"/>
      <c r="GZ93" s="277"/>
      <c r="HA93" s="277"/>
      <c r="HB93" s="277"/>
      <c r="HC93" s="277"/>
      <c r="HD93" s="277"/>
      <c r="HE93" s="277"/>
      <c r="HF93" s="277"/>
      <c r="HG93" s="277"/>
      <c r="HH93" s="277"/>
      <c r="HI93" s="277"/>
      <c r="HJ93" s="277"/>
      <c r="HK93" s="277"/>
      <c r="HL93" s="277"/>
      <c r="HM93" s="277"/>
      <c r="HN93" s="277"/>
      <c r="HO93" s="277"/>
      <c r="HP93" s="277"/>
      <c r="HQ93" s="277"/>
      <c r="HR93" s="277"/>
      <c r="HS93" s="277"/>
      <c r="HT93" s="277"/>
      <c r="HU93" s="277"/>
      <c r="HV93" s="277"/>
      <c r="HW93" s="277"/>
      <c r="HX93" s="277"/>
      <c r="HY93" s="277"/>
      <c r="HZ93" s="277"/>
      <c r="IA93" s="277"/>
      <c r="IB93" s="277"/>
      <c r="IC93" s="277"/>
      <c r="ID93" s="277"/>
      <c r="IE93" s="277"/>
      <c r="IF93" s="277"/>
      <c r="IG93" s="277"/>
      <c r="IH93" s="277"/>
      <c r="II93" s="277"/>
      <c r="IJ93" s="277"/>
      <c r="IK93" s="277"/>
      <c r="IL93" s="277"/>
      <c r="IM93" s="277"/>
      <c r="IN93" s="277"/>
      <c r="IO93" s="277"/>
      <c r="IP93" s="277"/>
      <c r="IQ93" s="277"/>
      <c r="IR93" s="277"/>
      <c r="IS93" s="277"/>
      <c r="IT93" s="277"/>
      <c r="IU93" s="277"/>
      <c r="IV93" s="277"/>
    </row>
    <row r="94" spans="1:256" s="314" customFormat="1" ht="28.5" customHeight="1">
      <c r="A94" s="37"/>
      <c r="B94" s="51"/>
      <c r="C94" s="6" t="s">
        <v>13</v>
      </c>
      <c r="D94" s="974" t="s">
        <v>751</v>
      </c>
      <c r="E94" s="974"/>
      <c r="F94" s="974"/>
      <c r="G94" s="974"/>
      <c r="H94" s="974"/>
      <c r="I94" s="974"/>
      <c r="J94" s="974"/>
      <c r="K94" s="974"/>
      <c r="L94" s="974"/>
      <c r="M94" s="974"/>
      <c r="N94" s="974"/>
      <c r="O94" s="974"/>
      <c r="P94" s="974"/>
      <c r="Q94" s="457"/>
      <c r="R94" s="381"/>
      <c r="S94" s="945"/>
      <c r="T94" s="1000"/>
      <c r="U94" s="277"/>
      <c r="V94" s="277"/>
      <c r="W94" s="277"/>
      <c r="X94" s="277"/>
      <c r="Y94" s="277"/>
      <c r="Z94" s="277"/>
      <c r="AA94" s="277"/>
      <c r="AB94" s="15"/>
      <c r="AC94" s="277"/>
      <c r="AD94" s="12"/>
      <c r="AE94" s="277"/>
      <c r="AF94" s="277"/>
      <c r="AG94" s="277"/>
      <c r="AH94" s="277"/>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7"/>
      <c r="BJ94" s="277"/>
      <c r="BK94" s="277"/>
      <c r="BL94" s="277"/>
      <c r="BM94" s="277"/>
      <c r="BN94" s="277"/>
      <c r="BO94" s="277"/>
      <c r="BP94" s="277"/>
      <c r="BQ94" s="277"/>
      <c r="BR94" s="277"/>
      <c r="BS94" s="277"/>
      <c r="BT94" s="277"/>
      <c r="BU94" s="277"/>
      <c r="BV94" s="277"/>
      <c r="BW94" s="277"/>
      <c r="BX94" s="277"/>
      <c r="BY94" s="277"/>
      <c r="BZ94" s="277"/>
      <c r="CA94" s="277"/>
      <c r="CB94" s="277"/>
      <c r="CC94" s="277"/>
      <c r="CD94" s="277"/>
      <c r="CE94" s="277"/>
      <c r="CF94" s="277"/>
      <c r="CG94" s="277"/>
      <c r="CH94" s="277"/>
      <c r="CI94" s="277"/>
      <c r="CJ94" s="277"/>
      <c r="CK94" s="277"/>
      <c r="CL94" s="277"/>
      <c r="CM94" s="277"/>
      <c r="CN94" s="277"/>
      <c r="CO94" s="277"/>
      <c r="CP94" s="277"/>
      <c r="CQ94" s="277"/>
      <c r="CR94" s="277"/>
      <c r="CS94" s="277"/>
      <c r="CT94" s="277"/>
      <c r="CU94" s="277"/>
      <c r="CV94" s="277"/>
      <c r="CW94" s="277"/>
      <c r="CX94" s="277"/>
      <c r="CY94" s="277"/>
      <c r="CZ94" s="277"/>
      <c r="DA94" s="277"/>
      <c r="DB94" s="277"/>
      <c r="DC94" s="277"/>
      <c r="DD94" s="277"/>
      <c r="DE94" s="277"/>
      <c r="DF94" s="277"/>
      <c r="DG94" s="277"/>
      <c r="DH94" s="277"/>
      <c r="DI94" s="277"/>
      <c r="DJ94" s="277"/>
      <c r="DK94" s="277"/>
      <c r="DL94" s="277"/>
      <c r="DM94" s="277"/>
      <c r="DN94" s="277"/>
      <c r="DO94" s="277"/>
      <c r="DP94" s="277"/>
      <c r="DQ94" s="277"/>
      <c r="DR94" s="277"/>
      <c r="DS94" s="277"/>
      <c r="DT94" s="277"/>
      <c r="DU94" s="277"/>
      <c r="DV94" s="277"/>
      <c r="DW94" s="277"/>
      <c r="DX94" s="277"/>
      <c r="DY94" s="277"/>
      <c r="DZ94" s="277"/>
      <c r="EA94" s="277"/>
      <c r="EB94" s="277"/>
      <c r="EC94" s="277"/>
      <c r="ED94" s="277"/>
      <c r="EE94" s="277"/>
      <c r="EF94" s="277"/>
      <c r="EG94" s="277"/>
      <c r="EH94" s="277"/>
      <c r="EI94" s="277"/>
      <c r="EJ94" s="277"/>
      <c r="EK94" s="277"/>
      <c r="EL94" s="277"/>
      <c r="EM94" s="277"/>
      <c r="EN94" s="277"/>
      <c r="EO94" s="277"/>
      <c r="EP94" s="277"/>
      <c r="EQ94" s="277"/>
      <c r="ER94" s="277"/>
      <c r="ES94" s="277"/>
      <c r="ET94" s="277"/>
      <c r="EU94" s="277"/>
      <c r="EV94" s="277"/>
      <c r="EW94" s="277"/>
      <c r="EX94" s="277"/>
      <c r="EY94" s="277"/>
      <c r="EZ94" s="277"/>
      <c r="FA94" s="277"/>
      <c r="FB94" s="277"/>
      <c r="FC94" s="277"/>
      <c r="FD94" s="277"/>
      <c r="FE94" s="277"/>
      <c r="FF94" s="277"/>
      <c r="FG94" s="277"/>
      <c r="FH94" s="277"/>
      <c r="FI94" s="277"/>
      <c r="FJ94" s="277"/>
      <c r="FK94" s="277"/>
      <c r="FL94" s="277"/>
      <c r="FM94" s="277"/>
      <c r="FN94" s="277"/>
      <c r="FO94" s="277"/>
      <c r="FP94" s="277"/>
      <c r="FQ94" s="277"/>
      <c r="FR94" s="277"/>
      <c r="FS94" s="277"/>
      <c r="FT94" s="277"/>
      <c r="FU94" s="277"/>
      <c r="FV94" s="277"/>
      <c r="FW94" s="277"/>
      <c r="FX94" s="277"/>
      <c r="FY94" s="277"/>
      <c r="FZ94" s="277"/>
      <c r="GA94" s="277"/>
      <c r="GB94" s="277"/>
      <c r="GC94" s="277"/>
      <c r="GD94" s="277"/>
      <c r="GE94" s="277"/>
      <c r="GF94" s="277"/>
      <c r="GG94" s="277"/>
      <c r="GH94" s="277"/>
      <c r="GI94" s="277"/>
      <c r="GJ94" s="277"/>
      <c r="GK94" s="277"/>
      <c r="GL94" s="277"/>
      <c r="GM94" s="277"/>
      <c r="GN94" s="277"/>
      <c r="GO94" s="277"/>
      <c r="GP94" s="277"/>
      <c r="GQ94" s="277"/>
      <c r="GR94" s="277"/>
      <c r="GS94" s="277"/>
      <c r="GT94" s="277"/>
      <c r="GU94" s="277"/>
      <c r="GV94" s="277"/>
      <c r="GW94" s="277"/>
      <c r="GX94" s="277"/>
      <c r="GY94" s="277"/>
      <c r="GZ94" s="277"/>
      <c r="HA94" s="277"/>
      <c r="HB94" s="277"/>
      <c r="HC94" s="277"/>
      <c r="HD94" s="277"/>
      <c r="HE94" s="277"/>
      <c r="HF94" s="277"/>
      <c r="HG94" s="277"/>
      <c r="HH94" s="277"/>
      <c r="HI94" s="277"/>
      <c r="HJ94" s="277"/>
      <c r="HK94" s="277"/>
      <c r="HL94" s="277"/>
      <c r="HM94" s="277"/>
      <c r="HN94" s="277"/>
      <c r="HO94" s="277"/>
      <c r="HP94" s="277"/>
      <c r="HQ94" s="277"/>
      <c r="HR94" s="277"/>
      <c r="HS94" s="277"/>
      <c r="HT94" s="277"/>
      <c r="HU94" s="277"/>
      <c r="HV94" s="277"/>
      <c r="HW94" s="277"/>
      <c r="HX94" s="277"/>
      <c r="HY94" s="277"/>
      <c r="HZ94" s="277"/>
      <c r="IA94" s="277"/>
      <c r="IB94" s="277"/>
      <c r="IC94" s="277"/>
      <c r="ID94" s="277"/>
      <c r="IE94" s="277"/>
      <c r="IF94" s="277"/>
      <c r="IG94" s="277"/>
      <c r="IH94" s="277"/>
      <c r="II94" s="277"/>
      <c r="IJ94" s="277"/>
      <c r="IK94" s="277"/>
      <c r="IL94" s="277"/>
      <c r="IM94" s="277"/>
      <c r="IN94" s="277"/>
      <c r="IO94" s="277"/>
      <c r="IP94" s="277"/>
      <c r="IQ94" s="277"/>
      <c r="IR94" s="277"/>
      <c r="IS94" s="277"/>
      <c r="IT94" s="277"/>
      <c r="IU94" s="277"/>
      <c r="IV94" s="277"/>
    </row>
    <row r="95" spans="1:256" s="314" customFormat="1" ht="21" customHeight="1">
      <c r="A95" s="342"/>
      <c r="B95" s="311"/>
      <c r="C95" s="7" t="s">
        <v>16</v>
      </c>
      <c r="D95" s="7" t="s">
        <v>752</v>
      </c>
      <c r="E95" s="7"/>
      <c r="F95" s="7"/>
      <c r="G95" s="7"/>
      <c r="H95" s="7"/>
      <c r="I95" s="7"/>
      <c r="J95" s="7"/>
      <c r="K95" s="298"/>
      <c r="L95" s="298"/>
      <c r="M95" s="298"/>
      <c r="N95" s="7"/>
      <c r="O95" s="7"/>
      <c r="P95" s="7"/>
      <c r="Q95" s="459"/>
      <c r="R95" s="384"/>
      <c r="S95" s="309"/>
      <c r="T95" s="945"/>
      <c r="U95" s="15"/>
      <c r="V95" s="277"/>
      <c r="W95" s="277"/>
      <c r="X95" s="277"/>
      <c r="Y95" s="277"/>
      <c r="Z95" s="277"/>
      <c r="AA95" s="277"/>
      <c r="AB95" s="15"/>
      <c r="AC95" s="277"/>
      <c r="AD95" s="12"/>
      <c r="AE95" s="277"/>
      <c r="AF95" s="277"/>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c r="BG95" s="277"/>
      <c r="BH95" s="277"/>
      <c r="BI95" s="277"/>
      <c r="BJ95" s="277"/>
      <c r="BK95" s="277"/>
      <c r="BL95" s="277"/>
      <c r="BM95" s="277"/>
      <c r="BN95" s="277"/>
      <c r="BO95" s="277"/>
      <c r="BP95" s="277"/>
      <c r="BQ95" s="277"/>
      <c r="BR95" s="277"/>
      <c r="BS95" s="277"/>
      <c r="BT95" s="277"/>
      <c r="BU95" s="277"/>
      <c r="BV95" s="277"/>
      <c r="BW95" s="277"/>
      <c r="BX95" s="277"/>
      <c r="BY95" s="277"/>
      <c r="BZ95" s="277"/>
      <c r="CA95" s="277"/>
      <c r="CB95" s="277"/>
      <c r="CC95" s="277"/>
      <c r="CD95" s="277"/>
      <c r="CE95" s="277"/>
      <c r="CF95" s="277"/>
      <c r="CG95" s="277"/>
      <c r="CH95" s="277"/>
      <c r="CI95" s="277"/>
      <c r="CJ95" s="277"/>
      <c r="CK95" s="277"/>
      <c r="CL95" s="277"/>
      <c r="CM95" s="277"/>
      <c r="CN95" s="277"/>
      <c r="CO95" s="277"/>
      <c r="CP95" s="277"/>
      <c r="CQ95" s="277"/>
      <c r="CR95" s="277"/>
      <c r="CS95" s="277"/>
      <c r="CT95" s="277"/>
      <c r="CU95" s="277"/>
      <c r="CV95" s="277"/>
      <c r="CW95" s="277"/>
      <c r="CX95" s="277"/>
      <c r="CY95" s="277"/>
      <c r="CZ95" s="277"/>
      <c r="DA95" s="277"/>
      <c r="DB95" s="277"/>
      <c r="DC95" s="277"/>
      <c r="DD95" s="277"/>
      <c r="DE95" s="277"/>
      <c r="DF95" s="277"/>
      <c r="DG95" s="277"/>
      <c r="DH95" s="277"/>
      <c r="DI95" s="277"/>
      <c r="DJ95" s="277"/>
      <c r="DK95" s="277"/>
      <c r="DL95" s="277"/>
      <c r="DM95" s="277"/>
      <c r="DN95" s="277"/>
      <c r="DO95" s="277"/>
      <c r="DP95" s="277"/>
      <c r="DQ95" s="277"/>
      <c r="DR95" s="277"/>
      <c r="DS95" s="277"/>
      <c r="DT95" s="277"/>
      <c r="DU95" s="277"/>
      <c r="DV95" s="277"/>
      <c r="DW95" s="277"/>
      <c r="DX95" s="277"/>
      <c r="DY95" s="277"/>
      <c r="DZ95" s="277"/>
      <c r="EA95" s="277"/>
      <c r="EB95" s="277"/>
      <c r="EC95" s="277"/>
      <c r="ED95" s="277"/>
      <c r="EE95" s="277"/>
      <c r="EF95" s="277"/>
      <c r="EG95" s="277"/>
      <c r="EH95" s="277"/>
      <c r="EI95" s="277"/>
      <c r="EJ95" s="277"/>
      <c r="EK95" s="277"/>
      <c r="EL95" s="277"/>
      <c r="EM95" s="277"/>
      <c r="EN95" s="277"/>
      <c r="EO95" s="277"/>
      <c r="EP95" s="277"/>
      <c r="EQ95" s="277"/>
      <c r="ER95" s="277"/>
      <c r="ES95" s="277"/>
      <c r="ET95" s="277"/>
      <c r="EU95" s="277"/>
      <c r="EV95" s="277"/>
      <c r="EW95" s="277"/>
      <c r="EX95" s="277"/>
      <c r="EY95" s="277"/>
      <c r="EZ95" s="277"/>
      <c r="FA95" s="277"/>
      <c r="FB95" s="277"/>
      <c r="FC95" s="277"/>
      <c r="FD95" s="277"/>
      <c r="FE95" s="277"/>
      <c r="FF95" s="277"/>
      <c r="FG95" s="277"/>
      <c r="FH95" s="277"/>
      <c r="FI95" s="277"/>
      <c r="FJ95" s="277"/>
      <c r="FK95" s="277"/>
      <c r="FL95" s="277"/>
      <c r="FM95" s="277"/>
      <c r="FN95" s="277"/>
      <c r="FO95" s="277"/>
      <c r="FP95" s="277"/>
      <c r="FQ95" s="277"/>
      <c r="FR95" s="277"/>
      <c r="FS95" s="277"/>
      <c r="FT95" s="277"/>
      <c r="FU95" s="277"/>
      <c r="FV95" s="277"/>
      <c r="FW95" s="277"/>
      <c r="FX95" s="277"/>
      <c r="FY95" s="277"/>
      <c r="FZ95" s="277"/>
      <c r="GA95" s="277"/>
      <c r="GB95" s="277"/>
      <c r="GC95" s="277"/>
      <c r="GD95" s="277"/>
      <c r="GE95" s="277"/>
      <c r="GF95" s="277"/>
      <c r="GG95" s="277"/>
      <c r="GH95" s="277"/>
      <c r="GI95" s="277"/>
      <c r="GJ95" s="277"/>
      <c r="GK95" s="277"/>
      <c r="GL95" s="277"/>
      <c r="GM95" s="277"/>
      <c r="GN95" s="277"/>
      <c r="GO95" s="277"/>
      <c r="GP95" s="277"/>
      <c r="GQ95" s="277"/>
      <c r="GR95" s="277"/>
      <c r="GS95" s="277"/>
      <c r="GT95" s="277"/>
      <c r="GU95" s="277"/>
      <c r="GV95" s="277"/>
      <c r="GW95" s="277"/>
      <c r="GX95" s="277"/>
      <c r="GY95" s="277"/>
      <c r="GZ95" s="277"/>
      <c r="HA95" s="277"/>
      <c r="HB95" s="277"/>
      <c r="HC95" s="277"/>
      <c r="HD95" s="277"/>
      <c r="HE95" s="277"/>
      <c r="HF95" s="277"/>
      <c r="HG95" s="277"/>
      <c r="HH95" s="277"/>
      <c r="HI95" s="277"/>
      <c r="HJ95" s="277"/>
      <c r="HK95" s="277"/>
      <c r="HL95" s="277"/>
      <c r="HM95" s="277"/>
      <c r="HN95" s="277"/>
      <c r="HO95" s="277"/>
      <c r="HP95" s="277"/>
      <c r="HQ95" s="277"/>
      <c r="HR95" s="277"/>
      <c r="HS95" s="277"/>
      <c r="HT95" s="277"/>
      <c r="HU95" s="277"/>
      <c r="HV95" s="277"/>
      <c r="HW95" s="277"/>
      <c r="HX95" s="277"/>
      <c r="HY95" s="277"/>
      <c r="HZ95" s="277"/>
      <c r="IA95" s="277"/>
      <c r="IB95" s="277"/>
      <c r="IC95" s="277"/>
      <c r="ID95" s="277"/>
      <c r="IE95" s="277"/>
      <c r="IF95" s="277"/>
      <c r="IG95" s="277"/>
      <c r="IH95" s="277"/>
      <c r="II95" s="277"/>
      <c r="IJ95" s="277"/>
      <c r="IK95" s="277"/>
      <c r="IL95" s="277"/>
      <c r="IM95" s="277"/>
      <c r="IN95" s="277"/>
      <c r="IO95" s="277"/>
      <c r="IP95" s="277"/>
      <c r="IQ95" s="277"/>
      <c r="IR95" s="277"/>
      <c r="IS95" s="277"/>
      <c r="IT95" s="277"/>
      <c r="IU95" s="277"/>
      <c r="IV95" s="277"/>
    </row>
    <row r="96" spans="1:256" s="314" customFormat="1" ht="21" customHeight="1">
      <c r="A96" s="37"/>
      <c r="B96" s="51"/>
      <c r="C96" s="6" t="s">
        <v>18</v>
      </c>
      <c r="D96" s="6" t="s">
        <v>753</v>
      </c>
      <c r="E96" s="343"/>
      <c r="F96" s="343"/>
      <c r="G96" s="343"/>
      <c r="H96" s="343"/>
      <c r="I96" s="343"/>
      <c r="J96" s="343"/>
      <c r="K96" s="343"/>
      <c r="L96" s="343"/>
      <c r="M96" s="343"/>
      <c r="N96" s="343"/>
      <c r="O96" s="343"/>
      <c r="P96" s="343"/>
      <c r="Q96" s="457"/>
      <c r="R96" s="381"/>
      <c r="S96" s="507" t="s">
        <v>747</v>
      </c>
      <c r="T96" s="344"/>
      <c r="U96" s="277"/>
      <c r="V96" s="277"/>
      <c r="W96" s="277"/>
      <c r="X96" s="277"/>
      <c r="Y96" s="277"/>
      <c r="Z96" s="277"/>
      <c r="AA96" s="277"/>
      <c r="AB96" s="15"/>
      <c r="AC96" s="277"/>
      <c r="AD96" s="12"/>
      <c r="AE96" s="277"/>
      <c r="AF96" s="277"/>
      <c r="AG96" s="277"/>
      <c r="AH96" s="277"/>
      <c r="AI96" s="277"/>
      <c r="AJ96" s="277"/>
      <c r="AK96" s="277"/>
      <c r="AL96" s="277"/>
      <c r="AM96" s="277"/>
      <c r="AN96" s="277"/>
      <c r="AO96" s="277"/>
      <c r="AP96" s="277"/>
      <c r="AQ96" s="277"/>
      <c r="AR96" s="277"/>
      <c r="AS96" s="277"/>
      <c r="AT96" s="277"/>
      <c r="AU96" s="277"/>
      <c r="AV96" s="277"/>
      <c r="AW96" s="277"/>
      <c r="AX96" s="277"/>
      <c r="AY96" s="277"/>
      <c r="AZ96" s="277"/>
      <c r="BA96" s="277"/>
      <c r="BB96" s="277"/>
      <c r="BC96" s="277"/>
      <c r="BD96" s="277"/>
      <c r="BE96" s="277"/>
      <c r="BF96" s="277"/>
      <c r="BG96" s="277"/>
      <c r="BH96" s="277"/>
      <c r="BI96" s="277"/>
      <c r="BJ96" s="277"/>
      <c r="BK96" s="277"/>
      <c r="BL96" s="277"/>
      <c r="BM96" s="277"/>
      <c r="BN96" s="277"/>
      <c r="BO96" s="277"/>
      <c r="BP96" s="277"/>
      <c r="BQ96" s="277"/>
      <c r="BR96" s="277"/>
      <c r="BS96" s="277"/>
      <c r="BT96" s="277"/>
      <c r="BU96" s="277"/>
      <c r="BV96" s="277"/>
      <c r="BW96" s="277"/>
      <c r="BX96" s="277"/>
      <c r="BY96" s="277"/>
      <c r="BZ96" s="277"/>
      <c r="CA96" s="277"/>
      <c r="CB96" s="277"/>
      <c r="CC96" s="277"/>
      <c r="CD96" s="277"/>
      <c r="CE96" s="277"/>
      <c r="CF96" s="277"/>
      <c r="CG96" s="277"/>
      <c r="CH96" s="277"/>
      <c r="CI96" s="277"/>
      <c r="CJ96" s="277"/>
      <c r="CK96" s="277"/>
      <c r="CL96" s="277"/>
      <c r="CM96" s="277"/>
      <c r="CN96" s="277"/>
      <c r="CO96" s="277"/>
      <c r="CP96" s="277"/>
      <c r="CQ96" s="277"/>
      <c r="CR96" s="277"/>
      <c r="CS96" s="277"/>
      <c r="CT96" s="277"/>
      <c r="CU96" s="277"/>
      <c r="CV96" s="277"/>
      <c r="CW96" s="277"/>
      <c r="CX96" s="277"/>
      <c r="CY96" s="277"/>
      <c r="CZ96" s="277"/>
      <c r="DA96" s="277"/>
      <c r="DB96" s="277"/>
      <c r="DC96" s="277"/>
      <c r="DD96" s="277"/>
      <c r="DE96" s="277"/>
      <c r="DF96" s="277"/>
      <c r="DG96" s="277"/>
      <c r="DH96" s="277"/>
      <c r="DI96" s="277"/>
      <c r="DJ96" s="277"/>
      <c r="DK96" s="277"/>
      <c r="DL96" s="277"/>
      <c r="DM96" s="277"/>
      <c r="DN96" s="277"/>
      <c r="DO96" s="277"/>
      <c r="DP96" s="277"/>
      <c r="DQ96" s="277"/>
      <c r="DR96" s="277"/>
      <c r="DS96" s="277"/>
      <c r="DT96" s="277"/>
      <c r="DU96" s="277"/>
      <c r="DV96" s="277"/>
      <c r="DW96" s="277"/>
      <c r="DX96" s="277"/>
      <c r="DY96" s="277"/>
      <c r="DZ96" s="277"/>
      <c r="EA96" s="277"/>
      <c r="EB96" s="277"/>
      <c r="EC96" s="277"/>
      <c r="ED96" s="277"/>
      <c r="EE96" s="277"/>
      <c r="EF96" s="277"/>
      <c r="EG96" s="277"/>
      <c r="EH96" s="277"/>
      <c r="EI96" s="277"/>
      <c r="EJ96" s="277"/>
      <c r="EK96" s="277"/>
      <c r="EL96" s="277"/>
      <c r="EM96" s="277"/>
      <c r="EN96" s="277"/>
      <c r="EO96" s="277"/>
      <c r="EP96" s="277"/>
      <c r="EQ96" s="277"/>
      <c r="ER96" s="277"/>
      <c r="ES96" s="277"/>
      <c r="ET96" s="277"/>
      <c r="EU96" s="277"/>
      <c r="EV96" s="277"/>
      <c r="EW96" s="277"/>
      <c r="EX96" s="277"/>
      <c r="EY96" s="277"/>
      <c r="EZ96" s="277"/>
      <c r="FA96" s="277"/>
      <c r="FB96" s="277"/>
      <c r="FC96" s="277"/>
      <c r="FD96" s="277"/>
      <c r="FE96" s="277"/>
      <c r="FF96" s="277"/>
      <c r="FG96" s="277"/>
      <c r="FH96" s="277"/>
      <c r="FI96" s="277"/>
      <c r="FJ96" s="277"/>
      <c r="FK96" s="277"/>
      <c r="FL96" s="277"/>
      <c r="FM96" s="277"/>
      <c r="FN96" s="277"/>
      <c r="FO96" s="277"/>
      <c r="FP96" s="277"/>
      <c r="FQ96" s="277"/>
      <c r="FR96" s="277"/>
      <c r="FS96" s="277"/>
      <c r="FT96" s="277"/>
      <c r="FU96" s="277"/>
      <c r="FV96" s="277"/>
      <c r="FW96" s="277"/>
      <c r="FX96" s="277"/>
      <c r="FY96" s="277"/>
      <c r="FZ96" s="277"/>
      <c r="GA96" s="277"/>
      <c r="GB96" s="277"/>
      <c r="GC96" s="277"/>
      <c r="GD96" s="277"/>
      <c r="GE96" s="277"/>
      <c r="GF96" s="277"/>
      <c r="GG96" s="277"/>
      <c r="GH96" s="277"/>
      <c r="GI96" s="277"/>
      <c r="GJ96" s="277"/>
      <c r="GK96" s="277"/>
      <c r="GL96" s="277"/>
      <c r="GM96" s="277"/>
      <c r="GN96" s="277"/>
      <c r="GO96" s="277"/>
      <c r="GP96" s="277"/>
      <c r="GQ96" s="277"/>
      <c r="GR96" s="277"/>
      <c r="GS96" s="277"/>
      <c r="GT96" s="277"/>
      <c r="GU96" s="277"/>
      <c r="GV96" s="277"/>
      <c r="GW96" s="277"/>
      <c r="GX96" s="277"/>
      <c r="GY96" s="277"/>
      <c r="GZ96" s="277"/>
      <c r="HA96" s="277"/>
      <c r="HB96" s="277"/>
      <c r="HC96" s="277"/>
      <c r="HD96" s="277"/>
      <c r="HE96" s="277"/>
      <c r="HF96" s="277"/>
      <c r="HG96" s="277"/>
      <c r="HH96" s="277"/>
      <c r="HI96" s="277"/>
      <c r="HJ96" s="277"/>
      <c r="HK96" s="277"/>
      <c r="HL96" s="277"/>
      <c r="HM96" s="277"/>
      <c r="HN96" s="277"/>
      <c r="HO96" s="277"/>
      <c r="HP96" s="277"/>
      <c r="HQ96" s="277"/>
      <c r="HR96" s="277"/>
      <c r="HS96" s="277"/>
      <c r="HT96" s="277"/>
      <c r="HU96" s="277"/>
      <c r="HV96" s="277"/>
      <c r="HW96" s="277"/>
      <c r="HX96" s="277"/>
      <c r="HY96" s="277"/>
      <c r="HZ96" s="277"/>
      <c r="IA96" s="277"/>
      <c r="IB96" s="277"/>
      <c r="IC96" s="277"/>
      <c r="ID96" s="277"/>
      <c r="IE96" s="277"/>
      <c r="IF96" s="277"/>
      <c r="IG96" s="277"/>
      <c r="IH96" s="277"/>
      <c r="II96" s="277"/>
      <c r="IJ96" s="277"/>
      <c r="IK96" s="277"/>
      <c r="IL96" s="277"/>
      <c r="IM96" s="277"/>
      <c r="IN96" s="277"/>
      <c r="IO96" s="277"/>
      <c r="IP96" s="277"/>
      <c r="IQ96" s="277"/>
      <c r="IR96" s="277"/>
      <c r="IS96" s="277"/>
      <c r="IT96" s="277"/>
      <c r="IU96" s="277"/>
      <c r="IV96" s="277"/>
    </row>
    <row r="97" spans="1:256" s="314" customFormat="1" ht="21" customHeight="1">
      <c r="A97" s="37"/>
      <c r="B97" s="51"/>
      <c r="C97" s="6" t="s">
        <v>19</v>
      </c>
      <c r="D97" s="7" t="s">
        <v>754</v>
      </c>
      <c r="E97" s="490"/>
      <c r="F97" s="490"/>
      <c r="G97" s="490"/>
      <c r="H97" s="490"/>
      <c r="I97" s="490"/>
      <c r="J97" s="490"/>
      <c r="K97" s="490"/>
      <c r="L97" s="490"/>
      <c r="M97" s="490"/>
      <c r="N97" s="490"/>
      <c r="O97" s="490"/>
      <c r="P97" s="490"/>
      <c r="Q97" s="459"/>
      <c r="R97" s="384"/>
      <c r="S97" s="309"/>
      <c r="T97" s="344"/>
      <c r="U97" s="277"/>
      <c r="V97" s="277"/>
      <c r="W97" s="277"/>
      <c r="X97" s="277"/>
      <c r="Y97" s="277"/>
      <c r="Z97" s="277"/>
      <c r="AA97" s="277"/>
      <c r="AB97" s="15"/>
      <c r="AC97" s="277"/>
      <c r="AD97" s="12"/>
      <c r="AE97" s="277"/>
      <c r="AF97" s="277"/>
      <c r="AG97" s="277"/>
      <c r="AH97" s="277"/>
      <c r="AI97" s="277"/>
      <c r="AJ97" s="277"/>
      <c r="AK97" s="277"/>
      <c r="AL97" s="277"/>
      <c r="AM97" s="277"/>
      <c r="AN97" s="277"/>
      <c r="AO97" s="277"/>
      <c r="AP97" s="277"/>
      <c r="AQ97" s="277"/>
      <c r="AR97" s="277"/>
      <c r="AS97" s="277"/>
      <c r="AT97" s="277"/>
      <c r="AU97" s="277"/>
      <c r="AV97" s="277"/>
      <c r="AW97" s="277"/>
      <c r="AX97" s="277"/>
      <c r="AY97" s="277"/>
      <c r="AZ97" s="277"/>
      <c r="BA97" s="277"/>
      <c r="BB97" s="277"/>
      <c r="BC97" s="277"/>
      <c r="BD97" s="277"/>
      <c r="BE97" s="277"/>
      <c r="BF97" s="277"/>
      <c r="BG97" s="277"/>
      <c r="BH97" s="277"/>
      <c r="BI97" s="277"/>
      <c r="BJ97" s="277"/>
      <c r="BK97" s="277"/>
      <c r="BL97" s="277"/>
      <c r="BM97" s="277"/>
      <c r="BN97" s="277"/>
      <c r="BO97" s="277"/>
      <c r="BP97" s="277"/>
      <c r="BQ97" s="277"/>
      <c r="BR97" s="277"/>
      <c r="BS97" s="277"/>
      <c r="BT97" s="277"/>
      <c r="BU97" s="277"/>
      <c r="BV97" s="277"/>
      <c r="BW97" s="277"/>
      <c r="BX97" s="277"/>
      <c r="BY97" s="277"/>
      <c r="BZ97" s="277"/>
      <c r="CA97" s="277"/>
      <c r="CB97" s="277"/>
      <c r="CC97" s="277"/>
      <c r="CD97" s="277"/>
      <c r="CE97" s="277"/>
      <c r="CF97" s="277"/>
      <c r="CG97" s="277"/>
      <c r="CH97" s="277"/>
      <c r="CI97" s="277"/>
      <c r="CJ97" s="277"/>
      <c r="CK97" s="277"/>
      <c r="CL97" s="277"/>
      <c r="CM97" s="277"/>
      <c r="CN97" s="277"/>
      <c r="CO97" s="277"/>
      <c r="CP97" s="277"/>
      <c r="CQ97" s="277"/>
      <c r="CR97" s="277"/>
      <c r="CS97" s="277"/>
      <c r="CT97" s="277"/>
      <c r="CU97" s="277"/>
      <c r="CV97" s="277"/>
      <c r="CW97" s="277"/>
      <c r="CX97" s="277"/>
      <c r="CY97" s="277"/>
      <c r="CZ97" s="277"/>
      <c r="DA97" s="277"/>
      <c r="DB97" s="277"/>
      <c r="DC97" s="277"/>
      <c r="DD97" s="277"/>
      <c r="DE97" s="277"/>
      <c r="DF97" s="277"/>
      <c r="DG97" s="277"/>
      <c r="DH97" s="277"/>
      <c r="DI97" s="277"/>
      <c r="DJ97" s="277"/>
      <c r="DK97" s="277"/>
      <c r="DL97" s="277"/>
      <c r="DM97" s="277"/>
      <c r="DN97" s="277"/>
      <c r="DO97" s="277"/>
      <c r="DP97" s="277"/>
      <c r="DQ97" s="277"/>
      <c r="DR97" s="277"/>
      <c r="DS97" s="277"/>
      <c r="DT97" s="277"/>
      <c r="DU97" s="277"/>
      <c r="DV97" s="277"/>
      <c r="DW97" s="277"/>
      <c r="DX97" s="277"/>
      <c r="DY97" s="277"/>
      <c r="DZ97" s="277"/>
      <c r="EA97" s="277"/>
      <c r="EB97" s="277"/>
      <c r="EC97" s="277"/>
      <c r="ED97" s="277"/>
      <c r="EE97" s="277"/>
      <c r="EF97" s="277"/>
      <c r="EG97" s="277"/>
      <c r="EH97" s="277"/>
      <c r="EI97" s="277"/>
      <c r="EJ97" s="277"/>
      <c r="EK97" s="277"/>
      <c r="EL97" s="277"/>
      <c r="EM97" s="277"/>
      <c r="EN97" s="277"/>
      <c r="EO97" s="277"/>
      <c r="EP97" s="277"/>
      <c r="EQ97" s="277"/>
      <c r="ER97" s="277"/>
      <c r="ES97" s="277"/>
      <c r="ET97" s="277"/>
      <c r="EU97" s="277"/>
      <c r="EV97" s="277"/>
      <c r="EW97" s="277"/>
      <c r="EX97" s="277"/>
      <c r="EY97" s="277"/>
      <c r="EZ97" s="277"/>
      <c r="FA97" s="277"/>
      <c r="FB97" s="277"/>
      <c r="FC97" s="277"/>
      <c r="FD97" s="277"/>
      <c r="FE97" s="277"/>
      <c r="FF97" s="277"/>
      <c r="FG97" s="277"/>
      <c r="FH97" s="277"/>
      <c r="FI97" s="277"/>
      <c r="FJ97" s="277"/>
      <c r="FK97" s="277"/>
      <c r="FL97" s="277"/>
      <c r="FM97" s="277"/>
      <c r="FN97" s="277"/>
      <c r="FO97" s="277"/>
      <c r="FP97" s="277"/>
      <c r="FQ97" s="277"/>
      <c r="FR97" s="277"/>
      <c r="FS97" s="277"/>
      <c r="FT97" s="277"/>
      <c r="FU97" s="277"/>
      <c r="FV97" s="277"/>
      <c r="FW97" s="277"/>
      <c r="FX97" s="277"/>
      <c r="FY97" s="277"/>
      <c r="FZ97" s="277"/>
      <c r="GA97" s="277"/>
      <c r="GB97" s="277"/>
      <c r="GC97" s="277"/>
      <c r="GD97" s="277"/>
      <c r="GE97" s="277"/>
      <c r="GF97" s="277"/>
      <c r="GG97" s="277"/>
      <c r="GH97" s="277"/>
      <c r="GI97" s="277"/>
      <c r="GJ97" s="277"/>
      <c r="GK97" s="277"/>
      <c r="GL97" s="277"/>
      <c r="GM97" s="277"/>
      <c r="GN97" s="277"/>
      <c r="GO97" s="277"/>
      <c r="GP97" s="277"/>
      <c r="GQ97" s="277"/>
      <c r="GR97" s="277"/>
      <c r="GS97" s="277"/>
      <c r="GT97" s="277"/>
      <c r="GU97" s="277"/>
      <c r="GV97" s="277"/>
      <c r="GW97" s="277"/>
      <c r="GX97" s="277"/>
      <c r="GY97" s="277"/>
      <c r="GZ97" s="277"/>
      <c r="HA97" s="277"/>
      <c r="HB97" s="277"/>
      <c r="HC97" s="277"/>
      <c r="HD97" s="277"/>
      <c r="HE97" s="277"/>
      <c r="HF97" s="277"/>
      <c r="HG97" s="277"/>
      <c r="HH97" s="277"/>
      <c r="HI97" s="277"/>
      <c r="HJ97" s="277"/>
      <c r="HK97" s="277"/>
      <c r="HL97" s="277"/>
      <c r="HM97" s="277"/>
      <c r="HN97" s="277"/>
      <c r="HO97" s="277"/>
      <c r="HP97" s="277"/>
      <c r="HQ97" s="277"/>
      <c r="HR97" s="277"/>
      <c r="HS97" s="277"/>
      <c r="HT97" s="277"/>
      <c r="HU97" s="277"/>
      <c r="HV97" s="277"/>
      <c r="HW97" s="277"/>
      <c r="HX97" s="277"/>
      <c r="HY97" s="277"/>
      <c r="HZ97" s="277"/>
      <c r="IA97" s="277"/>
      <c r="IB97" s="277"/>
      <c r="IC97" s="277"/>
      <c r="ID97" s="277"/>
      <c r="IE97" s="277"/>
      <c r="IF97" s="277"/>
      <c r="IG97" s="277"/>
      <c r="IH97" s="277"/>
      <c r="II97" s="277"/>
      <c r="IJ97" s="277"/>
      <c r="IK97" s="277"/>
      <c r="IL97" s="277"/>
      <c r="IM97" s="277"/>
      <c r="IN97" s="277"/>
      <c r="IO97" s="277"/>
      <c r="IP97" s="277"/>
      <c r="IQ97" s="277"/>
      <c r="IR97" s="277"/>
      <c r="IS97" s="277"/>
      <c r="IT97" s="277"/>
      <c r="IU97" s="277"/>
      <c r="IV97" s="277"/>
    </row>
    <row r="98" spans="1:256" s="314" customFormat="1" ht="24" customHeight="1">
      <c r="A98" s="37"/>
      <c r="B98" s="51"/>
      <c r="C98" s="6" t="s">
        <v>755</v>
      </c>
      <c r="D98" s="7" t="s">
        <v>756</v>
      </c>
      <c r="E98" s="7"/>
      <c r="F98" s="7"/>
      <c r="G98" s="7"/>
      <c r="H98" s="7"/>
      <c r="I98" s="7"/>
      <c r="J98" s="7"/>
      <c r="K98" s="298"/>
      <c r="L98" s="298"/>
      <c r="M98" s="298"/>
      <c r="N98" s="7"/>
      <c r="O98" s="7"/>
      <c r="P98" s="7"/>
      <c r="Q98" s="459"/>
      <c r="R98" s="384"/>
      <c r="S98" s="475" t="s">
        <v>1122</v>
      </c>
      <c r="T98" s="344"/>
      <c r="U98" s="277"/>
      <c r="V98" s="277"/>
      <c r="W98" s="277"/>
      <c r="X98" s="277"/>
      <c r="Y98" s="277"/>
      <c r="Z98" s="277"/>
      <c r="AA98" s="277"/>
      <c r="AB98" s="15"/>
      <c r="AC98" s="277"/>
      <c r="AD98" s="12"/>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c r="BG98" s="277"/>
      <c r="BH98" s="277"/>
      <c r="BI98" s="277"/>
      <c r="BJ98" s="277"/>
      <c r="BK98" s="277"/>
      <c r="BL98" s="277"/>
      <c r="BM98" s="277"/>
      <c r="BN98" s="277"/>
      <c r="BO98" s="277"/>
      <c r="BP98" s="277"/>
      <c r="BQ98" s="277"/>
      <c r="BR98" s="277"/>
      <c r="BS98" s="277"/>
      <c r="BT98" s="277"/>
      <c r="BU98" s="277"/>
      <c r="BV98" s="277"/>
      <c r="BW98" s="277"/>
      <c r="BX98" s="277"/>
      <c r="BY98" s="277"/>
      <c r="BZ98" s="277"/>
      <c r="CA98" s="277"/>
      <c r="CB98" s="277"/>
      <c r="CC98" s="277"/>
      <c r="CD98" s="277"/>
      <c r="CE98" s="277"/>
      <c r="CF98" s="277"/>
      <c r="CG98" s="277"/>
      <c r="CH98" s="277"/>
      <c r="CI98" s="277"/>
      <c r="CJ98" s="277"/>
      <c r="CK98" s="277"/>
      <c r="CL98" s="277"/>
      <c r="CM98" s="277"/>
      <c r="CN98" s="277"/>
      <c r="CO98" s="277"/>
      <c r="CP98" s="277"/>
      <c r="CQ98" s="277"/>
      <c r="CR98" s="277"/>
      <c r="CS98" s="277"/>
      <c r="CT98" s="277"/>
      <c r="CU98" s="277"/>
      <c r="CV98" s="277"/>
      <c r="CW98" s="277"/>
      <c r="CX98" s="277"/>
      <c r="CY98" s="277"/>
      <c r="CZ98" s="277"/>
      <c r="DA98" s="277"/>
      <c r="DB98" s="277"/>
      <c r="DC98" s="277"/>
      <c r="DD98" s="277"/>
      <c r="DE98" s="277"/>
      <c r="DF98" s="277"/>
      <c r="DG98" s="277"/>
      <c r="DH98" s="277"/>
      <c r="DI98" s="277"/>
      <c r="DJ98" s="277"/>
      <c r="DK98" s="277"/>
      <c r="DL98" s="277"/>
      <c r="DM98" s="277"/>
      <c r="DN98" s="277"/>
      <c r="DO98" s="277"/>
      <c r="DP98" s="277"/>
      <c r="DQ98" s="277"/>
      <c r="DR98" s="277"/>
      <c r="DS98" s="277"/>
      <c r="DT98" s="277"/>
      <c r="DU98" s="277"/>
      <c r="DV98" s="277"/>
      <c r="DW98" s="277"/>
      <c r="DX98" s="277"/>
      <c r="DY98" s="277"/>
      <c r="DZ98" s="277"/>
      <c r="EA98" s="277"/>
      <c r="EB98" s="277"/>
      <c r="EC98" s="277"/>
      <c r="ED98" s="277"/>
      <c r="EE98" s="277"/>
      <c r="EF98" s="277"/>
      <c r="EG98" s="277"/>
      <c r="EH98" s="277"/>
      <c r="EI98" s="277"/>
      <c r="EJ98" s="277"/>
      <c r="EK98" s="277"/>
      <c r="EL98" s="277"/>
      <c r="EM98" s="277"/>
      <c r="EN98" s="277"/>
      <c r="EO98" s="277"/>
      <c r="EP98" s="277"/>
      <c r="EQ98" s="277"/>
      <c r="ER98" s="277"/>
      <c r="ES98" s="277"/>
      <c r="ET98" s="277"/>
      <c r="EU98" s="277"/>
      <c r="EV98" s="277"/>
      <c r="EW98" s="277"/>
      <c r="EX98" s="277"/>
      <c r="EY98" s="277"/>
      <c r="EZ98" s="277"/>
      <c r="FA98" s="277"/>
      <c r="FB98" s="277"/>
      <c r="FC98" s="277"/>
      <c r="FD98" s="277"/>
      <c r="FE98" s="277"/>
      <c r="FF98" s="277"/>
      <c r="FG98" s="277"/>
      <c r="FH98" s="277"/>
      <c r="FI98" s="277"/>
      <c r="FJ98" s="277"/>
      <c r="FK98" s="277"/>
      <c r="FL98" s="277"/>
      <c r="FM98" s="277"/>
      <c r="FN98" s="277"/>
      <c r="FO98" s="277"/>
      <c r="FP98" s="277"/>
      <c r="FQ98" s="277"/>
      <c r="FR98" s="277"/>
      <c r="FS98" s="277"/>
      <c r="FT98" s="277"/>
      <c r="FU98" s="277"/>
      <c r="FV98" s="277"/>
      <c r="FW98" s="277"/>
      <c r="FX98" s="277"/>
      <c r="FY98" s="277"/>
      <c r="FZ98" s="277"/>
      <c r="GA98" s="277"/>
      <c r="GB98" s="277"/>
      <c r="GC98" s="277"/>
      <c r="GD98" s="277"/>
      <c r="GE98" s="277"/>
      <c r="GF98" s="277"/>
      <c r="GG98" s="277"/>
      <c r="GH98" s="277"/>
      <c r="GI98" s="277"/>
      <c r="GJ98" s="277"/>
      <c r="GK98" s="277"/>
      <c r="GL98" s="277"/>
      <c r="GM98" s="277"/>
      <c r="GN98" s="277"/>
      <c r="GO98" s="277"/>
      <c r="GP98" s="277"/>
      <c r="GQ98" s="277"/>
      <c r="GR98" s="277"/>
      <c r="GS98" s="277"/>
      <c r="GT98" s="277"/>
      <c r="GU98" s="277"/>
      <c r="GV98" s="277"/>
      <c r="GW98" s="277"/>
      <c r="GX98" s="277"/>
      <c r="GY98" s="277"/>
      <c r="GZ98" s="277"/>
      <c r="HA98" s="277"/>
      <c r="HB98" s="277"/>
      <c r="HC98" s="277"/>
      <c r="HD98" s="277"/>
      <c r="HE98" s="277"/>
      <c r="HF98" s="277"/>
      <c r="HG98" s="277"/>
      <c r="HH98" s="277"/>
      <c r="HI98" s="277"/>
      <c r="HJ98" s="277"/>
      <c r="HK98" s="277"/>
      <c r="HL98" s="277"/>
      <c r="HM98" s="277"/>
      <c r="HN98" s="277"/>
      <c r="HO98" s="277"/>
      <c r="HP98" s="277"/>
      <c r="HQ98" s="277"/>
      <c r="HR98" s="277"/>
      <c r="HS98" s="277"/>
      <c r="HT98" s="277"/>
      <c r="HU98" s="277"/>
      <c r="HV98" s="277"/>
      <c r="HW98" s="277"/>
      <c r="HX98" s="277"/>
      <c r="HY98" s="277"/>
      <c r="HZ98" s="277"/>
      <c r="IA98" s="277"/>
      <c r="IB98" s="277"/>
      <c r="IC98" s="277"/>
      <c r="ID98" s="277"/>
      <c r="IE98" s="277"/>
      <c r="IF98" s="277"/>
      <c r="IG98" s="277"/>
      <c r="IH98" s="277"/>
      <c r="II98" s="277"/>
      <c r="IJ98" s="277"/>
      <c r="IK98" s="277"/>
      <c r="IL98" s="277"/>
      <c r="IM98" s="277"/>
      <c r="IN98" s="277"/>
      <c r="IO98" s="277"/>
      <c r="IP98" s="277"/>
      <c r="IQ98" s="277"/>
      <c r="IR98" s="277"/>
      <c r="IS98" s="277"/>
      <c r="IT98" s="277"/>
      <c r="IU98" s="277"/>
      <c r="IV98" s="277"/>
    </row>
    <row r="99" spans="1:256" s="314" customFormat="1" ht="21" customHeight="1">
      <c r="A99" s="38"/>
      <c r="B99" s="51"/>
      <c r="C99" s="6" t="s">
        <v>757</v>
      </c>
      <c r="D99" s="7" t="s">
        <v>758</v>
      </c>
      <c r="E99" s="7"/>
      <c r="F99" s="7"/>
      <c r="G99" s="7"/>
      <c r="H99" s="7"/>
      <c r="I99" s="7"/>
      <c r="J99" s="7"/>
      <c r="K99" s="298"/>
      <c r="L99" s="298"/>
      <c r="M99" s="298"/>
      <c r="N99" s="7"/>
      <c r="O99" s="7"/>
      <c r="P99" s="7"/>
      <c r="Q99" s="459"/>
      <c r="R99" s="384"/>
      <c r="S99" s="284" t="s">
        <v>759</v>
      </c>
      <c r="T99" s="344"/>
      <c r="U99" s="6"/>
      <c r="V99" s="6"/>
      <c r="W99" s="6"/>
      <c r="X99" s="6"/>
      <c r="Y99" s="6"/>
      <c r="Z99" s="6"/>
      <c r="AA99" s="6"/>
      <c r="AB99" s="5"/>
      <c r="AC99" s="6"/>
      <c r="AD99" s="14"/>
      <c r="AE99" s="277"/>
      <c r="AF99" s="277"/>
      <c r="AG99" s="277"/>
      <c r="AH99" s="277"/>
      <c r="AI99" s="277"/>
      <c r="AJ99" s="277"/>
      <c r="AK99" s="277"/>
      <c r="AL99" s="277"/>
      <c r="AM99" s="277"/>
      <c r="AN99" s="277"/>
      <c r="AO99" s="277"/>
      <c r="AP99" s="277"/>
      <c r="AQ99" s="277"/>
      <c r="AR99" s="277"/>
      <c r="AS99" s="277"/>
      <c r="AT99" s="277"/>
      <c r="AU99" s="277"/>
      <c r="AV99" s="277"/>
      <c r="AW99" s="277"/>
      <c r="AX99" s="277"/>
      <c r="AY99" s="277"/>
      <c r="AZ99" s="277"/>
      <c r="BA99" s="277"/>
      <c r="BB99" s="277"/>
      <c r="BC99" s="277"/>
      <c r="BD99" s="277"/>
      <c r="BE99" s="277"/>
      <c r="BF99" s="277"/>
      <c r="BG99" s="277"/>
      <c r="BH99" s="277"/>
      <c r="BI99" s="277"/>
      <c r="BJ99" s="277"/>
      <c r="BK99" s="277"/>
      <c r="BL99" s="277"/>
      <c r="BM99" s="277"/>
      <c r="BN99" s="277"/>
      <c r="BO99" s="277"/>
      <c r="BP99" s="277"/>
      <c r="BQ99" s="277"/>
      <c r="BR99" s="277"/>
      <c r="BS99" s="277"/>
      <c r="BT99" s="277"/>
      <c r="BU99" s="277"/>
      <c r="BV99" s="277"/>
      <c r="BW99" s="277"/>
      <c r="BX99" s="277"/>
      <c r="BY99" s="277"/>
      <c r="BZ99" s="277"/>
      <c r="CA99" s="277"/>
      <c r="CB99" s="277"/>
      <c r="CC99" s="277"/>
      <c r="CD99" s="277"/>
      <c r="CE99" s="277"/>
      <c r="CF99" s="277"/>
      <c r="CG99" s="277"/>
      <c r="CH99" s="277"/>
      <c r="CI99" s="277"/>
      <c r="CJ99" s="277"/>
      <c r="CK99" s="277"/>
      <c r="CL99" s="277"/>
      <c r="CM99" s="277"/>
      <c r="CN99" s="277"/>
      <c r="CO99" s="277"/>
      <c r="CP99" s="277"/>
      <c r="CQ99" s="277"/>
      <c r="CR99" s="277"/>
      <c r="CS99" s="277"/>
      <c r="CT99" s="277"/>
      <c r="CU99" s="277"/>
      <c r="CV99" s="277"/>
      <c r="CW99" s="277"/>
      <c r="CX99" s="277"/>
      <c r="CY99" s="277"/>
      <c r="CZ99" s="277"/>
      <c r="DA99" s="277"/>
      <c r="DB99" s="277"/>
      <c r="DC99" s="277"/>
      <c r="DD99" s="277"/>
      <c r="DE99" s="277"/>
      <c r="DF99" s="277"/>
      <c r="DG99" s="277"/>
      <c r="DH99" s="277"/>
      <c r="DI99" s="277"/>
      <c r="DJ99" s="277"/>
      <c r="DK99" s="277"/>
      <c r="DL99" s="277"/>
      <c r="DM99" s="277"/>
      <c r="DN99" s="277"/>
      <c r="DO99" s="277"/>
      <c r="DP99" s="277"/>
      <c r="DQ99" s="277"/>
      <c r="DR99" s="277"/>
      <c r="DS99" s="277"/>
      <c r="DT99" s="277"/>
      <c r="DU99" s="277"/>
      <c r="DV99" s="277"/>
      <c r="DW99" s="277"/>
      <c r="DX99" s="277"/>
      <c r="DY99" s="277"/>
      <c r="DZ99" s="277"/>
      <c r="EA99" s="277"/>
      <c r="EB99" s="277"/>
      <c r="EC99" s="277"/>
      <c r="ED99" s="277"/>
      <c r="EE99" s="277"/>
      <c r="EF99" s="277"/>
      <c r="EG99" s="277"/>
      <c r="EH99" s="277"/>
      <c r="EI99" s="277"/>
      <c r="EJ99" s="277"/>
      <c r="EK99" s="277"/>
      <c r="EL99" s="277"/>
      <c r="EM99" s="277"/>
      <c r="EN99" s="277"/>
      <c r="EO99" s="277"/>
      <c r="EP99" s="277"/>
      <c r="EQ99" s="277"/>
      <c r="ER99" s="277"/>
      <c r="ES99" s="277"/>
      <c r="ET99" s="277"/>
      <c r="EU99" s="277"/>
      <c r="EV99" s="277"/>
      <c r="EW99" s="277"/>
      <c r="EX99" s="277"/>
      <c r="EY99" s="277"/>
      <c r="EZ99" s="277"/>
      <c r="FA99" s="277"/>
      <c r="FB99" s="277"/>
      <c r="FC99" s="277"/>
      <c r="FD99" s="277"/>
      <c r="FE99" s="277"/>
      <c r="FF99" s="277"/>
      <c r="FG99" s="277"/>
      <c r="FH99" s="277"/>
      <c r="FI99" s="277"/>
      <c r="FJ99" s="277"/>
      <c r="FK99" s="277"/>
      <c r="FL99" s="277"/>
      <c r="FM99" s="277"/>
      <c r="FN99" s="277"/>
      <c r="FO99" s="277"/>
      <c r="FP99" s="277"/>
      <c r="FQ99" s="277"/>
      <c r="FR99" s="277"/>
      <c r="FS99" s="277"/>
      <c r="FT99" s="277"/>
      <c r="FU99" s="277"/>
      <c r="FV99" s="277"/>
      <c r="FW99" s="277"/>
      <c r="FX99" s="277"/>
      <c r="FY99" s="277"/>
      <c r="FZ99" s="277"/>
      <c r="GA99" s="277"/>
      <c r="GB99" s="277"/>
      <c r="GC99" s="277"/>
      <c r="GD99" s="277"/>
      <c r="GE99" s="277"/>
      <c r="GF99" s="277"/>
      <c r="GG99" s="277"/>
      <c r="GH99" s="277"/>
      <c r="GI99" s="277"/>
      <c r="GJ99" s="277"/>
      <c r="GK99" s="277"/>
      <c r="GL99" s="277"/>
      <c r="GM99" s="277"/>
      <c r="GN99" s="277"/>
      <c r="GO99" s="277"/>
      <c r="GP99" s="277"/>
      <c r="GQ99" s="277"/>
      <c r="GR99" s="277"/>
      <c r="GS99" s="277"/>
      <c r="GT99" s="277"/>
      <c r="GU99" s="277"/>
      <c r="GV99" s="277"/>
      <c r="GW99" s="277"/>
      <c r="GX99" s="277"/>
      <c r="GY99" s="277"/>
      <c r="GZ99" s="277"/>
      <c r="HA99" s="277"/>
      <c r="HB99" s="277"/>
      <c r="HC99" s="277"/>
      <c r="HD99" s="277"/>
      <c r="HE99" s="277"/>
      <c r="HF99" s="277"/>
      <c r="HG99" s="277"/>
      <c r="HH99" s="277"/>
      <c r="HI99" s="277"/>
      <c r="HJ99" s="277"/>
      <c r="HK99" s="277"/>
      <c r="HL99" s="277"/>
      <c r="HM99" s="277"/>
      <c r="HN99" s="277"/>
      <c r="HO99" s="277"/>
      <c r="HP99" s="277"/>
      <c r="HQ99" s="277"/>
      <c r="HR99" s="277"/>
      <c r="HS99" s="277"/>
      <c r="HT99" s="277"/>
      <c r="HU99" s="277"/>
      <c r="HV99" s="277"/>
      <c r="HW99" s="277"/>
      <c r="HX99" s="277"/>
      <c r="HY99" s="277"/>
      <c r="HZ99" s="277"/>
      <c r="IA99" s="277"/>
      <c r="IB99" s="277"/>
      <c r="IC99" s="277"/>
      <c r="ID99" s="277"/>
      <c r="IE99" s="277"/>
      <c r="IF99" s="277"/>
      <c r="IG99" s="277"/>
      <c r="IH99" s="277"/>
      <c r="II99" s="277"/>
      <c r="IJ99" s="277"/>
      <c r="IK99" s="277"/>
      <c r="IL99" s="277"/>
      <c r="IM99" s="277"/>
      <c r="IN99" s="277"/>
      <c r="IO99" s="277"/>
      <c r="IP99" s="277"/>
      <c r="IQ99" s="277"/>
      <c r="IR99" s="277"/>
      <c r="IS99" s="277"/>
      <c r="IT99" s="277"/>
      <c r="IU99" s="277"/>
      <c r="IV99" s="277"/>
    </row>
    <row r="100" spans="1:256" ht="22.5" customHeight="1">
      <c r="A100" s="43"/>
      <c r="B100" s="345" t="s">
        <v>760</v>
      </c>
      <c r="C100" s="7"/>
      <c r="D100" s="7"/>
      <c r="E100" s="7"/>
      <c r="F100" s="7"/>
      <c r="G100" s="7"/>
      <c r="H100" s="7"/>
      <c r="I100" s="7"/>
      <c r="J100" s="7"/>
      <c r="K100" s="298"/>
      <c r="L100" s="298"/>
      <c r="M100" s="298"/>
      <c r="N100" s="7"/>
      <c r="O100" s="7"/>
      <c r="P100" s="7"/>
      <c r="Q100" s="456"/>
      <c r="R100" s="307"/>
      <c r="S100" s="291"/>
      <c r="T100" s="346"/>
      <c r="U100" s="9"/>
      <c r="V100" s="9"/>
      <c r="W100" s="9"/>
      <c r="X100" s="9"/>
      <c r="Y100" s="9"/>
      <c r="Z100" s="9"/>
      <c r="AA100" s="9"/>
      <c r="AB100" s="8"/>
      <c r="AC100" s="9"/>
      <c r="AD100" s="19"/>
    </row>
    <row r="101" spans="1:256" ht="22.5" customHeight="1">
      <c r="A101" s="487"/>
      <c r="B101" s="292"/>
      <c r="C101" s="337" t="s">
        <v>0</v>
      </c>
      <c r="D101" s="9" t="s">
        <v>761</v>
      </c>
      <c r="E101" s="9"/>
      <c r="F101" s="9"/>
      <c r="G101" s="9"/>
      <c r="H101" s="293"/>
      <c r="I101" s="295"/>
      <c r="J101" s="9"/>
      <c r="K101" s="9"/>
      <c r="L101" s="293"/>
      <c r="M101" s="293"/>
      <c r="N101" s="9"/>
      <c r="O101" s="9"/>
      <c r="P101" s="9"/>
      <c r="Q101" s="458"/>
      <c r="R101" s="377"/>
      <c r="S101" s="944" t="s">
        <v>762</v>
      </c>
      <c r="T101" s="515"/>
      <c r="AB101" s="15"/>
      <c r="AD101" s="12"/>
    </row>
    <row r="102" spans="1:256" ht="22.5" customHeight="1">
      <c r="A102" s="37"/>
      <c r="C102" s="297"/>
      <c r="D102" s="296" t="s">
        <v>763</v>
      </c>
      <c r="E102" s="71"/>
      <c r="F102" s="71"/>
      <c r="G102" s="71"/>
      <c r="H102" s="71"/>
      <c r="I102" s="71"/>
      <c r="J102" s="71"/>
      <c r="K102" s="71"/>
      <c r="L102" s="71"/>
      <c r="M102" s="71"/>
      <c r="N102" s="71"/>
      <c r="O102" s="6"/>
      <c r="P102" s="6"/>
      <c r="Q102" s="457"/>
      <c r="R102" s="381"/>
      <c r="S102" s="945"/>
      <c r="T102" s="517"/>
      <c r="AB102" s="15"/>
      <c r="AD102" s="12"/>
    </row>
    <row r="103" spans="1:256" ht="22.5" customHeight="1">
      <c r="A103" s="487"/>
      <c r="B103" s="341"/>
      <c r="C103" s="337" t="s">
        <v>7</v>
      </c>
      <c r="D103" s="9" t="s">
        <v>764</v>
      </c>
      <c r="E103" s="9"/>
      <c r="F103" s="9"/>
      <c r="G103" s="9"/>
      <c r="H103" s="9"/>
      <c r="I103" s="9"/>
      <c r="J103" s="347"/>
      <c r="K103" s="168"/>
      <c r="L103" s="168"/>
      <c r="M103" s="168"/>
      <c r="N103" s="168"/>
      <c r="O103" s="168"/>
      <c r="P103" s="168"/>
      <c r="Q103" s="458"/>
      <c r="R103" s="377"/>
      <c r="S103" s="944" t="s">
        <v>765</v>
      </c>
      <c r="T103" s="515"/>
      <c r="U103" s="15"/>
      <c r="AB103" s="15"/>
      <c r="AD103" s="12"/>
    </row>
    <row r="104" spans="1:256" ht="22.5" customHeight="1">
      <c r="A104" s="487"/>
      <c r="B104" s="36"/>
      <c r="C104" s="36"/>
      <c r="D104" s="6" t="s">
        <v>766</v>
      </c>
      <c r="E104" s="6"/>
      <c r="F104" s="6"/>
      <c r="G104" s="6"/>
      <c r="H104" s="6"/>
      <c r="I104" s="6"/>
      <c r="J104" s="348"/>
      <c r="K104" s="343"/>
      <c r="L104" s="343"/>
      <c r="M104" s="343"/>
      <c r="N104" s="343"/>
      <c r="O104" s="343"/>
      <c r="P104" s="343"/>
      <c r="Q104" s="457"/>
      <c r="R104" s="381"/>
      <c r="S104" s="945"/>
      <c r="T104" s="517"/>
      <c r="U104" s="5"/>
      <c r="V104" s="6"/>
      <c r="W104" s="6"/>
      <c r="X104" s="6"/>
      <c r="Y104" s="6"/>
      <c r="Z104" s="6"/>
      <c r="AA104" s="6"/>
      <c r="AB104" s="5"/>
      <c r="AC104" s="6"/>
      <c r="AD104" s="14"/>
    </row>
    <row r="105" spans="1:256" s="314" customFormat="1" ht="22.5" customHeight="1">
      <c r="A105" s="315"/>
      <c r="B105" s="285" t="s">
        <v>767</v>
      </c>
      <c r="C105" s="322"/>
      <c r="D105" s="332"/>
      <c r="E105" s="332"/>
      <c r="F105" s="332"/>
      <c r="G105" s="332"/>
      <c r="H105" s="332"/>
      <c r="I105" s="332"/>
      <c r="J105" s="332"/>
      <c r="K105" s="332"/>
      <c r="L105" s="332"/>
      <c r="M105" s="332"/>
      <c r="N105" s="332"/>
      <c r="O105" s="322"/>
      <c r="P105" s="322"/>
      <c r="Q105" s="461"/>
      <c r="R105" s="443"/>
      <c r="S105" s="290"/>
      <c r="T105" s="290"/>
      <c r="AB105" s="306"/>
      <c r="AD105" s="317"/>
    </row>
    <row r="106" spans="1:256" s="314" customFormat="1" ht="22.5" customHeight="1">
      <c r="A106" s="315"/>
      <c r="B106" s="299" t="s">
        <v>211</v>
      </c>
      <c r="C106" s="277" t="s">
        <v>713</v>
      </c>
      <c r="Q106" s="460"/>
      <c r="R106" s="442"/>
      <c r="S106" s="291"/>
      <c r="T106" s="291"/>
      <c r="AB106" s="306"/>
      <c r="AD106" s="317"/>
    </row>
    <row r="107" spans="1:256" ht="22.5" customHeight="1">
      <c r="A107" s="487"/>
      <c r="B107" s="292"/>
      <c r="C107" s="520" t="s">
        <v>0</v>
      </c>
      <c r="D107" s="7" t="s">
        <v>768</v>
      </c>
      <c r="E107" s="7"/>
      <c r="F107" s="7"/>
      <c r="G107" s="7"/>
      <c r="H107" s="7"/>
      <c r="I107" s="7"/>
      <c r="J107" s="7"/>
      <c r="K107" s="7"/>
      <c r="L107" s="298"/>
      <c r="M107" s="298"/>
      <c r="N107" s="7"/>
      <c r="O107" s="7"/>
      <c r="P107" s="7"/>
      <c r="Q107" s="464"/>
      <c r="R107" s="7"/>
      <c r="S107" s="349"/>
      <c r="T107" s="344"/>
      <c r="AB107" s="15"/>
      <c r="AD107" s="12"/>
    </row>
    <row r="108" spans="1:256" ht="22.5" customHeight="1">
      <c r="A108" s="487"/>
      <c r="B108" s="44"/>
      <c r="C108" s="520" t="s">
        <v>7</v>
      </c>
      <c r="D108" s="7" t="s">
        <v>769</v>
      </c>
      <c r="E108" s="7"/>
      <c r="F108" s="7"/>
      <c r="G108" s="7"/>
      <c r="H108" s="7"/>
      <c r="I108" s="7"/>
      <c r="J108" s="7"/>
      <c r="K108" s="7"/>
      <c r="L108" s="298"/>
      <c r="M108" s="298"/>
      <c r="N108" s="7"/>
      <c r="O108" s="7"/>
      <c r="P108" s="7"/>
      <c r="Q108" s="464"/>
      <c r="R108" s="7"/>
      <c r="S108" s="349"/>
      <c r="T108" s="944" t="s">
        <v>770</v>
      </c>
      <c r="AB108" s="15"/>
      <c r="AD108" s="12"/>
    </row>
    <row r="109" spans="1:256" ht="22.5" customHeight="1">
      <c r="A109" s="487"/>
      <c r="B109" s="36"/>
      <c r="C109" s="494" t="s">
        <v>8</v>
      </c>
      <c r="D109" s="6" t="s">
        <v>771</v>
      </c>
      <c r="E109" s="6"/>
      <c r="F109" s="6"/>
      <c r="G109" s="6"/>
      <c r="H109" s="6"/>
      <c r="I109" s="6"/>
      <c r="J109" s="6"/>
      <c r="K109" s="6"/>
      <c r="L109" s="297"/>
      <c r="M109" s="297"/>
      <c r="N109" s="6"/>
      <c r="O109" s="6"/>
      <c r="P109" s="6"/>
      <c r="Q109" s="465"/>
      <c r="R109" s="6"/>
      <c r="S109" s="508" t="s">
        <v>772</v>
      </c>
      <c r="T109" s="945"/>
      <c r="AB109" s="15"/>
      <c r="AD109" s="12"/>
    </row>
    <row r="110" spans="1:256" ht="22.5" customHeight="1">
      <c r="A110" s="37"/>
      <c r="B110" s="292"/>
      <c r="C110" s="520" t="s">
        <v>13</v>
      </c>
      <c r="D110" s="7" t="s">
        <v>773</v>
      </c>
      <c r="E110" s="7"/>
      <c r="F110" s="7"/>
      <c r="G110" s="7"/>
      <c r="H110" s="71" t="s">
        <v>774</v>
      </c>
      <c r="I110" s="71"/>
      <c r="J110" s="71"/>
      <c r="K110" s="71"/>
      <c r="L110" s="71"/>
      <c r="M110" s="71"/>
      <c r="N110" s="340"/>
      <c r="O110" s="298"/>
      <c r="P110" s="7"/>
      <c r="Q110" s="464"/>
      <c r="R110" s="7"/>
      <c r="S110" s="349"/>
      <c r="T110" s="344"/>
      <c r="AB110" s="15"/>
      <c r="AD110" s="12"/>
    </row>
    <row r="111" spans="1:256" ht="22.5" customHeight="1">
      <c r="A111" s="37"/>
      <c r="B111" s="292"/>
      <c r="C111" s="520" t="s">
        <v>16</v>
      </c>
      <c r="D111" s="7" t="s">
        <v>775</v>
      </c>
      <c r="E111" s="7"/>
      <c r="F111" s="7"/>
      <c r="G111" s="7"/>
      <c r="H111" s="297"/>
      <c r="I111" s="71" t="s">
        <v>776</v>
      </c>
      <c r="J111" s="71"/>
      <c r="K111" s="340"/>
      <c r="L111" s="340"/>
      <c r="M111" s="340"/>
      <c r="N111" s="7"/>
      <c r="O111" s="7"/>
      <c r="P111" s="7"/>
      <c r="Q111" s="464"/>
      <c r="R111" s="7"/>
      <c r="S111" s="525"/>
      <c r="T111" s="350"/>
      <c r="U111" s="5"/>
      <c r="V111" s="6"/>
      <c r="W111" s="6"/>
      <c r="X111" s="6"/>
      <c r="Y111" s="6"/>
      <c r="Z111" s="6"/>
      <c r="AA111" s="6"/>
      <c r="AB111" s="5"/>
      <c r="AC111" s="6"/>
      <c r="AD111" s="14"/>
    </row>
    <row r="112" spans="1:256" ht="22.5" customHeight="1">
      <c r="A112" s="37"/>
      <c r="B112" s="351" t="s">
        <v>777</v>
      </c>
      <c r="C112" s="312"/>
      <c r="D112" s="7"/>
      <c r="E112" s="7"/>
      <c r="F112" s="7"/>
      <c r="G112" s="7"/>
      <c r="H112" s="298"/>
      <c r="I112" s="340"/>
      <c r="J112" s="340"/>
      <c r="K112" s="340"/>
      <c r="L112" s="340"/>
      <c r="M112" s="340"/>
      <c r="N112" s="7"/>
      <c r="O112" s="7"/>
      <c r="P112" s="7"/>
      <c r="Q112" s="432"/>
      <c r="R112" s="447"/>
      <c r="S112" s="352"/>
      <c r="T112" s="353"/>
      <c r="AB112" s="15"/>
      <c r="AD112" s="12"/>
    </row>
    <row r="113" spans="1:33" ht="22.5" customHeight="1">
      <c r="A113" s="487"/>
      <c r="B113" s="301" t="s">
        <v>211</v>
      </c>
      <c r="C113" s="277" t="s">
        <v>778</v>
      </c>
      <c r="L113" s="295"/>
      <c r="M113" s="295"/>
      <c r="P113" s="3"/>
      <c r="Q113" s="466"/>
      <c r="R113" s="277"/>
      <c r="S113" s="991" t="s">
        <v>779</v>
      </c>
      <c r="T113" s="994" t="s">
        <v>780</v>
      </c>
      <c r="AB113" s="15"/>
      <c r="AD113" s="12"/>
    </row>
    <row r="114" spans="1:33" ht="22.5" customHeight="1">
      <c r="A114" s="37"/>
      <c r="C114" s="296" t="s">
        <v>781</v>
      </c>
      <c r="L114" s="295"/>
      <c r="M114" s="295"/>
      <c r="P114" s="3"/>
      <c r="Q114" s="466"/>
      <c r="R114" s="277"/>
      <c r="S114" s="992"/>
      <c r="T114" s="1000"/>
      <c r="AB114" s="15"/>
      <c r="AD114" s="12"/>
    </row>
    <row r="115" spans="1:33" ht="22.5" customHeight="1">
      <c r="A115" s="37"/>
      <c r="B115" s="318"/>
      <c r="C115" s="296" t="s">
        <v>782</v>
      </c>
      <c r="L115" s="295"/>
      <c r="M115" s="295"/>
      <c r="P115" s="3"/>
      <c r="Q115" s="466"/>
      <c r="R115" s="277"/>
      <c r="S115" s="992"/>
      <c r="T115" s="1000"/>
      <c r="AB115" s="15"/>
      <c r="AD115" s="12"/>
    </row>
    <row r="116" spans="1:33" ht="22.5" customHeight="1">
      <c r="A116" s="37"/>
      <c r="B116" s="318"/>
      <c r="C116" s="296" t="s">
        <v>783</v>
      </c>
      <c r="L116" s="295"/>
      <c r="M116" s="295"/>
      <c r="P116" s="3"/>
      <c r="Q116" s="466"/>
      <c r="R116" s="277"/>
      <c r="S116" s="992"/>
      <c r="T116" s="1000"/>
      <c r="AB116" s="15"/>
      <c r="AD116" s="12"/>
    </row>
    <row r="117" spans="1:33" ht="22.5" customHeight="1">
      <c r="A117" s="37"/>
      <c r="B117" s="318"/>
      <c r="C117" s="619" t="s">
        <v>784</v>
      </c>
      <c r="D117" s="620"/>
      <c r="E117" s="620"/>
      <c r="F117" s="620"/>
      <c r="G117" s="620"/>
      <c r="H117" s="620"/>
      <c r="I117" s="620"/>
      <c r="J117" s="620"/>
      <c r="K117" s="620"/>
      <c r="L117" s="621"/>
      <c r="M117" s="621"/>
      <c r="N117" s="620"/>
      <c r="O117" s="620"/>
      <c r="P117" s="3"/>
      <c r="Q117" s="466"/>
      <c r="R117" s="277"/>
      <c r="S117" s="992"/>
      <c r="T117" s="1000"/>
      <c r="AB117" s="15"/>
      <c r="AD117" s="12"/>
      <c r="AG117" s="486"/>
    </row>
    <row r="118" spans="1:33" ht="22.5" customHeight="1">
      <c r="A118" s="37"/>
      <c r="B118" s="36"/>
      <c r="C118" s="71" t="s">
        <v>785</v>
      </c>
      <c r="D118" s="6"/>
      <c r="E118" s="6"/>
      <c r="F118" s="6"/>
      <c r="G118" s="6"/>
      <c r="H118" s="6"/>
      <c r="I118" s="6"/>
      <c r="J118" s="6"/>
      <c r="K118" s="6"/>
      <c r="L118" s="297"/>
      <c r="M118" s="297"/>
      <c r="N118" s="6"/>
      <c r="O118" s="6"/>
      <c r="P118" s="6"/>
      <c r="Q118" s="465"/>
      <c r="R118" s="6"/>
      <c r="S118" s="993"/>
      <c r="T118" s="945"/>
      <c r="U118" s="15"/>
      <c r="AB118" s="15"/>
      <c r="AD118" s="12"/>
    </row>
    <row r="119" spans="1:33" ht="22.5" customHeight="1">
      <c r="A119" s="37"/>
      <c r="B119" s="292" t="s">
        <v>213</v>
      </c>
      <c r="C119" s="9" t="s">
        <v>786</v>
      </c>
      <c r="D119" s="9"/>
      <c r="E119" s="9"/>
      <c r="F119" s="9"/>
      <c r="G119" s="293"/>
      <c r="H119" s="9"/>
      <c r="I119" s="9"/>
      <c r="J119" s="9"/>
      <c r="K119" s="9"/>
      <c r="L119" s="9"/>
      <c r="M119" s="9"/>
      <c r="N119" s="9"/>
      <c r="O119" s="9"/>
      <c r="P119" s="9"/>
      <c r="Q119" s="458"/>
      <c r="R119" s="377"/>
      <c r="S119" s="994" t="s">
        <v>787</v>
      </c>
      <c r="T119" s="988">
        <v>66</v>
      </c>
      <c r="AB119" s="15"/>
      <c r="AD119" s="12"/>
    </row>
    <row r="120" spans="1:33" ht="22.5" customHeight="1">
      <c r="A120" s="37"/>
      <c r="C120" s="296" t="s">
        <v>788</v>
      </c>
      <c r="E120" s="296"/>
      <c r="F120" s="296"/>
      <c r="G120" s="296"/>
      <c r="H120" s="296"/>
      <c r="I120" s="296"/>
      <c r="J120" s="296"/>
      <c r="K120" s="296"/>
      <c r="L120" s="296"/>
      <c r="M120" s="296"/>
      <c r="N120" s="296"/>
      <c r="O120" s="296"/>
      <c r="P120" s="296"/>
      <c r="Q120" s="451"/>
      <c r="R120" s="378"/>
      <c r="S120" s="995"/>
      <c r="T120" s="989"/>
      <c r="AB120" s="15"/>
      <c r="AD120" s="12"/>
    </row>
    <row r="121" spans="1:33" ht="22.5" customHeight="1">
      <c r="A121" s="37"/>
      <c r="B121" s="288"/>
      <c r="C121" s="963" t="s">
        <v>789</v>
      </c>
      <c r="D121" s="963"/>
      <c r="E121" s="963"/>
      <c r="F121" s="963"/>
      <c r="G121" s="963"/>
      <c r="H121" s="963"/>
      <c r="I121" s="963"/>
      <c r="J121" s="963"/>
      <c r="K121" s="963"/>
      <c r="L121" s="963"/>
      <c r="M121" s="963"/>
      <c r="N121" s="963"/>
      <c r="O121" s="963"/>
      <c r="P121" s="920"/>
      <c r="Q121" s="451"/>
      <c r="R121" s="378"/>
      <c r="S121" s="995"/>
      <c r="T121" s="989"/>
      <c r="AB121" s="15"/>
      <c r="AD121" s="12"/>
    </row>
    <row r="122" spans="1:33" ht="22.5" customHeight="1">
      <c r="A122" s="37"/>
      <c r="B122" s="285"/>
      <c r="C122" s="71" t="s">
        <v>790</v>
      </c>
      <c r="D122" s="6"/>
      <c r="E122" s="71"/>
      <c r="F122" s="71"/>
      <c r="G122" s="71"/>
      <c r="H122" s="71"/>
      <c r="I122" s="71"/>
      <c r="J122" s="71"/>
      <c r="K122" s="71"/>
      <c r="L122" s="71"/>
      <c r="M122" s="71"/>
      <c r="N122" s="71"/>
      <c r="O122" s="71"/>
      <c r="P122" s="71"/>
      <c r="Q122" s="457"/>
      <c r="R122" s="381"/>
      <c r="S122" s="996"/>
      <c r="T122" s="987"/>
      <c r="U122" s="15"/>
      <c r="AB122" s="15"/>
      <c r="AD122" s="12"/>
    </row>
    <row r="123" spans="1:33" ht="22.5" customHeight="1">
      <c r="A123" s="37"/>
      <c r="B123" s="301" t="s">
        <v>217</v>
      </c>
      <c r="C123" s="277" t="s">
        <v>791</v>
      </c>
      <c r="G123" s="295"/>
      <c r="L123" s="295"/>
      <c r="M123" s="295"/>
      <c r="Q123" s="451"/>
      <c r="R123" s="378"/>
      <c r="S123" s="997" t="s">
        <v>792</v>
      </c>
      <c r="T123" s="985" t="s">
        <v>793</v>
      </c>
      <c r="AB123" s="15"/>
      <c r="AD123" s="12"/>
    </row>
    <row r="124" spans="1:33" ht="22.5" customHeight="1">
      <c r="A124" s="487"/>
      <c r="B124" s="15"/>
      <c r="C124" s="3" t="s">
        <v>0</v>
      </c>
      <c r="D124" s="3" t="s">
        <v>794</v>
      </c>
      <c r="E124" s="3"/>
      <c r="F124" s="3"/>
      <c r="G124" s="3"/>
      <c r="H124" s="3"/>
      <c r="I124" s="3"/>
      <c r="J124" s="438"/>
      <c r="K124" s="438"/>
      <c r="L124" s="476"/>
      <c r="M124" s="476"/>
      <c r="N124" s="3"/>
      <c r="O124" s="3"/>
      <c r="P124" s="3"/>
      <c r="Q124" s="451"/>
      <c r="R124" s="378"/>
      <c r="S124" s="998"/>
      <c r="T124" s="986"/>
      <c r="AB124" s="15"/>
      <c r="AD124" s="12"/>
    </row>
    <row r="125" spans="1:33" ht="22.5" customHeight="1">
      <c r="A125" s="487"/>
      <c r="B125" s="318"/>
      <c r="C125" s="277" t="s">
        <v>7</v>
      </c>
      <c r="D125" s="277" t="s">
        <v>795</v>
      </c>
      <c r="I125" s="295"/>
      <c r="K125" s="296"/>
      <c r="L125" s="296"/>
      <c r="M125" s="296"/>
      <c r="N125" s="296"/>
      <c r="O125" s="296"/>
      <c r="Q125" s="451"/>
      <c r="R125" s="378"/>
      <c r="S125" s="998"/>
      <c r="T125" s="986"/>
      <c r="AB125" s="15"/>
      <c r="AD125" s="12"/>
    </row>
    <row r="126" spans="1:33" ht="22.5" customHeight="1">
      <c r="A126" s="487"/>
      <c r="B126" s="318"/>
      <c r="C126" s="294"/>
      <c r="D126" s="296" t="s">
        <v>796</v>
      </c>
      <c r="I126" s="295"/>
      <c r="J126" s="296"/>
      <c r="K126" s="295" t="s">
        <v>797</v>
      </c>
      <c r="L126" s="296"/>
      <c r="M126" s="296"/>
      <c r="N126" s="296"/>
      <c r="O126" s="296"/>
      <c r="Q126" s="451"/>
      <c r="R126" s="378"/>
      <c r="S126" s="998"/>
      <c r="T126" s="986"/>
      <c r="AB126" s="15"/>
      <c r="AD126" s="12"/>
    </row>
    <row r="127" spans="1:33" ht="22.5" customHeight="1">
      <c r="A127" s="37"/>
      <c r="B127" s="318"/>
      <c r="C127" s="354"/>
      <c r="D127" s="296" t="s">
        <v>798</v>
      </c>
      <c r="F127" s="296"/>
      <c r="G127" s="296"/>
      <c r="H127" s="296"/>
      <c r="I127" s="296"/>
      <c r="J127" s="296"/>
      <c r="K127" s="296"/>
      <c r="L127" s="296"/>
      <c r="M127" s="296"/>
      <c r="N127" s="296"/>
      <c r="O127" s="296"/>
      <c r="Q127" s="451"/>
      <c r="R127" s="378"/>
      <c r="S127" s="998"/>
      <c r="T127" s="986"/>
      <c r="AB127" s="15"/>
      <c r="AD127" s="12"/>
    </row>
    <row r="128" spans="1:33" ht="22.5" customHeight="1">
      <c r="A128" s="38"/>
      <c r="B128" s="51"/>
      <c r="C128" s="11"/>
      <c r="D128" s="71" t="s">
        <v>799</v>
      </c>
      <c r="E128" s="6"/>
      <c r="F128" s="71"/>
      <c r="G128" s="71"/>
      <c r="H128" s="71"/>
      <c r="I128" s="71"/>
      <c r="J128" s="71"/>
      <c r="K128" s="71"/>
      <c r="L128" s="71"/>
      <c r="M128" s="71"/>
      <c r="N128" s="71"/>
      <c r="O128" s="71"/>
      <c r="P128" s="6"/>
      <c r="Q128" s="457"/>
      <c r="R128" s="381"/>
      <c r="S128" s="999"/>
      <c r="T128" s="990"/>
      <c r="U128" s="6"/>
      <c r="V128" s="6"/>
      <c r="W128" s="6"/>
      <c r="X128" s="6"/>
      <c r="Y128" s="6"/>
      <c r="Z128" s="6"/>
      <c r="AA128" s="6"/>
      <c r="AB128" s="5"/>
      <c r="AC128" s="6"/>
      <c r="AD128" s="14"/>
    </row>
    <row r="129" spans="1:30" ht="22.5" customHeight="1">
      <c r="A129" s="489"/>
      <c r="B129" s="292"/>
      <c r="C129" s="9" t="s">
        <v>8</v>
      </c>
      <c r="D129" s="9" t="s">
        <v>800</v>
      </c>
      <c r="E129" s="9"/>
      <c r="F129" s="9"/>
      <c r="G129" s="9"/>
      <c r="H129" s="293"/>
      <c r="I129" s="326" t="s">
        <v>801</v>
      </c>
      <c r="J129" s="326"/>
      <c r="K129" s="326"/>
      <c r="L129" s="326"/>
      <c r="M129" s="326"/>
      <c r="N129" s="326"/>
      <c r="O129" s="9"/>
      <c r="P129" s="9"/>
      <c r="Q129" s="458"/>
      <c r="R129" s="377"/>
      <c r="S129" s="997" t="s">
        <v>802</v>
      </c>
      <c r="T129" s="985" t="s">
        <v>793</v>
      </c>
      <c r="U129" s="9"/>
      <c r="V129" s="9"/>
      <c r="W129" s="9"/>
      <c r="X129" s="9"/>
      <c r="Y129" s="9"/>
      <c r="Z129" s="9"/>
      <c r="AA129" s="9"/>
      <c r="AB129" s="8"/>
      <c r="AC129" s="9"/>
      <c r="AD129" s="19"/>
    </row>
    <row r="130" spans="1:30" ht="22.5" customHeight="1">
      <c r="A130" s="37"/>
      <c r="B130" s="5"/>
      <c r="C130" s="11"/>
      <c r="D130" s="6"/>
      <c r="E130" s="6"/>
      <c r="F130" s="6"/>
      <c r="G130" s="6"/>
      <c r="H130" s="297"/>
      <c r="I130" s="71" t="s">
        <v>803</v>
      </c>
      <c r="J130" s="71"/>
      <c r="K130" s="71"/>
      <c r="L130" s="71"/>
      <c r="M130" s="71"/>
      <c r="N130" s="71"/>
      <c r="O130" s="6"/>
      <c r="P130" s="6"/>
      <c r="Q130" s="457"/>
      <c r="R130" s="381"/>
      <c r="S130" s="999"/>
      <c r="T130" s="990"/>
      <c r="AB130" s="15"/>
      <c r="AD130" s="12"/>
    </row>
    <row r="131" spans="1:30" ht="22.5" customHeight="1">
      <c r="A131" s="37"/>
      <c r="B131" s="664" t="s">
        <v>1131</v>
      </c>
      <c r="C131" s="569" t="s">
        <v>13</v>
      </c>
      <c r="D131" s="569" t="s">
        <v>1381</v>
      </c>
      <c r="E131" s="569"/>
      <c r="F131" s="569"/>
      <c r="G131" s="569"/>
      <c r="H131" s="569"/>
      <c r="I131" s="570"/>
      <c r="J131" s="975" t="s">
        <v>1382</v>
      </c>
      <c r="K131" s="975"/>
      <c r="L131" s="975"/>
      <c r="M131" s="975"/>
      <c r="N131" s="975"/>
      <c r="O131" s="975"/>
      <c r="P131" s="976"/>
      <c r="Q131" s="458"/>
      <c r="R131" s="377"/>
      <c r="S131" s="997" t="s">
        <v>1317</v>
      </c>
      <c r="T131" s="598"/>
      <c r="AB131" s="15"/>
      <c r="AD131" s="12"/>
    </row>
    <row r="132" spans="1:30" ht="22.5" customHeight="1">
      <c r="A132" s="37"/>
      <c r="B132" s="301"/>
      <c r="C132" s="968" t="s">
        <v>1339</v>
      </c>
      <c r="D132" s="968"/>
      <c r="E132" s="968"/>
      <c r="F132" s="968"/>
      <c r="G132" s="968"/>
      <c r="H132" s="968"/>
      <c r="I132" s="968"/>
      <c r="J132" s="968"/>
      <c r="K132" s="968"/>
      <c r="L132" s="968"/>
      <c r="M132" s="968"/>
      <c r="N132" s="968"/>
      <c r="O132" s="968"/>
      <c r="P132" s="1041"/>
      <c r="Q132" s="451"/>
      <c r="R132" s="378"/>
      <c r="S132" s="999"/>
      <c r="T132" s="599"/>
      <c r="AB132" s="15"/>
      <c r="AD132" s="12"/>
    </row>
    <row r="133" spans="1:30" ht="24" customHeight="1">
      <c r="A133" s="37"/>
      <c r="B133" s="292" t="s">
        <v>238</v>
      </c>
      <c r="C133" s="9" t="s">
        <v>804</v>
      </c>
      <c r="F133" s="293"/>
      <c r="G133" s="9"/>
      <c r="H133" s="9"/>
      <c r="I133" s="9"/>
      <c r="J133" s="326"/>
      <c r="K133" s="9"/>
      <c r="L133" s="9"/>
      <c r="M133" s="9"/>
      <c r="N133" s="9"/>
      <c r="O133" s="9"/>
      <c r="P133" s="9"/>
      <c r="Q133" s="458"/>
      <c r="R133" s="377"/>
      <c r="S133" s="504" t="s">
        <v>805</v>
      </c>
      <c r="T133" s="985">
        <v>67</v>
      </c>
      <c r="AB133" s="15"/>
      <c r="AD133" s="12"/>
    </row>
    <row r="134" spans="1:30" ht="24" customHeight="1">
      <c r="A134" s="37"/>
      <c r="B134" s="5"/>
      <c r="C134" s="71" t="s">
        <v>806</v>
      </c>
      <c r="D134" s="6"/>
      <c r="E134" s="71"/>
      <c r="F134" s="71"/>
      <c r="G134" s="71"/>
      <c r="H134" s="71"/>
      <c r="I134" s="71"/>
      <c r="J134" s="6"/>
      <c r="K134" s="6"/>
      <c r="L134" s="6"/>
      <c r="M134" s="6"/>
      <c r="N134" s="6"/>
      <c r="O134" s="6"/>
      <c r="P134" s="6"/>
      <c r="Q134" s="457"/>
      <c r="R134" s="381"/>
      <c r="S134" s="508" t="s">
        <v>807</v>
      </c>
      <c r="T134" s="990"/>
      <c r="AB134" s="15"/>
      <c r="AD134" s="12"/>
    </row>
    <row r="135" spans="1:30" ht="22.5" customHeight="1">
      <c r="A135" s="37"/>
      <c r="B135" s="301" t="s">
        <v>808</v>
      </c>
      <c r="C135" s="277" t="s">
        <v>809</v>
      </c>
      <c r="E135" s="9"/>
      <c r="F135" s="293"/>
      <c r="G135" s="9"/>
      <c r="H135" s="9"/>
      <c r="I135" s="9"/>
      <c r="J135" s="9"/>
      <c r="K135" s="9"/>
      <c r="L135" s="9"/>
      <c r="M135" s="9"/>
      <c r="N135" s="9"/>
      <c r="O135" s="9"/>
      <c r="P135" s="9"/>
      <c r="Q135" s="458"/>
      <c r="R135" s="377"/>
      <c r="S135" s="994" t="s">
        <v>810</v>
      </c>
      <c r="T135" s="985">
        <v>67</v>
      </c>
      <c r="AB135" s="15"/>
      <c r="AD135" s="12"/>
    </row>
    <row r="136" spans="1:30" ht="40.5" customHeight="1">
      <c r="A136" s="37"/>
      <c r="C136" s="963" t="s">
        <v>811</v>
      </c>
      <c r="D136" s="963"/>
      <c r="E136" s="963"/>
      <c r="F136" s="963"/>
      <c r="G136" s="963"/>
      <c r="H136" s="963"/>
      <c r="I136" s="963"/>
      <c r="J136" s="963"/>
      <c r="K136" s="963"/>
      <c r="L136" s="963"/>
      <c r="M136" s="963"/>
      <c r="N136" s="963"/>
      <c r="O136" s="963"/>
      <c r="P136" s="920"/>
      <c r="Q136" s="451"/>
      <c r="R136" s="378"/>
      <c r="S136" s="995"/>
      <c r="T136" s="986"/>
      <c r="AB136" s="15"/>
      <c r="AD136" s="12"/>
    </row>
    <row r="137" spans="1:30" ht="22.5" customHeight="1">
      <c r="A137" s="37"/>
      <c r="B137" s="302"/>
      <c r="C137" s="71" t="s">
        <v>812</v>
      </c>
      <c r="D137" s="6"/>
      <c r="E137" s="71"/>
      <c r="F137" s="71"/>
      <c r="G137" s="71"/>
      <c r="H137" s="71"/>
      <c r="I137" s="71"/>
      <c r="J137" s="71"/>
      <c r="K137" s="71"/>
      <c r="L137" s="71"/>
      <c r="M137" s="71"/>
      <c r="N137" s="297"/>
      <c r="O137" s="6"/>
      <c r="P137" s="6"/>
      <c r="Q137" s="457"/>
      <c r="R137" s="381"/>
      <c r="S137" s="996"/>
      <c r="T137" s="987"/>
      <c r="AB137" s="15"/>
      <c r="AD137" s="12"/>
    </row>
    <row r="138" spans="1:30" ht="22.5" customHeight="1">
      <c r="A138" s="37"/>
      <c r="B138" s="301" t="s">
        <v>813</v>
      </c>
      <c r="C138" s="277" t="s">
        <v>814</v>
      </c>
      <c r="F138" s="295"/>
      <c r="Q138" s="451"/>
      <c r="R138" s="378"/>
      <c r="S138" s="994" t="s">
        <v>815</v>
      </c>
      <c r="T138" s="989">
        <v>68</v>
      </c>
      <c r="AB138" s="15"/>
      <c r="AD138" s="12"/>
    </row>
    <row r="139" spans="1:30" ht="22.5" customHeight="1">
      <c r="A139" s="37"/>
      <c r="B139" s="301"/>
      <c r="C139" s="296" t="s">
        <v>816</v>
      </c>
      <c r="F139" s="295"/>
      <c r="Q139" s="451"/>
      <c r="R139" s="378"/>
      <c r="S139" s="995"/>
      <c r="T139" s="989"/>
      <c r="AB139" s="15"/>
      <c r="AD139" s="12"/>
    </row>
    <row r="140" spans="1:30" ht="22.5" customHeight="1">
      <c r="A140" s="37"/>
      <c r="B140" s="5"/>
      <c r="C140" s="71" t="s">
        <v>817</v>
      </c>
      <c r="D140" s="6"/>
      <c r="E140" s="71"/>
      <c r="F140" s="71"/>
      <c r="G140" s="71"/>
      <c r="H140" s="71"/>
      <c r="I140" s="71"/>
      <c r="J140" s="71"/>
      <c r="K140" s="71"/>
      <c r="L140" s="71"/>
      <c r="M140" s="71"/>
      <c r="N140" s="297"/>
      <c r="O140" s="6"/>
      <c r="P140" s="6"/>
      <c r="Q140" s="457"/>
      <c r="R140" s="381"/>
      <c r="S140" s="996"/>
      <c r="T140" s="987"/>
      <c r="U140" s="15"/>
      <c r="AB140" s="15"/>
      <c r="AD140" s="12"/>
    </row>
    <row r="141" spans="1:30" ht="22.5" customHeight="1">
      <c r="A141" s="37"/>
      <c r="B141" s="301" t="s">
        <v>818</v>
      </c>
      <c r="C141" s="277" t="s">
        <v>819</v>
      </c>
      <c r="E141" s="314"/>
      <c r="F141" s="355"/>
      <c r="G141" s="314"/>
      <c r="H141" s="314"/>
      <c r="I141" s="314"/>
      <c r="J141" s="314"/>
      <c r="K141" s="314"/>
      <c r="L141" s="314"/>
      <c r="M141" s="314"/>
      <c r="N141" s="314"/>
      <c r="O141" s="314"/>
      <c r="P141" s="314"/>
      <c r="Q141" s="451"/>
      <c r="R141" s="444"/>
      <c r="S141" s="995" t="s">
        <v>820</v>
      </c>
      <c r="T141" s="986" t="s">
        <v>821</v>
      </c>
      <c r="AB141" s="15"/>
      <c r="AD141" s="12"/>
    </row>
    <row r="142" spans="1:30" ht="22.5" customHeight="1">
      <c r="A142" s="37"/>
      <c r="B142" s="329"/>
      <c r="C142" s="963" t="s">
        <v>822</v>
      </c>
      <c r="D142" s="963"/>
      <c r="E142" s="963"/>
      <c r="F142" s="963"/>
      <c r="G142" s="963"/>
      <c r="H142" s="963"/>
      <c r="I142" s="963"/>
      <c r="J142" s="963"/>
      <c r="K142" s="963"/>
      <c r="L142" s="963"/>
      <c r="M142" s="963"/>
      <c r="N142" s="963"/>
      <c r="O142" s="963"/>
      <c r="P142" s="920"/>
      <c r="Q142" s="449"/>
      <c r="R142" s="444"/>
      <c r="S142" s="995"/>
      <c r="T142" s="989"/>
      <c r="U142" s="15"/>
      <c r="AB142" s="15"/>
      <c r="AD142" s="12"/>
    </row>
    <row r="143" spans="1:30" ht="22.5" customHeight="1">
      <c r="A143" s="37"/>
      <c r="B143" s="329"/>
      <c r="C143" s="296" t="s">
        <v>823</v>
      </c>
      <c r="E143" s="356"/>
      <c r="F143" s="356"/>
      <c r="G143" s="356"/>
      <c r="H143" s="356"/>
      <c r="I143" s="356"/>
      <c r="J143" s="356"/>
      <c r="K143" s="356"/>
      <c r="L143" s="356"/>
      <c r="M143" s="356"/>
      <c r="N143" s="355"/>
      <c r="O143" s="314"/>
      <c r="P143" s="314"/>
      <c r="Q143" s="449"/>
      <c r="R143" s="444"/>
      <c r="S143" s="995"/>
      <c r="T143" s="989"/>
      <c r="AB143" s="15"/>
      <c r="AD143" s="12"/>
    </row>
    <row r="144" spans="1:30" ht="22.5" customHeight="1">
      <c r="A144" s="37"/>
      <c r="B144" s="329"/>
      <c r="C144" s="296" t="s">
        <v>824</v>
      </c>
      <c r="E144" s="356"/>
      <c r="F144" s="356"/>
      <c r="G144" s="356"/>
      <c r="H144" s="356"/>
      <c r="I144" s="356"/>
      <c r="J144" s="356"/>
      <c r="K144" s="356"/>
      <c r="L144" s="356"/>
      <c r="M144" s="356"/>
      <c r="N144" s="355"/>
      <c r="O144" s="314"/>
      <c r="P144" s="314"/>
      <c r="Q144" s="449"/>
      <c r="R144" s="444"/>
      <c r="S144" s="995"/>
      <c r="T144" s="989"/>
      <c r="AB144" s="15"/>
      <c r="AD144" s="12"/>
    </row>
    <row r="145" spans="1:30" ht="30.75" customHeight="1">
      <c r="A145" s="37"/>
      <c r="B145" s="302"/>
      <c r="C145" s="926" t="s">
        <v>825</v>
      </c>
      <c r="D145" s="926"/>
      <c r="E145" s="926"/>
      <c r="F145" s="926"/>
      <c r="G145" s="926"/>
      <c r="H145" s="926"/>
      <c r="I145" s="926"/>
      <c r="J145" s="926"/>
      <c r="K145" s="926"/>
      <c r="L145" s="926"/>
      <c r="M145" s="926"/>
      <c r="N145" s="926"/>
      <c r="O145" s="926"/>
      <c r="P145" s="926"/>
      <c r="Q145" s="467"/>
      <c r="R145" s="448"/>
      <c r="S145" s="996"/>
      <c r="T145" s="987"/>
      <c r="U145" s="5"/>
      <c r="V145" s="6"/>
      <c r="W145" s="6"/>
      <c r="X145" s="6"/>
      <c r="Y145" s="6"/>
      <c r="Z145" s="6"/>
      <c r="AA145" s="6"/>
      <c r="AB145" s="5"/>
      <c r="AC145" s="6"/>
      <c r="AD145" s="14"/>
    </row>
    <row r="146" spans="1:30" ht="19.5" customHeight="1">
      <c r="A146" s="37"/>
      <c r="B146" s="285" t="s">
        <v>826</v>
      </c>
      <c r="C146" s="357"/>
      <c r="D146" s="358"/>
      <c r="E146" s="977"/>
      <c r="F146" s="977"/>
      <c r="G146" s="977"/>
      <c r="H146" s="977"/>
      <c r="I146" s="977"/>
      <c r="J146" s="977"/>
      <c r="K146" s="977"/>
      <c r="L146" s="977"/>
      <c r="M146" s="977"/>
      <c r="N146" s="977"/>
      <c r="O146" s="977"/>
      <c r="P146" s="977"/>
      <c r="Q146" s="461"/>
      <c r="R146" s="443"/>
      <c r="S146" s="359"/>
      <c r="T146" s="360"/>
      <c r="AB146" s="15"/>
      <c r="AD146" s="12"/>
    </row>
    <row r="147" spans="1:30" ht="22.5" customHeight="1">
      <c r="A147" s="487"/>
      <c r="B147" s="301" t="s">
        <v>211</v>
      </c>
      <c r="C147" s="277" t="s">
        <v>827</v>
      </c>
      <c r="F147" s="295"/>
      <c r="K147" s="295" t="s">
        <v>828</v>
      </c>
      <c r="Q147" s="451"/>
      <c r="R147" s="378"/>
      <c r="S147" s="519" t="s">
        <v>829</v>
      </c>
      <c r="T147" s="986">
        <v>69</v>
      </c>
      <c r="AB147" s="15"/>
      <c r="AD147" s="12"/>
    </row>
    <row r="148" spans="1:30" ht="22.5" customHeight="1">
      <c r="A148" s="37"/>
      <c r="B148" s="5"/>
      <c r="C148" s="71" t="s">
        <v>830</v>
      </c>
      <c r="D148" s="6"/>
      <c r="E148" s="71"/>
      <c r="F148" s="71"/>
      <c r="G148" s="71"/>
      <c r="H148" s="71"/>
      <c r="I148" s="71"/>
      <c r="J148" s="71"/>
      <c r="K148" s="71"/>
      <c r="L148" s="71"/>
      <c r="M148" s="71"/>
      <c r="N148" s="6"/>
      <c r="O148" s="6"/>
      <c r="P148" s="6"/>
      <c r="Q148" s="457"/>
      <c r="R148" s="381"/>
      <c r="S148" s="505" t="s">
        <v>831</v>
      </c>
      <c r="T148" s="987"/>
      <c r="AB148" s="15"/>
      <c r="AD148" s="12"/>
    </row>
    <row r="149" spans="1:30" ht="21" customHeight="1">
      <c r="A149" s="487"/>
      <c r="B149" s="301" t="s">
        <v>432</v>
      </c>
      <c r="C149" s="277" t="s">
        <v>832</v>
      </c>
      <c r="F149" s="295"/>
      <c r="Q149" s="451"/>
      <c r="R149" s="378"/>
      <c r="S149" s="1038" t="s">
        <v>833</v>
      </c>
      <c r="T149" s="988">
        <v>69</v>
      </c>
      <c r="AB149" s="15"/>
      <c r="AD149" s="12"/>
    </row>
    <row r="150" spans="1:30" ht="21" customHeight="1">
      <c r="A150" s="37"/>
      <c r="C150" s="296" t="s">
        <v>834</v>
      </c>
      <c r="E150" s="296"/>
      <c r="F150" s="296"/>
      <c r="G150" s="296"/>
      <c r="H150" s="296"/>
      <c r="I150" s="296"/>
      <c r="J150" s="296"/>
      <c r="K150" s="296"/>
      <c r="L150" s="296"/>
      <c r="M150" s="296"/>
      <c r="N150" s="296"/>
      <c r="O150" s="295"/>
      <c r="P150" s="295"/>
      <c r="Q150" s="451"/>
      <c r="R150" s="378"/>
      <c r="S150" s="1039"/>
      <c r="T150" s="989"/>
      <c r="AB150" s="15"/>
      <c r="AD150" s="12"/>
    </row>
    <row r="151" spans="1:30" ht="21" customHeight="1">
      <c r="A151" s="37"/>
      <c r="B151" s="329"/>
      <c r="C151" s="296" t="s">
        <v>835</v>
      </c>
      <c r="E151" s="296"/>
      <c r="F151" s="296"/>
      <c r="G151" s="296"/>
      <c r="H151" s="296"/>
      <c r="I151" s="296"/>
      <c r="J151" s="296"/>
      <c r="K151" s="296"/>
      <c r="L151" s="296"/>
      <c r="M151" s="296"/>
      <c r="N151" s="296"/>
      <c r="O151" s="295"/>
      <c r="P151" s="295"/>
      <c r="Q151" s="451"/>
      <c r="R151" s="378"/>
      <c r="S151" s="1039"/>
      <c r="T151" s="989"/>
      <c r="AB151" s="15"/>
      <c r="AD151" s="12"/>
    </row>
    <row r="152" spans="1:30" ht="21" customHeight="1">
      <c r="A152" s="37"/>
      <c r="B152" s="302"/>
      <c r="C152" s="71" t="s">
        <v>836</v>
      </c>
      <c r="D152" s="6"/>
      <c r="E152" s="71"/>
      <c r="F152" s="71"/>
      <c r="G152" s="71"/>
      <c r="H152" s="71"/>
      <c r="I152" s="71"/>
      <c r="J152" s="71"/>
      <c r="K152" s="71"/>
      <c r="L152" s="71"/>
      <c r="M152" s="71"/>
      <c r="N152" s="71"/>
      <c r="O152" s="297"/>
      <c r="P152" s="297"/>
      <c r="Q152" s="457"/>
      <c r="R152" s="381"/>
      <c r="S152" s="1040"/>
      <c r="T152" s="987"/>
      <c r="AB152" s="15"/>
      <c r="AD152" s="12"/>
    </row>
    <row r="153" spans="1:30" ht="22.5" customHeight="1">
      <c r="A153" s="487"/>
      <c r="B153" s="301" t="s">
        <v>437</v>
      </c>
      <c r="C153" s="277" t="s">
        <v>837</v>
      </c>
      <c r="F153" s="295"/>
      <c r="Q153" s="451"/>
      <c r="R153" s="378"/>
      <c r="S153" s="524" t="s">
        <v>838</v>
      </c>
      <c r="T153" s="986">
        <v>70</v>
      </c>
      <c r="U153" s="15"/>
      <c r="AB153" s="15"/>
      <c r="AD153" s="12"/>
    </row>
    <row r="154" spans="1:30" ht="22.5" customHeight="1">
      <c r="A154" s="37"/>
      <c r="B154" s="6"/>
      <c r="C154" s="71" t="s">
        <v>1130</v>
      </c>
      <c r="D154" s="6"/>
      <c r="E154" s="71"/>
      <c r="F154" s="71"/>
      <c r="G154" s="71"/>
      <c r="H154" s="71"/>
      <c r="I154" s="71"/>
      <c r="J154" s="71"/>
      <c r="K154" s="71"/>
      <c r="L154" s="71"/>
      <c r="M154" s="71"/>
      <c r="N154" s="6"/>
      <c r="O154" s="6"/>
      <c r="P154" s="6"/>
      <c r="Q154" s="457"/>
      <c r="R154" s="381"/>
      <c r="S154" s="525" t="s">
        <v>839</v>
      </c>
      <c r="T154" s="987"/>
      <c r="U154" s="15"/>
      <c r="AB154" s="15"/>
      <c r="AD154" s="12"/>
    </row>
    <row r="155" spans="1:30" ht="22.5" customHeight="1">
      <c r="A155" s="487"/>
      <c r="B155" s="301" t="s">
        <v>433</v>
      </c>
      <c r="C155" s="277" t="s">
        <v>840</v>
      </c>
      <c r="F155" s="295"/>
      <c r="Q155" s="451"/>
      <c r="R155" s="378"/>
      <c r="S155" s="519" t="s">
        <v>841</v>
      </c>
      <c r="T155" s="986" t="s">
        <v>821</v>
      </c>
      <c r="AB155" s="15"/>
      <c r="AD155" s="12"/>
    </row>
    <row r="156" spans="1:30" ht="22.5" customHeight="1">
      <c r="A156" s="487"/>
      <c r="B156" s="294"/>
      <c r="C156" s="296" t="s">
        <v>842</v>
      </c>
      <c r="G156" s="295"/>
      <c r="Q156" s="451"/>
      <c r="R156" s="378"/>
      <c r="S156" s="519" t="s">
        <v>843</v>
      </c>
      <c r="T156" s="989"/>
      <c r="AB156" s="15"/>
      <c r="AD156" s="12"/>
    </row>
    <row r="157" spans="1:30" ht="33.75" customHeight="1">
      <c r="A157" s="38"/>
      <c r="B157" s="11"/>
      <c r="C157" s="926" t="s">
        <v>844</v>
      </c>
      <c r="D157" s="926"/>
      <c r="E157" s="926"/>
      <c r="F157" s="926"/>
      <c r="G157" s="926"/>
      <c r="H157" s="926"/>
      <c r="I157" s="926"/>
      <c r="J157" s="926"/>
      <c r="K157" s="926"/>
      <c r="L157" s="926"/>
      <c r="M157" s="926"/>
      <c r="N157" s="926"/>
      <c r="O157" s="926"/>
      <c r="P157" s="926"/>
      <c r="Q157" s="457"/>
      <c r="R157" s="381"/>
      <c r="S157" s="505"/>
      <c r="T157" s="987"/>
      <c r="U157" s="5"/>
      <c r="V157" s="6"/>
      <c r="W157" s="6"/>
      <c r="X157" s="6"/>
      <c r="Y157" s="6"/>
      <c r="Z157" s="6"/>
      <c r="AA157" s="6"/>
      <c r="AB157" s="5"/>
      <c r="AC157" s="6"/>
      <c r="AD157" s="14"/>
    </row>
    <row r="158" spans="1:30" ht="21" customHeight="1">
      <c r="A158" s="43"/>
      <c r="B158" s="527" t="s">
        <v>845</v>
      </c>
      <c r="C158" s="7"/>
      <c r="D158" s="7"/>
      <c r="E158" s="7"/>
      <c r="F158" s="7"/>
      <c r="G158" s="298"/>
      <c r="H158" s="7"/>
      <c r="I158" s="7"/>
      <c r="J158" s="7"/>
      <c r="K158" s="7"/>
      <c r="L158" s="7"/>
      <c r="M158" s="7"/>
      <c r="N158" s="7"/>
      <c r="O158" s="7"/>
      <c r="P158" s="7"/>
      <c r="Q158" s="456"/>
      <c r="R158" s="307"/>
      <c r="S158" s="291"/>
      <c r="T158" s="291"/>
      <c r="U158" s="9"/>
      <c r="V158" s="9"/>
      <c r="W158" s="9"/>
      <c r="X158" s="9"/>
      <c r="Y158" s="9"/>
      <c r="Z158" s="9"/>
      <c r="AA158" s="9"/>
      <c r="AB158" s="8"/>
      <c r="AC158" s="9"/>
      <c r="AD158" s="19"/>
    </row>
    <row r="159" spans="1:30" ht="21" customHeight="1">
      <c r="A159" s="487"/>
      <c r="B159" s="301" t="s">
        <v>211</v>
      </c>
      <c r="C159" s="277" t="s">
        <v>846</v>
      </c>
      <c r="G159" s="295"/>
      <c r="J159" s="296" t="s">
        <v>847</v>
      </c>
      <c r="K159" s="296"/>
      <c r="L159" s="296"/>
      <c r="M159" s="296"/>
      <c r="N159" s="296"/>
      <c r="O159" s="296"/>
      <c r="Q159" s="451"/>
      <c r="R159" s="378"/>
      <c r="S159" s="997" t="s">
        <v>848</v>
      </c>
      <c r="T159" s="985" t="s">
        <v>849</v>
      </c>
      <c r="AB159" s="15"/>
      <c r="AD159" s="12"/>
    </row>
    <row r="160" spans="1:30" ht="21" customHeight="1">
      <c r="A160" s="37"/>
      <c r="B160" s="5"/>
      <c r="C160" s="361" t="s">
        <v>0</v>
      </c>
      <c r="D160" s="71" t="s">
        <v>850</v>
      </c>
      <c r="E160" s="6"/>
      <c r="F160" s="6"/>
      <c r="G160" s="297"/>
      <c r="H160" s="6"/>
      <c r="I160" s="6"/>
      <c r="J160" s="6"/>
      <c r="K160" s="6"/>
      <c r="L160" s="6"/>
      <c r="M160" s="6"/>
      <c r="N160" s="6"/>
      <c r="O160" s="6"/>
      <c r="P160" s="6"/>
      <c r="Q160" s="457"/>
      <c r="R160" s="381"/>
      <c r="S160" s="998"/>
      <c r="T160" s="989"/>
      <c r="AB160" s="15"/>
      <c r="AD160" s="12"/>
    </row>
    <row r="161" spans="1:30" ht="21" customHeight="1">
      <c r="A161" s="487"/>
      <c r="B161" s="301"/>
      <c r="C161" s="294" t="s">
        <v>7</v>
      </c>
      <c r="D161" s="277" t="s">
        <v>851</v>
      </c>
      <c r="K161" s="295"/>
      <c r="L161" s="295"/>
      <c r="M161" s="295"/>
      <c r="Q161" s="451"/>
      <c r="R161" s="378"/>
      <c r="S161" s="998"/>
      <c r="T161" s="989"/>
      <c r="AB161" s="15"/>
      <c r="AD161" s="12"/>
    </row>
    <row r="162" spans="1:30" ht="21" customHeight="1">
      <c r="A162" s="37"/>
      <c r="B162" s="5"/>
      <c r="C162" s="361"/>
      <c r="D162" s="71" t="s">
        <v>852</v>
      </c>
      <c r="E162" s="71"/>
      <c r="F162" s="71"/>
      <c r="G162" s="71"/>
      <c r="H162" s="71"/>
      <c r="I162" s="71"/>
      <c r="J162" s="71"/>
      <c r="K162" s="71"/>
      <c r="L162" s="71"/>
      <c r="M162" s="71"/>
      <c r="N162" s="71"/>
      <c r="O162" s="71"/>
      <c r="P162" s="6"/>
      <c r="Q162" s="457"/>
      <c r="R162" s="381"/>
      <c r="S162" s="998"/>
      <c r="T162" s="989"/>
      <c r="AB162" s="15"/>
      <c r="AD162" s="12"/>
    </row>
    <row r="163" spans="1:30" ht="21" customHeight="1">
      <c r="A163" s="487"/>
      <c r="B163" s="301"/>
      <c r="C163" s="294" t="s">
        <v>8</v>
      </c>
      <c r="D163" s="277" t="s">
        <v>853</v>
      </c>
      <c r="G163" s="295"/>
      <c r="I163" s="296" t="s">
        <v>854</v>
      </c>
      <c r="J163" s="296"/>
      <c r="K163" s="296"/>
      <c r="L163" s="296"/>
      <c r="M163" s="296"/>
      <c r="N163" s="296"/>
      <c r="Q163" s="451"/>
      <c r="R163" s="378"/>
      <c r="S163" s="998"/>
      <c r="T163" s="989"/>
      <c r="AB163" s="15"/>
      <c r="AD163" s="12"/>
    </row>
    <row r="164" spans="1:30" ht="21" customHeight="1">
      <c r="A164" s="37"/>
      <c r="B164" s="329"/>
      <c r="D164" s="296" t="s">
        <v>855</v>
      </c>
      <c r="E164" s="296"/>
      <c r="F164" s="296"/>
      <c r="G164" s="296"/>
      <c r="H164" s="296"/>
      <c r="I164" s="296"/>
      <c r="J164" s="296"/>
      <c r="K164" s="296"/>
      <c r="L164" s="296"/>
      <c r="M164" s="296"/>
      <c r="N164" s="296"/>
      <c r="O164" s="296"/>
      <c r="P164" s="3"/>
      <c r="Q164" s="451"/>
      <c r="R164" s="378"/>
      <c r="S164" s="998"/>
      <c r="T164" s="989"/>
      <c r="U164" s="15"/>
      <c r="AB164" s="15"/>
      <c r="AD164" s="12"/>
    </row>
    <row r="165" spans="1:30" ht="21" customHeight="1">
      <c r="A165" s="37"/>
      <c r="B165" s="302"/>
      <c r="C165" s="6"/>
      <c r="D165" s="71" t="s">
        <v>856</v>
      </c>
      <c r="E165" s="71"/>
      <c r="F165" s="71"/>
      <c r="G165" s="71"/>
      <c r="H165" s="71"/>
      <c r="I165" s="71"/>
      <c r="J165" s="71"/>
      <c r="K165" s="71"/>
      <c r="L165" s="71"/>
      <c r="M165" s="71"/>
      <c r="N165" s="71"/>
      <c r="O165" s="71"/>
      <c r="P165" s="6"/>
      <c r="Q165" s="457"/>
      <c r="R165" s="381"/>
      <c r="S165" s="999"/>
      <c r="T165" s="987"/>
      <c r="U165" s="15"/>
      <c r="AB165" s="15"/>
      <c r="AD165" s="12"/>
    </row>
    <row r="166" spans="1:30" ht="21" customHeight="1">
      <c r="A166" s="487"/>
      <c r="B166" s="301" t="s">
        <v>432</v>
      </c>
      <c r="C166" s="277" t="s">
        <v>857</v>
      </c>
      <c r="G166" s="295"/>
      <c r="K166" s="295"/>
      <c r="L166" s="296" t="s">
        <v>858</v>
      </c>
      <c r="M166" s="296"/>
      <c r="N166" s="296"/>
      <c r="O166" s="296"/>
      <c r="Q166" s="451"/>
      <c r="R166" s="378"/>
      <c r="S166" s="997" t="s">
        <v>859</v>
      </c>
      <c r="T166" s="985" t="s">
        <v>860</v>
      </c>
      <c r="AB166" s="15"/>
      <c r="AD166" s="12"/>
    </row>
    <row r="167" spans="1:30" ht="21" customHeight="1">
      <c r="A167" s="37"/>
      <c r="B167" s="329"/>
      <c r="D167" s="296" t="s">
        <v>861</v>
      </c>
      <c r="F167" s="296"/>
      <c r="G167" s="296"/>
      <c r="H167" s="296"/>
      <c r="I167" s="296"/>
      <c r="J167" s="296"/>
      <c r="K167" s="296"/>
      <c r="L167" s="296"/>
      <c r="M167" s="296"/>
      <c r="N167" s="296"/>
      <c r="O167" s="296"/>
      <c r="P167" s="295"/>
      <c r="Q167" s="451"/>
      <c r="R167" s="378"/>
      <c r="S167" s="998"/>
      <c r="T167" s="989"/>
      <c r="AB167" s="15"/>
      <c r="AD167" s="12"/>
    </row>
    <row r="168" spans="1:30" ht="21" customHeight="1">
      <c r="A168" s="487"/>
      <c r="B168" s="329"/>
      <c r="D168" s="963" t="s">
        <v>862</v>
      </c>
      <c r="E168" s="963"/>
      <c r="F168" s="963"/>
      <c r="G168" s="963"/>
      <c r="H168" s="963"/>
      <c r="I168" s="963"/>
      <c r="J168" s="963"/>
      <c r="K168" s="963"/>
      <c r="L168" s="963"/>
      <c r="M168" s="963"/>
      <c r="N168" s="963"/>
      <c r="O168" s="963"/>
      <c r="P168" s="920"/>
      <c r="Q168" s="451"/>
      <c r="R168" s="378"/>
      <c r="S168" s="998"/>
      <c r="T168" s="989"/>
      <c r="AB168" s="15"/>
      <c r="AD168" s="12"/>
    </row>
    <row r="169" spans="1:30" ht="21" customHeight="1">
      <c r="A169" s="37"/>
      <c r="B169" s="329"/>
      <c r="C169" s="294" t="s">
        <v>0</v>
      </c>
      <c r="D169" s="277" t="s">
        <v>863</v>
      </c>
      <c r="G169" s="295"/>
      <c r="Q169" s="451"/>
      <c r="R169" s="378"/>
      <c r="S169" s="998"/>
      <c r="T169" s="989"/>
      <c r="AB169" s="15"/>
      <c r="AD169" s="12"/>
    </row>
    <row r="170" spans="1:30" ht="26.5" customHeight="1">
      <c r="A170" s="37"/>
      <c r="B170" s="285"/>
      <c r="C170" s="361"/>
      <c r="D170" s="926" t="s">
        <v>864</v>
      </c>
      <c r="E170" s="926"/>
      <c r="F170" s="926"/>
      <c r="G170" s="926"/>
      <c r="H170" s="926"/>
      <c r="I170" s="926"/>
      <c r="J170" s="926"/>
      <c r="K170" s="926"/>
      <c r="L170" s="926"/>
      <c r="M170" s="926"/>
      <c r="N170" s="926"/>
      <c r="O170" s="926"/>
      <c r="P170" s="926"/>
      <c r="Q170" s="457"/>
      <c r="R170" s="381"/>
      <c r="S170" s="998"/>
      <c r="T170" s="989"/>
      <c r="AB170" s="15"/>
      <c r="AD170" s="12"/>
    </row>
    <row r="171" spans="1:30" ht="21" customHeight="1">
      <c r="A171" s="487"/>
      <c r="B171" s="89"/>
      <c r="C171" s="294" t="s">
        <v>7</v>
      </c>
      <c r="D171" s="277" t="s">
        <v>865</v>
      </c>
      <c r="G171" s="295"/>
      <c r="Q171" s="451"/>
      <c r="R171" s="378"/>
      <c r="S171" s="998"/>
      <c r="T171" s="989"/>
      <c r="AB171" s="15"/>
      <c r="AD171" s="12"/>
    </row>
    <row r="172" spans="1:30" ht="22.5" customHeight="1">
      <c r="A172" s="37"/>
      <c r="B172" s="89"/>
      <c r="C172" s="362"/>
      <c r="D172" s="963" t="s">
        <v>866</v>
      </c>
      <c r="E172" s="963"/>
      <c r="F172" s="963"/>
      <c r="G172" s="963"/>
      <c r="H172" s="963"/>
      <c r="I172" s="963"/>
      <c r="J172" s="963"/>
      <c r="K172" s="963"/>
      <c r="L172" s="963"/>
      <c r="M172" s="963"/>
      <c r="N172" s="963"/>
      <c r="O172" s="963"/>
      <c r="P172" s="920"/>
      <c r="Q172" s="451"/>
      <c r="R172" s="378"/>
      <c r="S172" s="998"/>
      <c r="T172" s="989"/>
      <c r="AB172" s="15"/>
      <c r="AD172" s="12"/>
    </row>
    <row r="173" spans="1:30" ht="21" customHeight="1">
      <c r="A173" s="37"/>
      <c r="B173" s="285"/>
      <c r="C173" s="363"/>
      <c r="D173" s="71" t="s">
        <v>867</v>
      </c>
      <c r="E173" s="297"/>
      <c r="F173" s="297"/>
      <c r="G173" s="297"/>
      <c r="H173" s="297"/>
      <c r="I173" s="297"/>
      <c r="J173" s="297"/>
      <c r="K173" s="297"/>
      <c r="L173" s="297"/>
      <c r="M173" s="297"/>
      <c r="N173" s="297"/>
      <c r="O173" s="297"/>
      <c r="P173" s="297"/>
      <c r="Q173" s="457"/>
      <c r="R173" s="381"/>
      <c r="S173" s="999"/>
      <c r="T173" s="987"/>
      <c r="U173" s="15"/>
      <c r="AB173" s="15"/>
      <c r="AD173" s="12"/>
    </row>
    <row r="174" spans="1:30" ht="21" customHeight="1">
      <c r="A174" s="37"/>
      <c r="B174" s="294" t="s">
        <v>217</v>
      </c>
      <c r="C174" s="9" t="s">
        <v>868</v>
      </c>
      <c r="D174" s="9"/>
      <c r="E174" s="9"/>
      <c r="F174" s="9"/>
      <c r="G174" s="293"/>
      <c r="H174" s="9"/>
      <c r="I174" s="9"/>
      <c r="J174" s="9"/>
      <c r="K174" s="9"/>
      <c r="L174" s="9"/>
      <c r="M174" s="9"/>
      <c r="N174" s="9"/>
      <c r="O174" s="9"/>
      <c r="P174" s="9"/>
      <c r="Q174" s="458"/>
      <c r="R174" s="377"/>
      <c r="S174" s="994" t="s">
        <v>869</v>
      </c>
      <c r="T174" s="985">
        <v>72</v>
      </c>
      <c r="AB174" s="15"/>
      <c r="AD174" s="12"/>
    </row>
    <row r="175" spans="1:30" ht="21" customHeight="1">
      <c r="A175" s="37"/>
      <c r="B175" s="51"/>
      <c r="C175" s="361" t="s">
        <v>0</v>
      </c>
      <c r="D175" s="6" t="s">
        <v>870</v>
      </c>
      <c r="E175" s="6"/>
      <c r="F175" s="6"/>
      <c r="G175" s="6"/>
      <c r="H175" s="6"/>
      <c r="I175" s="6"/>
      <c r="J175" s="6"/>
      <c r="K175" s="297"/>
      <c r="L175" s="297"/>
      <c r="M175" s="297"/>
      <c r="N175" s="6"/>
      <c r="O175" s="6"/>
      <c r="P175" s="6"/>
      <c r="Q175" s="457"/>
      <c r="R175" s="381"/>
      <c r="S175" s="995"/>
      <c r="T175" s="986"/>
      <c r="AB175" s="15"/>
      <c r="AD175" s="12"/>
    </row>
    <row r="176" spans="1:30" ht="21" customHeight="1">
      <c r="A176" s="487"/>
      <c r="B176" s="341"/>
      <c r="C176" s="364" t="s">
        <v>7</v>
      </c>
      <c r="D176" s="9" t="s">
        <v>871</v>
      </c>
      <c r="E176" s="9"/>
      <c r="F176" s="9"/>
      <c r="G176" s="9"/>
      <c r="H176" s="9"/>
      <c r="I176" s="9"/>
      <c r="J176" s="9"/>
      <c r="K176" s="293"/>
      <c r="L176" s="293"/>
      <c r="M176" s="293"/>
      <c r="N176" s="9"/>
      <c r="O176" s="9"/>
      <c r="P176" s="9"/>
      <c r="Q176" s="458"/>
      <c r="R176" s="377"/>
      <c r="S176" s="995"/>
      <c r="T176" s="986"/>
      <c r="AB176" s="15"/>
      <c r="AD176" s="12"/>
    </row>
    <row r="177" spans="1:33" ht="22.5" customHeight="1">
      <c r="A177" s="487"/>
      <c r="B177" s="51"/>
      <c r="C177" s="361"/>
      <c r="D177" s="926" t="s">
        <v>872</v>
      </c>
      <c r="E177" s="926"/>
      <c r="F177" s="926"/>
      <c r="G177" s="926"/>
      <c r="H177" s="926"/>
      <c r="I177" s="926"/>
      <c r="J177" s="926"/>
      <c r="K177" s="926"/>
      <c r="L177" s="926"/>
      <c r="M177" s="926"/>
      <c r="N177" s="926"/>
      <c r="O177" s="926"/>
      <c r="P177" s="926"/>
      <c r="Q177" s="457"/>
      <c r="R177" s="381"/>
      <c r="S177" s="995"/>
      <c r="T177" s="986"/>
      <c r="AB177" s="15"/>
      <c r="AD177" s="12"/>
    </row>
    <row r="178" spans="1:33" ht="21" customHeight="1">
      <c r="A178" s="37"/>
      <c r="B178" s="311"/>
      <c r="C178" s="365" t="s">
        <v>8</v>
      </c>
      <c r="D178" s="7" t="s">
        <v>873</v>
      </c>
      <c r="E178" s="7"/>
      <c r="F178" s="7"/>
      <c r="G178" s="7"/>
      <c r="H178" s="7"/>
      <c r="I178" s="7"/>
      <c r="J178" s="7"/>
      <c r="K178" s="366"/>
      <c r="L178" s="298"/>
      <c r="M178" s="298"/>
      <c r="N178" s="298"/>
      <c r="O178" s="7"/>
      <c r="P178" s="7"/>
      <c r="Q178" s="459"/>
      <c r="R178" s="384"/>
      <c r="S178" s="995"/>
      <c r="T178" s="986"/>
      <c r="U178" s="15"/>
      <c r="AB178" s="15"/>
      <c r="AD178" s="12"/>
    </row>
    <row r="179" spans="1:33" ht="21" customHeight="1">
      <c r="A179" s="488"/>
      <c r="B179" s="36"/>
      <c r="C179" s="361" t="s">
        <v>13</v>
      </c>
      <c r="D179" s="6" t="s">
        <v>874</v>
      </c>
      <c r="E179" s="6"/>
      <c r="F179" s="6"/>
      <c r="G179" s="6"/>
      <c r="H179" s="6"/>
      <c r="I179" s="6"/>
      <c r="J179" s="6"/>
      <c r="K179" s="367"/>
      <c r="L179" s="297"/>
      <c r="M179" s="297"/>
      <c r="N179" s="6"/>
      <c r="O179" s="6"/>
      <c r="P179" s="6"/>
      <c r="Q179" s="457"/>
      <c r="R179" s="381"/>
      <c r="S179" s="996"/>
      <c r="T179" s="990"/>
      <c r="U179" s="5"/>
      <c r="V179" s="6"/>
      <c r="W179" s="6"/>
      <c r="X179" s="6"/>
      <c r="Y179" s="6"/>
      <c r="Z179" s="6"/>
      <c r="AA179" s="6"/>
      <c r="AB179" s="5"/>
      <c r="AC179" s="6"/>
      <c r="AD179" s="14"/>
    </row>
    <row r="180" spans="1:33" ht="21" customHeight="1">
      <c r="A180" s="89" t="s">
        <v>1129</v>
      </c>
      <c r="B180" s="36"/>
      <c r="C180" s="361"/>
      <c r="D180" s="6"/>
      <c r="E180" s="6"/>
      <c r="F180" s="6"/>
      <c r="G180" s="6"/>
      <c r="H180" s="6"/>
      <c r="I180" s="6"/>
      <c r="J180" s="6"/>
      <c r="K180" s="367"/>
      <c r="L180" s="297"/>
      <c r="M180" s="297"/>
      <c r="N180" s="6"/>
      <c r="O180" s="6"/>
      <c r="P180" s="6"/>
      <c r="Q180" s="456"/>
      <c r="R180" s="307"/>
      <c r="S180" s="291"/>
      <c r="T180" s="291"/>
      <c r="AB180" s="15"/>
      <c r="AD180" s="12"/>
    </row>
    <row r="181" spans="1:33" ht="21" customHeight="1">
      <c r="A181" s="8">
        <v>1</v>
      </c>
      <c r="B181" s="658" t="s">
        <v>875</v>
      </c>
      <c r="C181" s="484"/>
      <c r="D181" s="484"/>
      <c r="E181" s="484"/>
      <c r="F181" s="484"/>
      <c r="G181" s="484"/>
      <c r="H181" s="7"/>
      <c r="I181" s="7"/>
      <c r="J181" s="7"/>
      <c r="K181" s="7"/>
      <c r="L181" s="7"/>
      <c r="M181" s="7"/>
      <c r="N181" s="340"/>
      <c r="O181" s="7"/>
      <c r="P181" s="7"/>
      <c r="Q181" s="456"/>
      <c r="R181" s="307"/>
      <c r="S181" s="291"/>
      <c r="T181" s="291"/>
      <c r="AB181" s="15"/>
      <c r="AD181" s="12"/>
    </row>
    <row r="182" spans="1:33" ht="24.75" customHeight="1">
      <c r="A182" s="37"/>
      <c r="B182" s="301" t="s">
        <v>211</v>
      </c>
      <c r="C182" s="277" t="s">
        <v>876</v>
      </c>
      <c r="G182" s="295"/>
      <c r="M182" s="526" t="s">
        <v>877</v>
      </c>
      <c r="Q182" s="451"/>
      <c r="R182" s="378"/>
      <c r="S182" s="994" t="s">
        <v>1171</v>
      </c>
      <c r="T182" s="988">
        <v>73</v>
      </c>
      <c r="AB182" s="15"/>
      <c r="AD182" s="12"/>
      <c r="AG182" s="450"/>
    </row>
    <row r="183" spans="1:33" ht="24" customHeight="1">
      <c r="A183" s="37"/>
      <c r="B183" s="354"/>
      <c r="C183" s="613" t="s">
        <v>0</v>
      </c>
      <c r="D183" s="486" t="s">
        <v>878</v>
      </c>
      <c r="E183" s="486"/>
      <c r="F183" s="958" t="s">
        <v>879</v>
      </c>
      <c r="G183" s="958"/>
      <c r="H183" s="958"/>
      <c r="I183" s="958"/>
      <c r="J183" s="958"/>
      <c r="K183" s="539"/>
      <c r="Q183" s="451"/>
      <c r="R183" s="378"/>
      <c r="S183" s="995"/>
      <c r="T183" s="989"/>
      <c r="AB183" s="15"/>
      <c r="AD183" s="12"/>
    </row>
    <row r="184" spans="1:33" ht="24" customHeight="1">
      <c r="A184" s="37"/>
      <c r="C184" s="613" t="s">
        <v>7</v>
      </c>
      <c r="D184" s="486" t="s">
        <v>880</v>
      </c>
      <c r="E184" s="486"/>
      <c r="F184" s="958" t="s">
        <v>879</v>
      </c>
      <c r="G184" s="958"/>
      <c r="H184" s="958"/>
      <c r="I184" s="958"/>
      <c r="J184" s="958"/>
      <c r="L184" s="295"/>
      <c r="M184" s="295"/>
      <c r="Q184" s="451"/>
      <c r="R184" s="378"/>
      <c r="S184" s="995"/>
      <c r="T184" s="989"/>
      <c r="AB184" s="15"/>
      <c r="AD184" s="12"/>
    </row>
    <row r="185" spans="1:33" ht="24" customHeight="1">
      <c r="A185" s="37"/>
      <c r="C185" s="613" t="s">
        <v>8</v>
      </c>
      <c r="D185" s="486" t="s">
        <v>881</v>
      </c>
      <c r="E185" s="486"/>
      <c r="F185" s="958" t="s">
        <v>879</v>
      </c>
      <c r="G185" s="958"/>
      <c r="H185" s="958"/>
      <c r="I185" s="958"/>
      <c r="J185" s="958"/>
      <c r="K185" s="296" t="s">
        <v>882</v>
      </c>
      <c r="L185" s="296"/>
      <c r="M185" s="296"/>
      <c r="N185" s="296"/>
      <c r="O185" s="296"/>
      <c r="P185" s="48"/>
      <c r="Q185" s="451"/>
      <c r="R185" s="378"/>
      <c r="S185" s="995"/>
      <c r="T185" s="989"/>
      <c r="AB185" s="15"/>
      <c r="AD185" s="12"/>
    </row>
    <row r="186" spans="1:33" ht="24" customHeight="1">
      <c r="A186" s="37"/>
      <c r="B186" s="666" t="s">
        <v>1131</v>
      </c>
      <c r="C186" s="613" t="s">
        <v>13</v>
      </c>
      <c r="D186" s="486" t="s">
        <v>883</v>
      </c>
      <c r="E186" s="486"/>
      <c r="F186" s="958" t="s">
        <v>879</v>
      </c>
      <c r="G186" s="958"/>
      <c r="H186" s="958"/>
      <c r="I186" s="958"/>
      <c r="J186" s="958"/>
      <c r="K186" s="963"/>
      <c r="L186" s="963"/>
      <c r="M186" s="963"/>
      <c r="N186" s="963"/>
      <c r="O186" s="963"/>
      <c r="P186" s="920"/>
      <c r="Q186" s="451"/>
      <c r="R186" s="378"/>
      <c r="S186" s="995"/>
      <c r="T186" s="989"/>
      <c r="U186" s="15"/>
      <c r="AA186" s="12"/>
      <c r="AB186" s="15"/>
      <c r="AD186" s="12"/>
    </row>
    <row r="187" spans="1:33" ht="24" customHeight="1">
      <c r="A187" s="37"/>
      <c r="B187" s="15"/>
      <c r="C187" s="294"/>
      <c r="D187" s="1044" t="s">
        <v>884</v>
      </c>
      <c r="E187" s="1044"/>
      <c r="F187" s="1044"/>
      <c r="G187" s="1044"/>
      <c r="H187" s="1044"/>
      <c r="I187" s="1044"/>
      <c r="J187" s="1044"/>
      <c r="K187" s="1044"/>
      <c r="L187" s="1044"/>
      <c r="M187" s="1044"/>
      <c r="N187" s="1044"/>
      <c r="O187" s="1044"/>
      <c r="P187" s="1045"/>
      <c r="Q187" s="451"/>
      <c r="R187" s="378"/>
      <c r="S187" s="995"/>
      <c r="T187" s="989"/>
      <c r="AB187" s="15"/>
      <c r="AD187" s="12"/>
    </row>
    <row r="188" spans="1:33" ht="24" customHeight="1">
      <c r="A188" s="37"/>
      <c r="B188" s="15"/>
      <c r="C188" s="294"/>
      <c r="D188" s="963" t="s">
        <v>1172</v>
      </c>
      <c r="E188" s="963"/>
      <c r="F188" s="963"/>
      <c r="G188" s="963"/>
      <c r="H188" s="963"/>
      <c r="I188" s="963"/>
      <c r="J188" s="963"/>
      <c r="K188" s="963"/>
      <c r="L188" s="963"/>
      <c r="M188" s="963"/>
      <c r="N188" s="963"/>
      <c r="O188" s="963"/>
      <c r="P188" s="920"/>
      <c r="Q188" s="451"/>
      <c r="R188" s="378"/>
      <c r="S188" s="995"/>
      <c r="T188" s="989"/>
      <c r="AB188" s="15"/>
      <c r="AD188" s="12"/>
    </row>
    <row r="189" spans="1:33" ht="24" customHeight="1">
      <c r="A189" s="37"/>
      <c r="B189" s="15"/>
      <c r="C189" s="294"/>
      <c r="D189" s="963" t="s">
        <v>885</v>
      </c>
      <c r="E189" s="963"/>
      <c r="F189" s="963"/>
      <c r="G189" s="963"/>
      <c r="H189" s="963"/>
      <c r="I189" s="963"/>
      <c r="J189" s="963"/>
      <c r="K189" s="963"/>
      <c r="L189" s="963"/>
      <c r="M189" s="963"/>
      <c r="N189" s="963"/>
      <c r="O189" s="963"/>
      <c r="P189" s="920"/>
      <c r="Q189" s="451"/>
      <c r="R189" s="378"/>
      <c r="S189" s="995"/>
      <c r="T189" s="989"/>
      <c r="AB189" s="15"/>
      <c r="AD189" s="12"/>
    </row>
    <row r="190" spans="1:33" ht="21" customHeight="1">
      <c r="A190" s="37"/>
      <c r="B190" s="299" t="s">
        <v>213</v>
      </c>
      <c r="C190" s="7" t="s">
        <v>886</v>
      </c>
      <c r="D190" s="7"/>
      <c r="E190" s="7"/>
      <c r="F190" s="7"/>
      <c r="G190" s="298"/>
      <c r="H190" s="7"/>
      <c r="I190" s="7"/>
      <c r="J190" s="7"/>
      <c r="K190" s="7"/>
      <c r="L190" s="7"/>
      <c r="M190" s="7"/>
      <c r="N190" s="7"/>
      <c r="O190" s="7"/>
      <c r="P190" s="7"/>
      <c r="Q190" s="459"/>
      <c r="R190" s="384"/>
      <c r="S190" s="995"/>
      <c r="T190" s="989"/>
      <c r="AB190" s="15"/>
      <c r="AD190" s="12"/>
    </row>
    <row r="191" spans="1:33" ht="21" customHeight="1">
      <c r="A191" s="37"/>
      <c r="B191" s="294" t="s">
        <v>217</v>
      </c>
      <c r="C191" s="277" t="s">
        <v>1128</v>
      </c>
      <c r="F191" s="9"/>
      <c r="G191" s="293"/>
      <c r="H191" s="9"/>
      <c r="I191" s="9"/>
      <c r="J191" s="9"/>
      <c r="K191" s="9"/>
      <c r="L191" s="9"/>
      <c r="M191" s="9"/>
      <c r="N191" s="9"/>
      <c r="O191" s="9"/>
      <c r="P191" s="9"/>
      <c r="Q191" s="451"/>
      <c r="R191" s="378"/>
      <c r="S191" s="995"/>
      <c r="T191" s="989"/>
      <c r="U191" s="15"/>
      <c r="AA191" s="12"/>
      <c r="AB191" s="15"/>
      <c r="AD191" s="12"/>
    </row>
    <row r="192" spans="1:33" ht="21" customHeight="1">
      <c r="A192" s="38"/>
      <c r="B192" s="361"/>
      <c r="C192" s="296" t="s">
        <v>671</v>
      </c>
      <c r="D192" s="71" t="s">
        <v>887</v>
      </c>
      <c r="E192" s="6"/>
      <c r="G192" s="295"/>
      <c r="Q192" s="457"/>
      <c r="R192" s="381"/>
      <c r="S192" s="996"/>
      <c r="T192" s="987"/>
      <c r="AB192" s="15"/>
      <c r="AD192" s="12"/>
    </row>
    <row r="193" spans="1:30" ht="24.75" customHeight="1">
      <c r="A193" s="8">
        <v>2</v>
      </c>
      <c r="B193" s="659" t="s">
        <v>888</v>
      </c>
      <c r="C193" s="569"/>
      <c r="D193" s="569"/>
      <c r="E193" s="569"/>
      <c r="F193" s="569"/>
      <c r="G193" s="569"/>
      <c r="H193" s="569"/>
      <c r="I193" s="569"/>
      <c r="J193" s="9"/>
      <c r="K193" s="9"/>
      <c r="L193" s="9"/>
      <c r="M193" s="9"/>
      <c r="N193" s="9"/>
      <c r="O193" s="9"/>
      <c r="P193" s="9"/>
      <c r="Q193" s="972"/>
      <c r="R193" s="1042"/>
      <c r="S193" s="516"/>
      <c r="T193" s="506"/>
      <c r="AB193" s="15"/>
      <c r="AD193" s="12"/>
    </row>
    <row r="194" spans="1:30" ht="24.75" customHeight="1">
      <c r="A194" s="15"/>
      <c r="B194" s="473" t="s">
        <v>671</v>
      </c>
      <c r="C194" s="71" t="s">
        <v>889</v>
      </c>
      <c r="D194" s="71"/>
      <c r="E194" s="71"/>
      <c r="F194" s="71"/>
      <c r="G194" s="71"/>
      <c r="H194" s="71"/>
      <c r="I194" s="71"/>
      <c r="J194" s="71"/>
      <c r="K194" s="6"/>
      <c r="L194" s="6"/>
      <c r="M194" s="6"/>
      <c r="N194" s="6"/>
      <c r="O194" s="6"/>
      <c r="P194" s="6"/>
      <c r="Q194" s="973"/>
      <c r="R194" s="1043"/>
      <c r="S194" s="517"/>
      <c r="T194" s="507"/>
      <c r="AB194" s="15"/>
      <c r="AD194" s="12"/>
    </row>
    <row r="195" spans="1:30" ht="24.75" customHeight="1">
      <c r="A195" s="666" t="s">
        <v>1131</v>
      </c>
      <c r="B195" s="299" t="s">
        <v>211</v>
      </c>
      <c r="C195" s="484" t="s">
        <v>1299</v>
      </c>
      <c r="D195" s="484"/>
      <c r="E195" s="484"/>
      <c r="F195" s="568"/>
      <c r="G195" s="1046" t="s">
        <v>879</v>
      </c>
      <c r="H195" s="1046"/>
      <c r="I195" s="1046"/>
      <c r="J195" s="1046"/>
      <c r="K195" s="1046"/>
      <c r="L195" s="474" t="s">
        <v>1300</v>
      </c>
      <c r="M195" s="474"/>
      <c r="N195" s="297"/>
      <c r="O195" s="7"/>
      <c r="P195" s="7"/>
      <c r="Q195" s="457"/>
      <c r="R195" s="381"/>
      <c r="S195" s="611"/>
      <c r="T195" s="609"/>
      <c r="AB195" s="15"/>
      <c r="AD195" s="12"/>
    </row>
    <row r="196" spans="1:30" ht="24.75" customHeight="1">
      <c r="A196" s="37"/>
      <c r="B196" s="365" t="s">
        <v>213</v>
      </c>
      <c r="C196" s="484" t="s">
        <v>890</v>
      </c>
      <c r="D196" s="484"/>
      <c r="E196" s="484"/>
      <c r="F196" s="568"/>
      <c r="G196" s="1046" t="s">
        <v>879</v>
      </c>
      <c r="H196" s="1046"/>
      <c r="I196" s="1046"/>
      <c r="J196" s="1046"/>
      <c r="K196" s="1046"/>
      <c r="L196" s="474" t="s">
        <v>891</v>
      </c>
      <c r="M196" s="474"/>
      <c r="N196" s="297"/>
      <c r="O196" s="7"/>
      <c r="P196" s="7"/>
      <c r="Q196" s="459"/>
      <c r="R196" s="384"/>
      <c r="S196" s="997" t="s">
        <v>1383</v>
      </c>
      <c r="T196" s="313"/>
      <c r="AB196" s="15"/>
      <c r="AD196" s="12"/>
    </row>
    <row r="197" spans="1:30" ht="24.75" customHeight="1">
      <c r="A197" s="38"/>
      <c r="B197" s="365" t="s">
        <v>217</v>
      </c>
      <c r="C197" s="484" t="s">
        <v>892</v>
      </c>
      <c r="D197" s="484"/>
      <c r="E197" s="471"/>
      <c r="F197" s="484"/>
      <c r="G197" s="1046" t="s">
        <v>879</v>
      </c>
      <c r="H197" s="1046"/>
      <c r="I197" s="1046"/>
      <c r="J197" s="1046"/>
      <c r="K197" s="1046"/>
      <c r="L197" s="474" t="s">
        <v>893</v>
      </c>
      <c r="M197" s="474"/>
      <c r="N197" s="297"/>
      <c r="O197" s="7"/>
      <c r="P197" s="7"/>
      <c r="Q197" s="459"/>
      <c r="R197" s="384"/>
      <c r="S197" s="999"/>
      <c r="T197" s="313"/>
      <c r="U197" s="5"/>
      <c r="V197" s="6"/>
      <c r="W197" s="6"/>
      <c r="X197" s="6"/>
      <c r="Y197" s="6"/>
      <c r="Z197" s="6"/>
      <c r="AA197" s="6"/>
      <c r="AB197" s="5"/>
      <c r="AC197" s="6"/>
      <c r="AD197" s="14"/>
    </row>
    <row r="198" spans="1:30" ht="21" customHeight="1">
      <c r="A198" s="44" t="s">
        <v>894</v>
      </c>
      <c r="B198" s="365"/>
      <c r="C198" s="7"/>
      <c r="D198" s="7"/>
      <c r="E198" s="7"/>
      <c r="F198" s="7"/>
      <c r="G198" s="298"/>
      <c r="H198" s="7"/>
      <c r="I198" s="7"/>
      <c r="J198" s="7"/>
      <c r="K198" s="7"/>
      <c r="L198" s="7"/>
      <c r="M198" s="7"/>
      <c r="N198" s="7"/>
      <c r="O198" s="7"/>
      <c r="P198" s="7"/>
      <c r="Q198" s="456"/>
      <c r="R198" s="307"/>
      <c r="S198" s="281"/>
      <c r="T198" s="368"/>
      <c r="U198" s="9"/>
      <c r="V198" s="9"/>
      <c r="W198" s="9"/>
      <c r="X198" s="9"/>
      <c r="Y198" s="9"/>
      <c r="Z198" s="9"/>
      <c r="AA198" s="9"/>
      <c r="AB198" s="8"/>
      <c r="AC198" s="9"/>
      <c r="AD198" s="19"/>
    </row>
    <row r="199" spans="1:30" ht="21" customHeight="1">
      <c r="A199" s="15">
        <v>1</v>
      </c>
      <c r="B199" s="351" t="s">
        <v>895</v>
      </c>
      <c r="C199" s="6"/>
      <c r="D199" s="6"/>
      <c r="E199" s="6"/>
      <c r="F199" s="6"/>
      <c r="G199" s="6"/>
      <c r="H199" s="6"/>
      <c r="I199" s="6"/>
      <c r="J199" s="6"/>
      <c r="K199" s="297"/>
      <c r="L199" s="297"/>
      <c r="M199" s="297"/>
      <c r="N199" s="6"/>
      <c r="O199" s="6"/>
      <c r="P199" s="6"/>
      <c r="Q199" s="456"/>
      <c r="R199" s="307"/>
      <c r="S199" s="291"/>
      <c r="T199" s="291"/>
      <c r="AB199" s="15"/>
      <c r="AD199" s="12"/>
    </row>
    <row r="200" spans="1:30" ht="21" customHeight="1">
      <c r="A200" s="487"/>
      <c r="B200" s="292" t="s">
        <v>211</v>
      </c>
      <c r="C200" s="9" t="s">
        <v>896</v>
      </c>
      <c r="D200" s="9"/>
      <c r="E200" s="9"/>
      <c r="F200" s="9"/>
      <c r="G200" s="9"/>
      <c r="H200" s="9"/>
      <c r="I200" s="9"/>
      <c r="J200" s="9"/>
      <c r="K200" s="293"/>
      <c r="L200" s="293"/>
      <c r="M200" s="293"/>
      <c r="N200" s="9"/>
      <c r="O200" s="9"/>
      <c r="P200" s="9"/>
      <c r="Q200" s="458"/>
      <c r="R200" s="377"/>
      <c r="S200" s="997" t="s">
        <v>897</v>
      </c>
      <c r="T200" s="988">
        <v>73</v>
      </c>
      <c r="AB200" s="15"/>
      <c r="AD200" s="12"/>
    </row>
    <row r="201" spans="1:30" ht="21" customHeight="1">
      <c r="A201" s="487"/>
      <c r="C201" s="296" t="s">
        <v>0</v>
      </c>
      <c r="D201" s="296" t="s">
        <v>898</v>
      </c>
      <c r="K201" s="295"/>
      <c r="L201" s="295"/>
      <c r="M201" s="295"/>
      <c r="Q201" s="451"/>
      <c r="R201" s="4"/>
      <c r="S201" s="998"/>
      <c r="T201" s="989"/>
      <c r="AB201" s="15"/>
      <c r="AD201" s="12"/>
    </row>
    <row r="202" spans="1:30" ht="21" customHeight="1">
      <c r="A202" s="487"/>
      <c r="C202" s="296" t="s">
        <v>7</v>
      </c>
      <c r="D202" s="963" t="s">
        <v>899</v>
      </c>
      <c r="E202" s="963"/>
      <c r="F202" s="963"/>
      <c r="G202" s="963"/>
      <c r="H202" s="963"/>
      <c r="I202" s="963"/>
      <c r="J202" s="963"/>
      <c r="K202" s="963"/>
      <c r="L202" s="963"/>
      <c r="M202" s="963"/>
      <c r="N202" s="963"/>
      <c r="O202" s="963"/>
      <c r="Q202" s="451"/>
      <c r="R202" s="4"/>
      <c r="S202" s="998"/>
      <c r="T202" s="989"/>
      <c r="AB202" s="15"/>
      <c r="AD202" s="12"/>
    </row>
    <row r="203" spans="1:30" ht="21" customHeight="1">
      <c r="A203" s="487"/>
      <c r="B203" s="301"/>
      <c r="C203" s="296" t="s">
        <v>8</v>
      </c>
      <c r="D203" s="296" t="s">
        <v>900</v>
      </c>
      <c r="K203" s="295"/>
      <c r="L203" s="295"/>
      <c r="M203" s="295"/>
      <c r="Q203" s="451"/>
      <c r="R203" s="4"/>
      <c r="S203" s="998"/>
      <c r="T203" s="989"/>
      <c r="AB203" s="15"/>
      <c r="AD203" s="12"/>
    </row>
    <row r="204" spans="1:30" ht="21" customHeight="1">
      <c r="A204" s="487"/>
      <c r="B204" s="303"/>
      <c r="C204" s="71" t="s">
        <v>13</v>
      </c>
      <c r="D204" s="71" t="s">
        <v>901</v>
      </c>
      <c r="E204" s="6"/>
      <c r="F204" s="6"/>
      <c r="G204" s="6"/>
      <c r="H204" s="6"/>
      <c r="I204" s="6"/>
      <c r="J204" s="6"/>
      <c r="K204" s="297"/>
      <c r="L204" s="6"/>
      <c r="M204" s="6"/>
      <c r="N204" s="297"/>
      <c r="O204" s="6"/>
      <c r="P204" s="6"/>
      <c r="Q204" s="457"/>
      <c r="R204" s="36"/>
      <c r="S204" s="999"/>
      <c r="T204" s="987"/>
      <c r="U204" s="5"/>
      <c r="V204" s="6"/>
      <c r="W204" s="6"/>
      <c r="X204" s="6"/>
      <c r="Y204" s="6"/>
      <c r="Z204" s="6"/>
      <c r="AA204" s="6"/>
      <c r="AB204" s="5"/>
      <c r="AC204" s="6"/>
      <c r="AD204" s="14"/>
    </row>
    <row r="205" spans="1:30" ht="21" customHeight="1">
      <c r="A205" s="496"/>
      <c r="B205" s="292" t="s">
        <v>432</v>
      </c>
      <c r="C205" s="9" t="s">
        <v>902</v>
      </c>
      <c r="D205" s="369"/>
      <c r="E205" s="324"/>
      <c r="F205" s="324"/>
      <c r="G205" s="324"/>
      <c r="H205" s="324"/>
      <c r="I205" s="324"/>
      <c r="J205" s="324"/>
      <c r="K205" s="370"/>
      <c r="L205" s="324"/>
      <c r="M205" s="324"/>
      <c r="N205" s="370"/>
      <c r="O205" s="324"/>
      <c r="P205" s="387"/>
      <c r="Q205" s="632"/>
      <c r="R205" s="337"/>
      <c r="S205" s="997" t="s">
        <v>903</v>
      </c>
      <c r="T205" s="985" t="s">
        <v>904</v>
      </c>
      <c r="AB205" s="15"/>
      <c r="AD205" s="12"/>
    </row>
    <row r="206" spans="1:30" ht="17.25" customHeight="1">
      <c r="A206" s="496"/>
      <c r="B206" s="371"/>
      <c r="C206" s="296" t="s">
        <v>905</v>
      </c>
      <c r="D206" s="356"/>
      <c r="E206" s="314"/>
      <c r="F206" s="314"/>
      <c r="G206" s="314"/>
      <c r="H206" s="314"/>
      <c r="I206" s="314"/>
      <c r="J206" s="314"/>
      <c r="K206" s="355"/>
      <c r="L206" s="314"/>
      <c r="M206" s="314"/>
      <c r="N206" s="355"/>
      <c r="O206" s="314"/>
      <c r="P206" s="323"/>
      <c r="Q206" s="631"/>
      <c r="R206" s="4"/>
      <c r="S206" s="998"/>
      <c r="T206" s="986"/>
      <c r="AB206" s="15"/>
      <c r="AD206" s="12"/>
    </row>
    <row r="207" spans="1:30" ht="27" customHeight="1">
      <c r="A207" s="496"/>
      <c r="B207" s="372"/>
      <c r="C207" s="373"/>
      <c r="D207" s="340"/>
      <c r="E207" s="7"/>
      <c r="F207" s="7" t="s">
        <v>906</v>
      </c>
      <c r="G207" s="7"/>
      <c r="H207" s="7"/>
      <c r="I207" s="7"/>
      <c r="J207" s="18"/>
      <c r="K207" s="374" t="s">
        <v>907</v>
      </c>
      <c r="L207" s="374" t="s">
        <v>908</v>
      </c>
      <c r="M207" s="680" t="s">
        <v>1320</v>
      </c>
      <c r="N207" s="44" t="s">
        <v>909</v>
      </c>
      <c r="O207" s="7"/>
      <c r="P207" s="18"/>
      <c r="Q207" s="631"/>
      <c r="R207" s="4"/>
      <c r="S207" s="998"/>
      <c r="T207" s="986"/>
      <c r="AB207" s="15"/>
      <c r="AD207" s="12"/>
    </row>
    <row r="208" spans="1:30" ht="27" customHeight="1">
      <c r="A208" s="496"/>
      <c r="B208" s="301"/>
      <c r="C208" s="44" t="s">
        <v>910</v>
      </c>
      <c r="D208" s="7"/>
      <c r="E208" s="7"/>
      <c r="F208" s="7"/>
      <c r="G208" s="7"/>
      <c r="H208" s="7"/>
      <c r="I208" s="7"/>
      <c r="J208" s="18"/>
      <c r="K208" s="215" t="s">
        <v>911</v>
      </c>
      <c r="L208" s="215" t="s">
        <v>912</v>
      </c>
      <c r="M208" s="657"/>
      <c r="N208" s="44" t="s">
        <v>913</v>
      </c>
      <c r="O208" s="7"/>
      <c r="P208" s="18"/>
      <c r="Q208" s="631"/>
      <c r="R208" s="4"/>
      <c r="S208" s="998"/>
      <c r="T208" s="986"/>
      <c r="AB208" s="15"/>
      <c r="AD208" s="12"/>
    </row>
    <row r="209" spans="1:30" ht="27" customHeight="1">
      <c r="A209" s="496"/>
      <c r="B209" s="301"/>
      <c r="C209" s="44" t="s">
        <v>914</v>
      </c>
      <c r="D209" s="7"/>
      <c r="E209" s="7"/>
      <c r="F209" s="7"/>
      <c r="G209" s="7"/>
      <c r="H209" s="7"/>
      <c r="I209" s="7"/>
      <c r="J209" s="18"/>
      <c r="K209" s="215" t="s">
        <v>911</v>
      </c>
      <c r="L209" s="215" t="s">
        <v>911</v>
      </c>
      <c r="M209" s="657"/>
      <c r="N209" s="44" t="s">
        <v>915</v>
      </c>
      <c r="O209" s="7"/>
      <c r="P209" s="18"/>
      <c r="Q209" s="631"/>
      <c r="R209" s="4"/>
      <c r="S209" s="998"/>
      <c r="T209" s="986"/>
      <c r="AB209" s="15"/>
      <c r="AD209" s="12"/>
    </row>
    <row r="210" spans="1:30" ht="27" customHeight="1">
      <c r="A210" s="496"/>
      <c r="B210" s="301"/>
      <c r="C210" s="44" t="s">
        <v>916</v>
      </c>
      <c r="D210" s="7"/>
      <c r="E210" s="7"/>
      <c r="F210" s="7"/>
      <c r="G210" s="7"/>
      <c r="H210" s="7"/>
      <c r="I210" s="7"/>
      <c r="J210" s="18"/>
      <c r="K210" s="215" t="s">
        <v>911</v>
      </c>
      <c r="L210" s="215" t="s">
        <v>911</v>
      </c>
      <c r="M210" s="657"/>
      <c r="N210" s="44" t="s">
        <v>913</v>
      </c>
      <c r="O210" s="7"/>
      <c r="P210" s="18"/>
      <c r="Q210" s="631"/>
      <c r="R210" s="4"/>
      <c r="S210" s="998"/>
      <c r="T210" s="986"/>
      <c r="AB210" s="15"/>
      <c r="AD210" s="12"/>
    </row>
    <row r="211" spans="1:30" ht="27" customHeight="1">
      <c r="A211" s="496"/>
      <c r="B211" s="301"/>
      <c r="C211" s="44" t="s">
        <v>917</v>
      </c>
      <c r="D211" s="7"/>
      <c r="E211" s="7"/>
      <c r="F211" s="7"/>
      <c r="G211" s="7"/>
      <c r="H211" s="7"/>
      <c r="I211" s="7"/>
      <c r="J211" s="18"/>
      <c r="K211" s="215" t="s">
        <v>911</v>
      </c>
      <c r="L211" s="215" t="s">
        <v>911</v>
      </c>
      <c r="M211" s="657"/>
      <c r="N211" s="44" t="s">
        <v>918</v>
      </c>
      <c r="O211" s="7"/>
      <c r="P211" s="18"/>
      <c r="Q211" s="631"/>
      <c r="R211" s="4"/>
      <c r="S211" s="998"/>
      <c r="T211" s="986"/>
      <c r="AB211" s="15"/>
      <c r="AD211" s="12"/>
    </row>
    <row r="212" spans="1:30" ht="27" customHeight="1">
      <c r="A212" s="496"/>
      <c r="B212" s="301"/>
      <c r="C212" s="44" t="s">
        <v>919</v>
      </c>
      <c r="D212" s="7"/>
      <c r="E212" s="7"/>
      <c r="F212" s="7"/>
      <c r="G212" s="7"/>
      <c r="H212" s="7"/>
      <c r="I212" s="7"/>
      <c r="J212" s="18"/>
      <c r="K212" s="215" t="s">
        <v>911</v>
      </c>
      <c r="L212" s="215" t="s">
        <v>911</v>
      </c>
      <c r="M212" s="657"/>
      <c r="N212" s="44" t="s">
        <v>918</v>
      </c>
      <c r="O212" s="7"/>
      <c r="P212" s="18"/>
      <c r="Q212" s="631"/>
      <c r="R212" s="4"/>
      <c r="S212" s="998"/>
      <c r="T212" s="986"/>
      <c r="AB212" s="15"/>
      <c r="AD212" s="12"/>
    </row>
    <row r="213" spans="1:30" ht="27" customHeight="1">
      <c r="A213" s="496"/>
      <c r="B213" s="301"/>
      <c r="C213" s="44" t="s">
        <v>920</v>
      </c>
      <c r="D213" s="7"/>
      <c r="E213" s="7"/>
      <c r="F213" s="7"/>
      <c r="G213" s="7"/>
      <c r="H213" s="7"/>
      <c r="I213" s="7"/>
      <c r="J213" s="18"/>
      <c r="K213" s="215" t="s">
        <v>911</v>
      </c>
      <c r="L213" s="215" t="s">
        <v>911</v>
      </c>
      <c r="M213" s="657"/>
      <c r="N213" s="44" t="s">
        <v>918</v>
      </c>
      <c r="O213" s="7"/>
      <c r="P213" s="18"/>
      <c r="Q213" s="631"/>
      <c r="R213" s="4"/>
      <c r="S213" s="998"/>
      <c r="T213" s="986"/>
      <c r="AB213" s="15"/>
      <c r="AD213" s="12"/>
    </row>
    <row r="214" spans="1:30" ht="27" customHeight="1">
      <c r="A214" s="496"/>
      <c r="B214" s="301"/>
      <c r="C214" s="978" t="s">
        <v>921</v>
      </c>
      <c r="D214" s="755"/>
      <c r="E214" s="755"/>
      <c r="F214" s="755"/>
      <c r="G214" s="755"/>
      <c r="H214" s="755"/>
      <c r="I214" s="755"/>
      <c r="J214" s="756"/>
      <c r="K214" s="215" t="s">
        <v>911</v>
      </c>
      <c r="L214" s="215" t="s">
        <v>911</v>
      </c>
      <c r="M214" s="657"/>
      <c r="N214" s="44" t="s">
        <v>918</v>
      </c>
      <c r="O214" s="7"/>
      <c r="P214" s="18"/>
      <c r="Q214" s="631"/>
      <c r="R214" s="4"/>
      <c r="S214" s="998"/>
      <c r="T214" s="986"/>
      <c r="AB214" s="15"/>
      <c r="AD214" s="12"/>
    </row>
    <row r="215" spans="1:30" ht="27" customHeight="1">
      <c r="A215" s="496"/>
      <c r="B215" s="301"/>
      <c r="C215" s="44" t="s">
        <v>922</v>
      </c>
      <c r="D215" s="340"/>
      <c r="E215" s="340"/>
      <c r="F215" s="340"/>
      <c r="G215" s="340"/>
      <c r="H215" s="340"/>
      <c r="I215" s="340"/>
      <c r="J215" s="375"/>
      <c r="K215" s="215" t="s">
        <v>911</v>
      </c>
      <c r="L215" s="215" t="s">
        <v>911</v>
      </c>
      <c r="M215" s="657"/>
      <c r="N215" s="44" t="s">
        <v>918</v>
      </c>
      <c r="O215" s="7"/>
      <c r="P215" s="18"/>
      <c r="Q215" s="631"/>
      <c r="R215" s="4"/>
      <c r="S215" s="998"/>
      <c r="T215" s="986"/>
      <c r="AB215" s="15"/>
      <c r="AD215" s="12"/>
    </row>
    <row r="216" spans="1:30" ht="27" customHeight="1">
      <c r="A216" s="496"/>
      <c r="B216" s="301"/>
      <c r="C216" s="979" t="s">
        <v>923</v>
      </c>
      <c r="D216" s="974"/>
      <c r="E216" s="974"/>
      <c r="F216" s="974"/>
      <c r="G216" s="974"/>
      <c r="H216" s="974"/>
      <c r="I216" s="974"/>
      <c r="J216" s="980"/>
      <c r="K216" s="215" t="s">
        <v>911</v>
      </c>
      <c r="L216" s="215" t="s">
        <v>911</v>
      </c>
      <c r="M216" s="657"/>
      <c r="N216" s="44" t="s">
        <v>913</v>
      </c>
      <c r="O216" s="298"/>
      <c r="P216" s="18"/>
      <c r="Q216" s="631"/>
      <c r="R216" s="4"/>
      <c r="S216" s="998"/>
      <c r="T216" s="986"/>
      <c r="AB216" s="15"/>
      <c r="AD216" s="12"/>
    </row>
    <row r="217" spans="1:30" ht="27" customHeight="1">
      <c r="A217" s="496"/>
      <c r="B217" s="301"/>
      <c r="C217" s="981" t="s">
        <v>924</v>
      </c>
      <c r="D217" s="982"/>
      <c r="E217" s="982"/>
      <c r="F217" s="982"/>
      <c r="G217" s="982"/>
      <c r="H217" s="982"/>
      <c r="I217" s="982"/>
      <c r="J217" s="983"/>
      <c r="K217" s="215" t="s">
        <v>911</v>
      </c>
      <c r="L217" s="215" t="s">
        <v>911</v>
      </c>
      <c r="M217" s="657"/>
      <c r="N217" s="8" t="s">
        <v>913</v>
      </c>
      <c r="O217" s="293"/>
      <c r="P217" s="19"/>
      <c r="Q217" s="631"/>
      <c r="R217" s="4"/>
      <c r="S217" s="998"/>
      <c r="T217" s="986"/>
      <c r="AB217" s="15"/>
      <c r="AD217" s="12"/>
    </row>
    <row r="218" spans="1:30" ht="27" customHeight="1">
      <c r="A218" s="496"/>
      <c r="B218" s="301"/>
      <c r="C218" s="44" t="s">
        <v>925</v>
      </c>
      <c r="D218" s="376"/>
      <c r="E218" s="340"/>
      <c r="F218" s="340"/>
      <c r="G218" s="340"/>
      <c r="H218" s="340"/>
      <c r="I218" s="340"/>
      <c r="J218" s="375"/>
      <c r="K218" s="215" t="s">
        <v>911</v>
      </c>
      <c r="L218" s="215" t="s">
        <v>911</v>
      </c>
      <c r="M218" s="657"/>
      <c r="N218" s="44" t="s">
        <v>918</v>
      </c>
      <c r="O218" s="298"/>
      <c r="P218" s="18"/>
      <c r="Q218" s="631"/>
      <c r="R218" s="4"/>
      <c r="S218" s="998"/>
      <c r="T218" s="986"/>
      <c r="AB218" s="15"/>
      <c r="AD218" s="12"/>
    </row>
    <row r="219" spans="1:30" ht="27" customHeight="1">
      <c r="A219" s="496"/>
      <c r="B219" s="301"/>
      <c r="C219" s="44" t="s">
        <v>926</v>
      </c>
      <c r="D219" s="340"/>
      <c r="E219" s="340"/>
      <c r="F219" s="340"/>
      <c r="G219" s="340"/>
      <c r="H219" s="340"/>
      <c r="I219" s="340"/>
      <c r="J219" s="375"/>
      <c r="K219" s="215" t="s">
        <v>911</v>
      </c>
      <c r="L219" s="215" t="s">
        <v>912</v>
      </c>
      <c r="M219" s="657"/>
      <c r="N219" s="44" t="s">
        <v>918</v>
      </c>
      <c r="O219" s="298"/>
      <c r="P219" s="18"/>
      <c r="Q219" s="631"/>
      <c r="R219" s="4"/>
      <c r="S219" s="998"/>
      <c r="T219" s="986"/>
      <c r="AB219" s="15"/>
      <c r="AD219" s="12"/>
    </row>
    <row r="220" spans="1:30" ht="27" customHeight="1">
      <c r="A220" s="496"/>
      <c r="B220" s="301"/>
      <c r="C220" s="44" t="s">
        <v>927</v>
      </c>
      <c r="D220" s="340"/>
      <c r="E220" s="340"/>
      <c r="F220" s="340"/>
      <c r="G220" s="340"/>
      <c r="H220" s="340"/>
      <c r="I220" s="340"/>
      <c r="J220" s="375"/>
      <c r="K220" s="215" t="s">
        <v>911</v>
      </c>
      <c r="L220" s="215" t="s">
        <v>912</v>
      </c>
      <c r="M220" s="657"/>
      <c r="N220" s="44" t="s">
        <v>918</v>
      </c>
      <c r="O220" s="298"/>
      <c r="P220" s="18"/>
      <c r="Q220" s="631"/>
      <c r="R220" s="4"/>
      <c r="S220" s="998"/>
      <c r="T220" s="986"/>
      <c r="AB220" s="15"/>
      <c r="AD220" s="12"/>
    </row>
    <row r="221" spans="1:30" ht="27" customHeight="1">
      <c r="A221" s="496"/>
      <c r="B221" s="301"/>
      <c r="C221" s="44" t="s">
        <v>928</v>
      </c>
      <c r="D221" s="340"/>
      <c r="E221" s="340"/>
      <c r="F221" s="340"/>
      <c r="G221" s="340"/>
      <c r="H221" s="340"/>
      <c r="I221" s="340"/>
      <c r="J221" s="375"/>
      <c r="K221" s="215" t="s">
        <v>911</v>
      </c>
      <c r="L221" s="215" t="s">
        <v>911</v>
      </c>
      <c r="M221" s="657"/>
      <c r="N221" s="44" t="s">
        <v>915</v>
      </c>
      <c r="O221" s="298"/>
      <c r="P221" s="18"/>
      <c r="Q221" s="631"/>
      <c r="R221" s="4"/>
      <c r="S221" s="998"/>
      <c r="T221" s="986"/>
      <c r="AB221" s="15"/>
      <c r="AD221" s="12"/>
    </row>
    <row r="222" spans="1:30" ht="27" customHeight="1">
      <c r="A222" s="496"/>
      <c r="B222" s="301"/>
      <c r="C222" s="984" t="s">
        <v>929</v>
      </c>
      <c r="D222" s="814"/>
      <c r="E222" s="814"/>
      <c r="F222" s="814"/>
      <c r="G222" s="814"/>
      <c r="H222" s="814"/>
      <c r="I222" s="814"/>
      <c r="J222" s="815"/>
      <c r="K222" s="215" t="s">
        <v>930</v>
      </c>
      <c r="L222" s="215" t="s">
        <v>931</v>
      </c>
      <c r="M222" s="657"/>
      <c r="N222" s="44" t="s">
        <v>915</v>
      </c>
      <c r="O222" s="298"/>
      <c r="P222" s="18"/>
      <c r="Q222" s="631"/>
      <c r="R222" s="4"/>
      <c r="S222" s="998"/>
      <c r="T222" s="986"/>
      <c r="AB222" s="15"/>
      <c r="AD222" s="12"/>
    </row>
    <row r="223" spans="1:30" ht="27" customHeight="1">
      <c r="A223" s="496"/>
      <c r="B223" s="301"/>
      <c r="C223" s="979" t="s">
        <v>932</v>
      </c>
      <c r="D223" s="974"/>
      <c r="E223" s="974"/>
      <c r="F223" s="974"/>
      <c r="G223" s="974"/>
      <c r="H223" s="974"/>
      <c r="I223" s="974"/>
      <c r="J223" s="980"/>
      <c r="K223" s="215" t="s">
        <v>911</v>
      </c>
      <c r="L223" s="215" t="s">
        <v>911</v>
      </c>
      <c r="M223" s="657"/>
      <c r="N223" s="44" t="s">
        <v>918</v>
      </c>
      <c r="O223" s="298"/>
      <c r="P223" s="18"/>
      <c r="Q223" s="631"/>
      <c r="R223" s="4"/>
      <c r="S223" s="998"/>
      <c r="T223" s="986"/>
      <c r="AB223" s="15"/>
      <c r="AD223" s="12"/>
    </row>
    <row r="224" spans="1:30" ht="10.5" customHeight="1">
      <c r="A224" s="488"/>
      <c r="B224" s="303"/>
      <c r="C224" s="71"/>
      <c r="D224" s="71"/>
      <c r="E224" s="6"/>
      <c r="F224" s="6"/>
      <c r="G224" s="6"/>
      <c r="H224" s="6"/>
      <c r="I224" s="6"/>
      <c r="J224" s="6"/>
      <c r="K224" s="297"/>
      <c r="L224" s="6"/>
      <c r="M224" s="6"/>
      <c r="N224" s="297"/>
      <c r="O224" s="6"/>
      <c r="P224" s="6"/>
      <c r="Q224" s="457"/>
      <c r="R224" s="36"/>
      <c r="S224" s="999"/>
      <c r="T224" s="509"/>
      <c r="U224" s="6"/>
      <c r="V224" s="6"/>
      <c r="W224" s="6"/>
      <c r="X224" s="6"/>
      <c r="Y224" s="6"/>
      <c r="Z224" s="6"/>
      <c r="AA224" s="6"/>
      <c r="AB224" s="5"/>
      <c r="AC224" s="6"/>
      <c r="AD224" s="14"/>
    </row>
    <row r="225" spans="1:30" ht="21" customHeight="1">
      <c r="A225" s="8">
        <v>2</v>
      </c>
      <c r="B225" s="351" t="s">
        <v>933</v>
      </c>
      <c r="C225" s="7"/>
      <c r="D225" s="7"/>
      <c r="E225" s="7"/>
      <c r="F225" s="7"/>
      <c r="G225" s="7"/>
      <c r="H225" s="7"/>
      <c r="I225" s="7"/>
      <c r="J225" s="7"/>
      <c r="K225" s="298"/>
      <c r="L225" s="298"/>
      <c r="M225" s="298"/>
      <c r="N225" s="7"/>
      <c r="O225" s="7"/>
      <c r="P225" s="7"/>
      <c r="Q225" s="456"/>
      <c r="R225" s="307"/>
      <c r="S225" s="291"/>
      <c r="T225" s="291"/>
      <c r="U225" s="9"/>
      <c r="V225" s="9"/>
      <c r="W225" s="9"/>
      <c r="X225" s="9"/>
      <c r="Y225" s="9"/>
      <c r="Z225" s="9"/>
      <c r="AA225" s="9"/>
      <c r="AB225" s="8"/>
      <c r="AC225" s="9"/>
      <c r="AD225" s="19"/>
    </row>
    <row r="226" spans="1:30" ht="19.5" customHeight="1">
      <c r="A226" s="487"/>
      <c r="B226" s="299" t="s">
        <v>211</v>
      </c>
      <c r="C226" s="7" t="s">
        <v>934</v>
      </c>
      <c r="D226" s="7"/>
      <c r="E226" s="7"/>
      <c r="F226" s="7"/>
      <c r="G226" s="7"/>
      <c r="H226" s="7"/>
      <c r="I226" s="7"/>
      <c r="J226" s="7"/>
      <c r="K226" s="298"/>
      <c r="L226" s="298"/>
      <c r="M226" s="298"/>
      <c r="N226" s="7"/>
      <c r="O226" s="7"/>
      <c r="P226" s="7"/>
      <c r="Q226" s="459"/>
      <c r="R226" s="384"/>
      <c r="S226" s="994" t="s">
        <v>935</v>
      </c>
      <c r="T226" s="994" t="s">
        <v>936</v>
      </c>
      <c r="AB226" s="15"/>
      <c r="AD226" s="12"/>
    </row>
    <row r="227" spans="1:30" ht="19.5" customHeight="1">
      <c r="A227" s="487"/>
      <c r="B227" s="301" t="s">
        <v>432</v>
      </c>
      <c r="C227" s="277" t="s">
        <v>937</v>
      </c>
      <c r="K227" s="295"/>
      <c r="N227" s="295"/>
      <c r="Q227" s="458"/>
      <c r="R227" s="515"/>
      <c r="S227" s="995"/>
      <c r="T227" s="995"/>
      <c r="AB227" s="15"/>
      <c r="AD227" s="12"/>
    </row>
    <row r="228" spans="1:30" ht="21" customHeight="1">
      <c r="A228" s="15"/>
      <c r="B228" s="372" t="s">
        <v>938</v>
      </c>
      <c r="K228" s="295"/>
      <c r="L228" s="295"/>
      <c r="M228" s="295"/>
      <c r="Q228" s="451"/>
      <c r="R228" s="378"/>
      <c r="S228" s="995"/>
      <c r="T228" s="995"/>
      <c r="AB228" s="15"/>
      <c r="AD228" s="12"/>
    </row>
    <row r="229" spans="1:30" ht="21" customHeight="1">
      <c r="A229" s="15"/>
      <c r="B229" s="372"/>
      <c r="C229" s="277" t="s">
        <v>939</v>
      </c>
      <c r="K229" s="295"/>
      <c r="M229" s="958" t="s">
        <v>1123</v>
      </c>
      <c r="N229" s="958"/>
      <c r="O229" s="958"/>
      <c r="P229" s="959"/>
      <c r="Q229" s="451"/>
      <c r="R229" s="378"/>
      <c r="S229" s="995"/>
      <c r="T229" s="995"/>
      <c r="AB229" s="15"/>
      <c r="AD229" s="12"/>
    </row>
    <row r="230" spans="1:30" ht="21" customHeight="1">
      <c r="A230" s="15"/>
      <c r="B230" s="372"/>
      <c r="C230" s="277" t="s">
        <v>940</v>
      </c>
      <c r="K230" s="295"/>
      <c r="M230" s="958" t="s">
        <v>1123</v>
      </c>
      <c r="N230" s="958"/>
      <c r="O230" s="958"/>
      <c r="P230" s="959"/>
      <c r="Q230" s="451"/>
      <c r="R230" s="378"/>
      <c r="S230" s="995"/>
      <c r="T230" s="995"/>
      <c r="AB230" s="15"/>
      <c r="AD230" s="12"/>
    </row>
    <row r="231" spans="1:30" ht="21" customHeight="1">
      <c r="A231" s="15"/>
      <c r="B231" s="372"/>
      <c r="C231" s="277" t="s">
        <v>941</v>
      </c>
      <c r="K231" s="295"/>
      <c r="M231" s="958" t="s">
        <v>1123</v>
      </c>
      <c r="N231" s="958"/>
      <c r="O231" s="958"/>
      <c r="P231" s="959"/>
      <c r="Q231" s="451"/>
      <c r="R231" s="378"/>
      <c r="S231" s="995"/>
      <c r="T231" s="995"/>
      <c r="AB231" s="15"/>
      <c r="AD231" s="12"/>
    </row>
    <row r="232" spans="1:30" ht="21" customHeight="1">
      <c r="A232" s="15"/>
      <c r="B232" s="372"/>
      <c r="C232" s="971" t="s">
        <v>942</v>
      </c>
      <c r="D232" s="971"/>
      <c r="E232" s="971"/>
      <c r="F232" s="971"/>
      <c r="G232" s="971"/>
      <c r="H232" s="971"/>
      <c r="I232" s="971"/>
      <c r="J232" s="971"/>
      <c r="K232" s="971"/>
      <c r="M232" s="958" t="s">
        <v>1123</v>
      </c>
      <c r="N232" s="958"/>
      <c r="O232" s="958"/>
      <c r="P232" s="959"/>
      <c r="Q232" s="451"/>
      <c r="R232" s="378"/>
      <c r="S232" s="995"/>
      <c r="T232" s="995"/>
      <c r="AB232" s="15"/>
      <c r="AD232" s="12"/>
    </row>
    <row r="233" spans="1:30" ht="21" customHeight="1">
      <c r="A233" s="15"/>
      <c r="B233" s="372"/>
      <c r="C233" s="971" t="s">
        <v>943</v>
      </c>
      <c r="D233" s="971"/>
      <c r="E233" s="971"/>
      <c r="F233" s="971"/>
      <c r="G233" s="971"/>
      <c r="H233" s="971"/>
      <c r="I233" s="971"/>
      <c r="J233" s="971"/>
      <c r="K233" s="971"/>
      <c r="M233" s="958" t="s">
        <v>1123</v>
      </c>
      <c r="N233" s="958"/>
      <c r="O233" s="958"/>
      <c r="P233" s="959"/>
      <c r="Q233" s="451"/>
      <c r="R233" s="378"/>
      <c r="S233" s="995"/>
      <c r="T233" s="995"/>
      <c r="AB233" s="15"/>
      <c r="AD233" s="12"/>
    </row>
    <row r="234" spans="1:30" ht="21" customHeight="1">
      <c r="A234" s="15"/>
      <c r="B234" s="372"/>
      <c r="C234" s="277" t="s">
        <v>944</v>
      </c>
      <c r="K234" s="295"/>
      <c r="M234" s="958" t="s">
        <v>1123</v>
      </c>
      <c r="N234" s="958"/>
      <c r="O234" s="958"/>
      <c r="P234" s="959"/>
      <c r="Q234" s="451"/>
      <c r="R234" s="378"/>
      <c r="S234" s="995"/>
      <c r="T234" s="995"/>
      <c r="AB234" s="15"/>
      <c r="AD234" s="12"/>
    </row>
    <row r="235" spans="1:30" ht="21" customHeight="1">
      <c r="A235" s="15"/>
      <c r="B235" s="372"/>
      <c r="C235" s="277" t="s">
        <v>945</v>
      </c>
      <c r="K235" s="295"/>
      <c r="M235" s="958" t="s">
        <v>1123</v>
      </c>
      <c r="N235" s="958"/>
      <c r="O235" s="958"/>
      <c r="P235" s="959"/>
      <c r="Q235" s="451"/>
      <c r="R235" s="378"/>
      <c r="S235" s="995"/>
      <c r="T235" s="995"/>
      <c r="AB235" s="15"/>
      <c r="AD235" s="12"/>
    </row>
    <row r="236" spans="1:30" ht="21" customHeight="1">
      <c r="A236" s="15"/>
      <c r="B236" s="372" t="s">
        <v>946</v>
      </c>
      <c r="K236" s="295"/>
      <c r="M236" s="655"/>
      <c r="N236" s="656"/>
      <c r="O236" s="655"/>
      <c r="P236" s="655"/>
      <c r="Q236" s="451"/>
      <c r="R236" s="378"/>
      <c r="S236" s="995"/>
      <c r="T236" s="995"/>
      <c r="AB236" s="15"/>
      <c r="AD236" s="12"/>
    </row>
    <row r="237" spans="1:30" ht="27" customHeight="1">
      <c r="A237" s="15"/>
      <c r="B237" s="372"/>
      <c r="C237" s="971" t="s">
        <v>947</v>
      </c>
      <c r="D237" s="971"/>
      <c r="E237" s="971"/>
      <c r="F237" s="971"/>
      <c r="G237" s="971"/>
      <c r="H237" s="971"/>
      <c r="I237" s="971"/>
      <c r="J237" s="971"/>
      <c r="K237" s="971"/>
      <c r="M237" s="958" t="s">
        <v>1123</v>
      </c>
      <c r="N237" s="958"/>
      <c r="O237" s="958"/>
      <c r="P237" s="959"/>
      <c r="Q237" s="451"/>
      <c r="R237" s="4"/>
      <c r="S237" s="995"/>
      <c r="T237" s="995"/>
      <c r="AB237" s="15"/>
      <c r="AD237" s="12"/>
    </row>
    <row r="238" spans="1:30" ht="20.25" customHeight="1">
      <c r="A238" s="15"/>
      <c r="B238" s="372"/>
      <c r="C238" s="277" t="s">
        <v>948</v>
      </c>
      <c r="K238" s="295"/>
      <c r="M238" s="958" t="s">
        <v>1123</v>
      </c>
      <c r="N238" s="958"/>
      <c r="O238" s="958"/>
      <c r="P238" s="959"/>
      <c r="Q238" s="451"/>
      <c r="R238" s="4"/>
      <c r="S238" s="995"/>
      <c r="T238" s="995"/>
      <c r="AB238" s="15"/>
      <c r="AD238" s="12"/>
    </row>
    <row r="239" spans="1:30" ht="20.25" customHeight="1">
      <c r="A239" s="15"/>
      <c r="B239" s="372"/>
      <c r="C239" s="277" t="s">
        <v>949</v>
      </c>
      <c r="I239" s="379" t="s">
        <v>950</v>
      </c>
      <c r="K239" s="295"/>
      <c r="M239" s="958" t="s">
        <v>1123</v>
      </c>
      <c r="N239" s="958"/>
      <c r="O239" s="958"/>
      <c r="P239" s="959"/>
      <c r="Q239" s="451"/>
      <c r="R239" s="4"/>
      <c r="S239" s="995"/>
      <c r="T239" s="995"/>
      <c r="AB239" s="15"/>
      <c r="AD239" s="12"/>
    </row>
    <row r="240" spans="1:30" ht="20.25" customHeight="1">
      <c r="A240" s="15"/>
      <c r="B240" s="372"/>
      <c r="C240" s="277" t="s">
        <v>951</v>
      </c>
      <c r="I240" s="379" t="s">
        <v>952</v>
      </c>
      <c r="K240" s="295"/>
      <c r="M240" s="958" t="s">
        <v>1123</v>
      </c>
      <c r="N240" s="958"/>
      <c r="O240" s="958"/>
      <c r="P240" s="959"/>
      <c r="Q240" s="451"/>
      <c r="R240" s="4"/>
      <c r="S240" s="995"/>
      <c r="T240" s="995"/>
      <c r="AB240" s="15"/>
      <c r="AD240" s="12"/>
    </row>
    <row r="241" spans="1:256" ht="20.25" customHeight="1">
      <c r="A241" s="15"/>
      <c r="B241" s="372"/>
      <c r="C241" s="277" t="s">
        <v>953</v>
      </c>
      <c r="K241" s="295"/>
      <c r="M241" s="958" t="s">
        <v>1123</v>
      </c>
      <c r="N241" s="958"/>
      <c r="O241" s="958"/>
      <c r="P241" s="959"/>
      <c r="Q241" s="451"/>
      <c r="R241" s="4"/>
      <c r="S241" s="995"/>
      <c r="T241" s="995"/>
      <c r="AB241" s="15"/>
      <c r="AD241" s="12"/>
    </row>
    <row r="242" spans="1:256" ht="20.25" customHeight="1">
      <c r="A242" s="15"/>
      <c r="B242" s="372"/>
      <c r="C242" s="277" t="s">
        <v>954</v>
      </c>
      <c r="K242" s="295"/>
      <c r="M242" s="958" t="s">
        <v>1123</v>
      </c>
      <c r="N242" s="958"/>
      <c r="O242" s="958"/>
      <c r="P242" s="959"/>
      <c r="Q242" s="451"/>
      <c r="R242" s="4"/>
      <c r="S242" s="995"/>
      <c r="T242" s="995"/>
      <c r="AB242" s="15"/>
      <c r="AD242" s="12"/>
    </row>
    <row r="243" spans="1:256" ht="20.25" customHeight="1">
      <c r="A243" s="15"/>
      <c r="B243" s="372"/>
      <c r="C243" s="971" t="s">
        <v>955</v>
      </c>
      <c r="D243" s="971"/>
      <c r="E243" s="971"/>
      <c r="F243" s="971"/>
      <c r="G243" s="971"/>
      <c r="H243" s="971"/>
      <c r="I243" s="971"/>
      <c r="J243" s="971"/>
      <c r="K243" s="971"/>
      <c r="M243" s="958" t="s">
        <v>1123</v>
      </c>
      <c r="N243" s="958"/>
      <c r="O243" s="958"/>
      <c r="P243" s="959"/>
      <c r="Q243" s="451"/>
      <c r="R243" s="4"/>
      <c r="S243" s="995"/>
      <c r="T243" s="995"/>
      <c r="AB243" s="15"/>
      <c r="AD243" s="12"/>
    </row>
    <row r="244" spans="1:256" ht="20.25" customHeight="1">
      <c r="A244" s="15"/>
      <c r="B244" s="372"/>
      <c r="C244" s="277" t="s">
        <v>956</v>
      </c>
      <c r="K244" s="295"/>
      <c r="M244" s="958" t="s">
        <v>1123</v>
      </c>
      <c r="N244" s="958"/>
      <c r="O244" s="958"/>
      <c r="P244" s="959"/>
      <c r="Q244" s="451"/>
      <c r="R244" s="4"/>
      <c r="S244" s="995"/>
      <c r="T244" s="995"/>
      <c r="AB244" s="15"/>
      <c r="AD244" s="12"/>
    </row>
    <row r="245" spans="1:256" ht="20.25" customHeight="1">
      <c r="A245" s="15"/>
      <c r="B245" s="372"/>
      <c r="C245" s="277" t="s">
        <v>957</v>
      </c>
      <c r="D245" s="314"/>
      <c r="E245" s="314"/>
      <c r="F245" s="314"/>
      <c r="G245" s="314"/>
      <c r="H245" s="314"/>
      <c r="I245" s="314"/>
      <c r="J245" s="314"/>
      <c r="K245" s="355"/>
      <c r="L245" s="314"/>
      <c r="M245" s="958" t="s">
        <v>1123</v>
      </c>
      <c r="N245" s="958"/>
      <c r="O245" s="958"/>
      <c r="P245" s="959"/>
      <c r="Q245" s="449"/>
      <c r="R245" s="237"/>
      <c r="S245" s="995"/>
      <c r="T245" s="995"/>
      <c r="AB245" s="15"/>
      <c r="AD245" s="12"/>
    </row>
    <row r="246" spans="1:256" ht="20.25" customHeight="1">
      <c r="A246" s="15"/>
      <c r="B246" s="372"/>
      <c r="C246" s="277" t="s">
        <v>958</v>
      </c>
      <c r="K246" s="295"/>
      <c r="M246" s="958" t="s">
        <v>1123</v>
      </c>
      <c r="N246" s="958"/>
      <c r="O246" s="958"/>
      <c r="P246" s="959"/>
      <c r="Q246" s="451"/>
      <c r="R246" s="4"/>
      <c r="S246" s="995"/>
      <c r="T246" s="995"/>
      <c r="AB246" s="15"/>
      <c r="AD246" s="12"/>
    </row>
    <row r="247" spans="1:256" ht="20.25" customHeight="1">
      <c r="A247" s="15"/>
      <c r="B247" s="372"/>
      <c r="C247" s="277" t="s">
        <v>959</v>
      </c>
      <c r="D247" s="314"/>
      <c r="E247" s="314"/>
      <c r="F247" s="314"/>
      <c r="G247" s="314"/>
      <c r="H247" s="314"/>
      <c r="I247" s="314"/>
      <c r="J247" s="314"/>
      <c r="K247" s="355"/>
      <c r="L247" s="314"/>
      <c r="M247" s="958" t="s">
        <v>1123</v>
      </c>
      <c r="N247" s="958"/>
      <c r="O247" s="958"/>
      <c r="P247" s="959"/>
      <c r="Q247" s="449"/>
      <c r="R247" s="237"/>
      <c r="S247" s="995"/>
      <c r="T247" s="995"/>
      <c r="AB247" s="15"/>
      <c r="AD247" s="12"/>
    </row>
    <row r="248" spans="1:256" ht="20.25" customHeight="1">
      <c r="A248" s="15"/>
      <c r="B248" s="372"/>
      <c r="C248" s="277" t="s">
        <v>960</v>
      </c>
      <c r="K248" s="295"/>
      <c r="M248" s="958" t="s">
        <v>1123</v>
      </c>
      <c r="N248" s="958"/>
      <c r="O248" s="958"/>
      <c r="P248" s="959"/>
      <c r="Q248" s="451"/>
      <c r="R248" s="4"/>
      <c r="S248" s="995"/>
      <c r="T248" s="995"/>
      <c r="AB248" s="15"/>
      <c r="AD248" s="12"/>
    </row>
    <row r="249" spans="1:256" ht="20.25" customHeight="1">
      <c r="A249" s="15"/>
      <c r="B249" s="372"/>
      <c r="C249" s="277" t="s">
        <v>961</v>
      </c>
      <c r="D249" s="314"/>
      <c r="E249" s="314"/>
      <c r="F249" s="314"/>
      <c r="G249" s="314"/>
      <c r="H249" s="314"/>
      <c r="I249" s="314"/>
      <c r="J249" s="314"/>
      <c r="K249" s="355"/>
      <c r="L249" s="314"/>
      <c r="M249" s="958" t="s">
        <v>1123</v>
      </c>
      <c r="N249" s="958"/>
      <c r="O249" s="958"/>
      <c r="P249" s="959"/>
      <c r="Q249" s="451"/>
      <c r="R249" s="4"/>
      <c r="S249" s="995"/>
      <c r="T249" s="995"/>
      <c r="AB249" s="15"/>
      <c r="AD249" s="12"/>
    </row>
    <row r="250" spans="1:256" ht="20.25" customHeight="1">
      <c r="A250" s="15"/>
      <c r="B250" s="372"/>
      <c r="C250" s="277" t="s">
        <v>962</v>
      </c>
      <c r="K250" s="295"/>
      <c r="M250" s="958" t="s">
        <v>1123</v>
      </c>
      <c r="N250" s="958"/>
      <c r="O250" s="958"/>
      <c r="P250" s="959"/>
      <c r="Q250" s="451"/>
      <c r="R250" s="4"/>
      <c r="S250" s="995"/>
      <c r="T250" s="995"/>
      <c r="AB250" s="15"/>
      <c r="AD250" s="12"/>
    </row>
    <row r="251" spans="1:256" ht="20.25" customHeight="1">
      <c r="A251" s="15"/>
      <c r="B251" s="372"/>
      <c r="C251" s="277" t="s">
        <v>963</v>
      </c>
      <c r="D251" s="314"/>
      <c r="E251" s="314"/>
      <c r="F251" s="314"/>
      <c r="G251" s="314"/>
      <c r="H251" s="314"/>
      <c r="I251" s="314"/>
      <c r="J251" s="314"/>
      <c r="K251" s="355"/>
      <c r="L251" s="314"/>
      <c r="M251" s="958" t="s">
        <v>1123</v>
      </c>
      <c r="N251" s="958"/>
      <c r="O251" s="958"/>
      <c r="P251" s="959"/>
      <c r="Q251" s="451"/>
      <c r="R251" s="4"/>
      <c r="S251" s="995"/>
      <c r="T251" s="995"/>
      <c r="AB251" s="15"/>
      <c r="AD251" s="12"/>
    </row>
    <row r="252" spans="1:256" ht="20.25" customHeight="1">
      <c r="A252" s="37"/>
      <c r="B252" s="372"/>
      <c r="C252" s="277" t="s">
        <v>964</v>
      </c>
      <c r="K252" s="295"/>
      <c r="M252" s="958" t="s">
        <v>1123</v>
      </c>
      <c r="N252" s="958"/>
      <c r="O252" s="958"/>
      <c r="P252" s="959"/>
      <c r="Q252" s="451"/>
      <c r="R252" s="4"/>
      <c r="S252" s="995"/>
      <c r="T252" s="995"/>
      <c r="U252" s="15"/>
      <c r="AB252" s="15"/>
      <c r="AD252" s="12"/>
    </row>
    <row r="253" spans="1:256" ht="11.25" customHeight="1">
      <c r="A253" s="5"/>
      <c r="B253" s="380"/>
      <c r="C253" s="6"/>
      <c r="D253" s="6"/>
      <c r="E253" s="6"/>
      <c r="F253" s="6"/>
      <c r="G253" s="6"/>
      <c r="H253" s="6"/>
      <c r="I253" s="6"/>
      <c r="J253" s="6"/>
      <c r="K253" s="297"/>
      <c r="L253" s="6"/>
      <c r="M253" s="6"/>
      <c r="N253" s="297"/>
      <c r="O253" s="6"/>
      <c r="P253" s="6"/>
      <c r="Q253" s="457"/>
      <c r="R253" s="381"/>
      <c r="S253" s="996"/>
      <c r="T253" s="996"/>
      <c r="U253" s="5"/>
      <c r="V253" s="6"/>
      <c r="W253" s="6"/>
      <c r="X253" s="6"/>
      <c r="Y253" s="6"/>
      <c r="Z253" s="6"/>
      <c r="AA253" s="6"/>
      <c r="AB253" s="5"/>
      <c r="AC253" s="6"/>
      <c r="AD253" s="14"/>
    </row>
    <row r="254" spans="1:256" ht="21" customHeight="1">
      <c r="A254" s="15">
        <v>3</v>
      </c>
      <c r="B254" s="380" t="s">
        <v>965</v>
      </c>
      <c r="C254" s="6"/>
      <c r="D254" s="6"/>
      <c r="E254" s="6"/>
      <c r="F254" s="6"/>
      <c r="G254" s="6"/>
      <c r="H254" s="11"/>
      <c r="I254" s="6"/>
      <c r="J254" s="297"/>
      <c r="K254" s="6"/>
      <c r="L254" s="6"/>
      <c r="M254" s="6"/>
      <c r="N254" s="6"/>
      <c r="O254" s="6"/>
      <c r="P254" s="6"/>
      <c r="Q254" s="502"/>
      <c r="R254" s="503"/>
      <c r="S254" s="290"/>
      <c r="T254" s="290"/>
      <c r="AB254" s="15"/>
      <c r="AD254" s="12"/>
    </row>
    <row r="255" spans="1:256" s="314" customFormat="1" ht="21" customHeight="1">
      <c r="A255" s="487"/>
      <c r="B255" s="292" t="s">
        <v>211</v>
      </c>
      <c r="C255" s="277" t="s">
        <v>966</v>
      </c>
      <c r="D255" s="277"/>
      <c r="E255" s="277"/>
      <c r="F255" s="277"/>
      <c r="G255" s="277"/>
      <c r="H255" s="354"/>
      <c r="I255" s="277"/>
      <c r="J255" s="295"/>
      <c r="K255" s="277"/>
      <c r="L255" s="295" t="s">
        <v>967</v>
      </c>
      <c r="M255" s="295"/>
      <c r="N255" s="295"/>
      <c r="O255" s="295"/>
      <c r="P255" s="382"/>
      <c r="Q255" s="451"/>
      <c r="R255" s="378"/>
      <c r="S255" s="997" t="s">
        <v>968</v>
      </c>
      <c r="T255" s="985">
        <v>77</v>
      </c>
      <c r="U255" s="277"/>
      <c r="V255" s="277"/>
      <c r="W255" s="277"/>
      <c r="X255" s="277"/>
      <c r="Y255" s="277"/>
      <c r="Z255" s="277"/>
      <c r="AA255" s="277"/>
      <c r="AB255" s="15"/>
      <c r="AC255" s="277"/>
      <c r="AD255" s="12"/>
      <c r="AE255" s="277"/>
      <c r="AF255" s="277"/>
      <c r="AG255" s="277"/>
      <c r="AH255" s="277"/>
      <c r="AI255" s="277"/>
      <c r="AJ255" s="277"/>
      <c r="AK255" s="277"/>
      <c r="AL255" s="277"/>
      <c r="AM255" s="277"/>
      <c r="AN255" s="277"/>
      <c r="AO255" s="277"/>
      <c r="AP255" s="277"/>
      <c r="AQ255" s="277"/>
      <c r="AR255" s="277"/>
      <c r="AS255" s="277"/>
      <c r="AT255" s="277"/>
      <c r="AU255" s="277"/>
      <c r="AV255" s="277"/>
      <c r="AW255" s="277"/>
      <c r="AX255" s="277"/>
      <c r="AY255" s="277"/>
      <c r="AZ255" s="277"/>
      <c r="BA255" s="277"/>
      <c r="BB255" s="277"/>
      <c r="BC255" s="277"/>
      <c r="BD255" s="277"/>
      <c r="BE255" s="277"/>
      <c r="BF255" s="277"/>
      <c r="BG255" s="277"/>
      <c r="BH255" s="277"/>
      <c r="BI255" s="277"/>
      <c r="BJ255" s="277"/>
      <c r="BK255" s="277"/>
      <c r="BL255" s="277"/>
      <c r="BM255" s="277"/>
      <c r="BN255" s="277"/>
      <c r="BO255" s="277"/>
      <c r="BP255" s="277"/>
      <c r="BQ255" s="277"/>
      <c r="BR255" s="277"/>
      <c r="BS255" s="277"/>
      <c r="BT255" s="277"/>
      <c r="BU255" s="277"/>
      <c r="BV255" s="277"/>
      <c r="BW255" s="277"/>
      <c r="BX255" s="277"/>
      <c r="BY255" s="277"/>
      <c r="BZ255" s="277"/>
      <c r="CA255" s="277"/>
      <c r="CB255" s="277"/>
      <c r="CC255" s="277"/>
      <c r="CD255" s="277"/>
      <c r="CE255" s="277"/>
      <c r="CF255" s="277"/>
      <c r="CG255" s="277"/>
      <c r="CH255" s="277"/>
      <c r="CI255" s="277"/>
      <c r="CJ255" s="277"/>
      <c r="CK255" s="277"/>
      <c r="CL255" s="277"/>
      <c r="CM255" s="277"/>
      <c r="CN255" s="277"/>
      <c r="CO255" s="277"/>
      <c r="CP255" s="277"/>
      <c r="CQ255" s="277"/>
      <c r="CR255" s="277"/>
      <c r="CS255" s="277"/>
      <c r="CT255" s="277"/>
      <c r="CU255" s="277"/>
      <c r="CV255" s="277"/>
      <c r="CW255" s="277"/>
      <c r="CX255" s="277"/>
      <c r="CY255" s="277"/>
      <c r="CZ255" s="277"/>
      <c r="DA255" s="277"/>
      <c r="DB255" s="277"/>
      <c r="DC255" s="277"/>
      <c r="DD255" s="277"/>
      <c r="DE255" s="277"/>
      <c r="DF255" s="277"/>
      <c r="DG255" s="277"/>
      <c r="DH255" s="277"/>
      <c r="DI255" s="277"/>
      <c r="DJ255" s="277"/>
      <c r="DK255" s="277"/>
      <c r="DL255" s="277"/>
      <c r="DM255" s="277"/>
      <c r="DN255" s="277"/>
      <c r="DO255" s="277"/>
      <c r="DP255" s="277"/>
      <c r="DQ255" s="277"/>
      <c r="DR255" s="277"/>
      <c r="DS255" s="277"/>
      <c r="DT255" s="277"/>
      <c r="DU255" s="277"/>
      <c r="DV255" s="277"/>
      <c r="DW255" s="277"/>
      <c r="DX255" s="277"/>
      <c r="DY255" s="277"/>
      <c r="DZ255" s="277"/>
      <c r="EA255" s="277"/>
      <c r="EB255" s="277"/>
      <c r="EC255" s="277"/>
      <c r="ED255" s="277"/>
      <c r="EE255" s="277"/>
      <c r="EF255" s="277"/>
      <c r="EG255" s="277"/>
      <c r="EH255" s="277"/>
      <c r="EI255" s="277"/>
      <c r="EJ255" s="277"/>
      <c r="EK255" s="277"/>
      <c r="EL255" s="277"/>
      <c r="EM255" s="277"/>
      <c r="EN255" s="277"/>
      <c r="EO255" s="277"/>
      <c r="EP255" s="277"/>
      <c r="EQ255" s="277"/>
      <c r="ER255" s="277"/>
      <c r="ES255" s="277"/>
      <c r="ET255" s="277"/>
      <c r="EU255" s="277"/>
      <c r="EV255" s="277"/>
      <c r="EW255" s="277"/>
      <c r="EX255" s="277"/>
      <c r="EY255" s="277"/>
      <c r="EZ255" s="277"/>
      <c r="FA255" s="277"/>
      <c r="FB255" s="277"/>
      <c r="FC255" s="277"/>
      <c r="FD255" s="277"/>
      <c r="FE255" s="277"/>
      <c r="FF255" s="277"/>
      <c r="FG255" s="277"/>
      <c r="FH255" s="277"/>
      <c r="FI255" s="277"/>
      <c r="FJ255" s="277"/>
      <c r="FK255" s="277"/>
      <c r="FL255" s="277"/>
      <c r="FM255" s="277"/>
      <c r="FN255" s="277"/>
      <c r="FO255" s="277"/>
      <c r="FP255" s="277"/>
      <c r="FQ255" s="277"/>
      <c r="FR255" s="277"/>
      <c r="FS255" s="277"/>
      <c r="FT255" s="277"/>
      <c r="FU255" s="277"/>
      <c r="FV255" s="277"/>
      <c r="FW255" s="277"/>
      <c r="FX255" s="277"/>
      <c r="FY255" s="277"/>
      <c r="FZ255" s="277"/>
      <c r="GA255" s="277"/>
      <c r="GB255" s="277"/>
      <c r="GC255" s="277"/>
      <c r="GD255" s="277"/>
      <c r="GE255" s="277"/>
      <c r="GF255" s="277"/>
      <c r="GG255" s="277"/>
      <c r="GH255" s="277"/>
      <c r="GI255" s="277"/>
      <c r="GJ255" s="277"/>
      <c r="GK255" s="277"/>
      <c r="GL255" s="277"/>
      <c r="GM255" s="277"/>
      <c r="GN255" s="277"/>
      <c r="GO255" s="277"/>
      <c r="GP255" s="277"/>
      <c r="GQ255" s="277"/>
      <c r="GR255" s="277"/>
      <c r="GS255" s="277"/>
      <c r="GT255" s="277"/>
      <c r="GU255" s="277"/>
      <c r="GV255" s="277"/>
      <c r="GW255" s="277"/>
      <c r="GX255" s="277"/>
      <c r="GY255" s="277"/>
      <c r="GZ255" s="277"/>
      <c r="HA255" s="277"/>
      <c r="HB255" s="277"/>
      <c r="HC255" s="277"/>
      <c r="HD255" s="277"/>
      <c r="HE255" s="277"/>
      <c r="HF255" s="277"/>
      <c r="HG255" s="277"/>
      <c r="HH255" s="277"/>
      <c r="HI255" s="277"/>
      <c r="HJ255" s="277"/>
      <c r="HK255" s="277"/>
      <c r="HL255" s="277"/>
      <c r="HM255" s="277"/>
      <c r="HN255" s="277"/>
      <c r="HO255" s="277"/>
      <c r="HP255" s="277"/>
      <c r="HQ255" s="277"/>
      <c r="HR255" s="277"/>
      <c r="HS255" s="277"/>
      <c r="HT255" s="277"/>
      <c r="HU255" s="277"/>
      <c r="HV255" s="277"/>
      <c r="HW255" s="277"/>
      <c r="HX255" s="277"/>
      <c r="HY255" s="277"/>
      <c r="HZ255" s="277"/>
      <c r="IA255" s="277"/>
      <c r="IB255" s="277"/>
      <c r="IC255" s="277"/>
      <c r="ID255" s="277"/>
      <c r="IE255" s="277"/>
      <c r="IF255" s="277"/>
      <c r="IG255" s="277"/>
      <c r="IH255" s="277"/>
      <c r="II255" s="277"/>
      <c r="IJ255" s="277"/>
      <c r="IK255" s="277"/>
      <c r="IL255" s="277"/>
      <c r="IM255" s="277"/>
      <c r="IN255" s="277"/>
      <c r="IO255" s="277"/>
      <c r="IP255" s="277"/>
      <c r="IQ255" s="277"/>
      <c r="IR255" s="277"/>
      <c r="IS255" s="277"/>
      <c r="IT255" s="277"/>
      <c r="IU255" s="277"/>
      <c r="IV255" s="277"/>
    </row>
    <row r="256" spans="1:256" ht="21" customHeight="1">
      <c r="A256" s="37"/>
      <c r="B256" s="302"/>
      <c r="C256" s="320" t="s">
        <v>671</v>
      </c>
      <c r="D256" s="297" t="s">
        <v>969</v>
      </c>
      <c r="E256" s="297"/>
      <c r="F256" s="297"/>
      <c r="G256" s="297"/>
      <c r="H256" s="320"/>
      <c r="I256" s="297"/>
      <c r="J256" s="297"/>
      <c r="K256" s="297"/>
      <c r="L256" s="297"/>
      <c r="M256" s="297"/>
      <c r="N256" s="6"/>
      <c r="O256" s="6"/>
      <c r="P256" s="6"/>
      <c r="Q256" s="457"/>
      <c r="R256" s="381"/>
      <c r="S256" s="998"/>
      <c r="T256" s="986"/>
      <c r="AB256" s="15"/>
      <c r="AD256" s="12"/>
    </row>
    <row r="257" spans="1:256" ht="21" customHeight="1">
      <c r="A257" s="487"/>
      <c r="B257" s="299" t="s">
        <v>432</v>
      </c>
      <c r="C257" s="7" t="s">
        <v>970</v>
      </c>
      <c r="D257" s="7"/>
      <c r="E257" s="7"/>
      <c r="F257" s="7"/>
      <c r="G257" s="7"/>
      <c r="H257" s="211"/>
      <c r="I257" s="7"/>
      <c r="J257" s="298"/>
      <c r="K257" s="7"/>
      <c r="L257" s="7"/>
      <c r="M257" s="7"/>
      <c r="N257" s="7"/>
      <c r="O257" s="7"/>
      <c r="P257" s="7"/>
      <c r="Q257" s="459"/>
      <c r="R257" s="384"/>
      <c r="S257" s="998"/>
      <c r="T257" s="986"/>
      <c r="AB257" s="15"/>
      <c r="AD257" s="12"/>
    </row>
    <row r="258" spans="1:256" ht="25.5" customHeight="1">
      <c r="A258" s="527" t="s">
        <v>971</v>
      </c>
      <c r="B258" s="280"/>
      <c r="C258" s="280"/>
      <c r="D258" s="280"/>
      <c r="E258" s="383"/>
      <c r="F258" s="383"/>
      <c r="G258" s="383"/>
      <c r="H258" s="383"/>
      <c r="I258" s="383"/>
      <c r="J258" s="383"/>
      <c r="K258" s="383"/>
      <c r="L258" s="383"/>
      <c r="M258" s="383"/>
      <c r="N258" s="383"/>
      <c r="O258" s="383"/>
      <c r="P258" s="383"/>
      <c r="Q258" s="454"/>
      <c r="R258" s="440"/>
      <c r="S258" s="106"/>
      <c r="T258" s="281"/>
      <c r="U258" s="8"/>
      <c r="V258" s="9"/>
      <c r="W258" s="9"/>
      <c r="X258" s="9"/>
      <c r="Y258" s="9"/>
      <c r="Z258" s="9"/>
      <c r="AA258" s="19"/>
      <c r="AB258" s="510"/>
      <c r="AC258" s="511"/>
      <c r="AD258" s="512"/>
    </row>
    <row r="259" spans="1:256" s="486" customFormat="1" ht="21" customHeight="1">
      <c r="A259" s="256" t="s">
        <v>972</v>
      </c>
      <c r="B259" s="484"/>
      <c r="C259" s="484"/>
      <c r="D259" s="484"/>
      <c r="E259" s="484"/>
      <c r="F259" s="484"/>
      <c r="G259" s="484"/>
      <c r="H259" s="484"/>
      <c r="I259" s="484"/>
      <c r="J259" s="484"/>
      <c r="K259" s="484"/>
      <c r="L259" s="484"/>
      <c r="M259" s="484"/>
      <c r="N259" s="484"/>
      <c r="O259" s="484"/>
      <c r="P259" s="484"/>
      <c r="Q259" s="456"/>
      <c r="R259" s="485"/>
      <c r="S259" s="456"/>
      <c r="T259" s="456"/>
      <c r="AB259" s="254"/>
      <c r="AD259" s="255"/>
    </row>
    <row r="260" spans="1:256" ht="21" customHeight="1">
      <c r="A260" s="8">
        <v>1</v>
      </c>
      <c r="B260" s="44" t="s">
        <v>973</v>
      </c>
      <c r="C260" s="7"/>
      <c r="D260" s="7"/>
      <c r="E260" s="7"/>
      <c r="F260" s="7"/>
      <c r="G260" s="7"/>
      <c r="H260" s="211"/>
      <c r="I260" s="7"/>
      <c r="J260" s="298"/>
      <c r="K260" s="7"/>
      <c r="L260" s="7"/>
      <c r="M260" s="7"/>
      <c r="N260" s="7"/>
      <c r="O260" s="7"/>
      <c r="P260" s="7"/>
      <c r="Q260" s="456"/>
      <c r="R260" s="307"/>
      <c r="S260" s="291"/>
      <c r="T260" s="291"/>
      <c r="AB260" s="15"/>
      <c r="AD260" s="12"/>
    </row>
    <row r="261" spans="1:256" ht="23.25" customHeight="1">
      <c r="A261" s="37"/>
      <c r="B261" s="292" t="s">
        <v>211</v>
      </c>
      <c r="C261" s="9" t="s">
        <v>974</v>
      </c>
      <c r="D261" s="9"/>
      <c r="E261" s="9"/>
      <c r="F261" s="9"/>
      <c r="G261" s="9"/>
      <c r="H261" s="26"/>
      <c r="I261" s="9"/>
      <c r="J261" s="293"/>
      <c r="K261" s="9"/>
      <c r="L261" s="9"/>
      <c r="M261" s="9"/>
      <c r="N261" s="9"/>
      <c r="O261" s="9"/>
      <c r="P261" s="9"/>
      <c r="Q261" s="458"/>
      <c r="R261" s="377"/>
      <c r="S261" s="997" t="s">
        <v>975</v>
      </c>
      <c r="T261" s="988">
        <v>32</v>
      </c>
      <c r="AB261" s="15"/>
      <c r="AD261" s="12"/>
    </row>
    <row r="262" spans="1:256" ht="21.75" customHeight="1">
      <c r="A262" s="37"/>
      <c r="B262" s="301"/>
      <c r="C262" s="305" t="s">
        <v>671</v>
      </c>
      <c r="D262" s="296" t="s">
        <v>976</v>
      </c>
      <c r="E262" s="296"/>
      <c r="F262" s="296"/>
      <c r="G262" s="296"/>
      <c r="H262" s="305"/>
      <c r="I262" s="296"/>
      <c r="J262" s="296"/>
      <c r="K262" s="71"/>
      <c r="L262" s="71"/>
      <c r="M262" s="71"/>
      <c r="N262" s="71"/>
      <c r="O262" s="297"/>
      <c r="P262" s="6"/>
      <c r="Q262" s="457"/>
      <c r="R262" s="381"/>
      <c r="S262" s="999"/>
      <c r="T262" s="987"/>
      <c r="AB262" s="15"/>
      <c r="AD262" s="12"/>
    </row>
    <row r="263" spans="1:256" ht="21" customHeight="1">
      <c r="A263" s="487"/>
      <c r="B263" s="292" t="s">
        <v>213</v>
      </c>
      <c r="C263" s="7" t="s">
        <v>977</v>
      </c>
      <c r="D263" s="7"/>
      <c r="E263" s="7"/>
      <c r="F263" s="7"/>
      <c r="G263" s="7"/>
      <c r="H263" s="7"/>
      <c r="I263" s="7"/>
      <c r="J263" s="7"/>
      <c r="K263" s="71" t="s">
        <v>978</v>
      </c>
      <c r="L263" s="340"/>
      <c r="M263" s="340"/>
      <c r="N263" s="7"/>
      <c r="O263" s="7"/>
      <c r="P263" s="7"/>
      <c r="Q263" s="459"/>
      <c r="R263" s="384"/>
      <c r="S263" s="309" t="s">
        <v>979</v>
      </c>
      <c r="T263" s="309"/>
      <c r="AB263" s="15"/>
      <c r="AD263" s="12"/>
    </row>
    <row r="264" spans="1:256" ht="21" customHeight="1">
      <c r="A264" s="37"/>
      <c r="B264" s="292" t="s">
        <v>217</v>
      </c>
      <c r="C264" s="340" t="s">
        <v>980</v>
      </c>
      <c r="D264" s="7"/>
      <c r="E264" s="7"/>
      <c r="F264" s="7"/>
      <c r="G264" s="7"/>
      <c r="H264" s="7"/>
      <c r="I264" s="7"/>
      <c r="J264" s="7"/>
      <c r="K264" s="297"/>
      <c r="L264" s="298"/>
      <c r="M264" s="298"/>
      <c r="O264" s="7"/>
      <c r="P264" s="7"/>
      <c r="Q264" s="459"/>
      <c r="R264" s="384"/>
      <c r="S264" s="309"/>
      <c r="T264" s="309"/>
      <c r="U264" s="314"/>
      <c r="V264" s="314"/>
      <c r="W264" s="314"/>
      <c r="X264" s="314"/>
      <c r="Y264" s="314"/>
      <c r="Z264" s="314"/>
      <c r="AA264" s="314"/>
      <c r="AB264" s="306"/>
      <c r="AC264" s="314"/>
      <c r="AD264" s="317"/>
      <c r="AE264" s="314"/>
      <c r="AF264" s="314"/>
      <c r="AG264" s="314"/>
      <c r="AH264" s="314"/>
      <c r="AI264" s="314"/>
      <c r="AJ264" s="314"/>
      <c r="AK264" s="314"/>
      <c r="AL264" s="314"/>
      <c r="AM264" s="314"/>
      <c r="AN264" s="314"/>
      <c r="AO264" s="314"/>
      <c r="AP264" s="314"/>
      <c r="AQ264" s="314"/>
      <c r="AR264" s="314"/>
      <c r="AS264" s="314"/>
      <c r="AT264" s="314"/>
      <c r="AU264" s="314"/>
      <c r="AV264" s="314"/>
      <c r="AW264" s="314"/>
      <c r="AX264" s="314"/>
      <c r="AY264" s="314"/>
      <c r="AZ264" s="314"/>
      <c r="BA264" s="314"/>
      <c r="BB264" s="314"/>
      <c r="BC264" s="314"/>
      <c r="BD264" s="314"/>
      <c r="BE264" s="314"/>
      <c r="BF264" s="314"/>
      <c r="BG264" s="314"/>
      <c r="BH264" s="314"/>
      <c r="BI264" s="314"/>
      <c r="BJ264" s="314"/>
      <c r="BK264" s="314"/>
      <c r="BL264" s="314"/>
      <c r="BM264" s="314"/>
      <c r="BN264" s="314"/>
      <c r="BO264" s="314"/>
      <c r="BP264" s="314"/>
      <c r="BQ264" s="314"/>
      <c r="BR264" s="314"/>
      <c r="BS264" s="314"/>
      <c r="BT264" s="314"/>
      <c r="BU264" s="314"/>
      <c r="BV264" s="314"/>
      <c r="BW264" s="314"/>
      <c r="BX264" s="314"/>
      <c r="BY264" s="314"/>
      <c r="BZ264" s="314"/>
      <c r="CA264" s="314"/>
      <c r="CB264" s="314"/>
      <c r="CC264" s="314"/>
      <c r="CD264" s="314"/>
      <c r="CE264" s="314"/>
      <c r="CF264" s="314"/>
      <c r="CG264" s="314"/>
      <c r="CH264" s="314"/>
      <c r="CI264" s="314"/>
      <c r="CJ264" s="314"/>
      <c r="CK264" s="314"/>
      <c r="CL264" s="314"/>
      <c r="CM264" s="314"/>
      <c r="CN264" s="314"/>
      <c r="CO264" s="314"/>
      <c r="CP264" s="314"/>
      <c r="CQ264" s="314"/>
      <c r="CR264" s="314"/>
      <c r="CS264" s="314"/>
      <c r="CT264" s="314"/>
      <c r="CU264" s="314"/>
      <c r="CV264" s="314"/>
      <c r="CW264" s="314"/>
      <c r="CX264" s="314"/>
      <c r="CY264" s="314"/>
      <c r="CZ264" s="314"/>
      <c r="DA264" s="314"/>
      <c r="DB264" s="314"/>
      <c r="DC264" s="314"/>
      <c r="DD264" s="314"/>
      <c r="DE264" s="314"/>
      <c r="DF264" s="314"/>
      <c r="DG264" s="314"/>
      <c r="DH264" s="314"/>
      <c r="DI264" s="314"/>
      <c r="DJ264" s="314"/>
      <c r="DK264" s="314"/>
      <c r="DL264" s="314"/>
      <c r="DM264" s="314"/>
      <c r="DN264" s="314"/>
      <c r="DO264" s="314"/>
      <c r="DP264" s="314"/>
      <c r="DQ264" s="314"/>
      <c r="DR264" s="314"/>
      <c r="DS264" s="314"/>
      <c r="DT264" s="314"/>
      <c r="DU264" s="314"/>
      <c r="DV264" s="314"/>
      <c r="DW264" s="314"/>
      <c r="DX264" s="314"/>
      <c r="DY264" s="314"/>
      <c r="DZ264" s="314"/>
      <c r="EA264" s="314"/>
      <c r="EB264" s="314"/>
      <c r="EC264" s="314"/>
      <c r="ED264" s="314"/>
      <c r="EE264" s="314"/>
      <c r="EF264" s="314"/>
      <c r="EG264" s="314"/>
      <c r="EH264" s="314"/>
      <c r="EI264" s="314"/>
      <c r="EJ264" s="314"/>
      <c r="EK264" s="314"/>
      <c r="EL264" s="314"/>
      <c r="EM264" s="314"/>
      <c r="EN264" s="314"/>
      <c r="EO264" s="314"/>
      <c r="EP264" s="314"/>
      <c r="EQ264" s="314"/>
      <c r="ER264" s="314"/>
      <c r="ES264" s="314"/>
      <c r="ET264" s="314"/>
      <c r="EU264" s="314"/>
      <c r="EV264" s="314"/>
      <c r="EW264" s="314"/>
      <c r="EX264" s="314"/>
      <c r="EY264" s="314"/>
      <c r="EZ264" s="314"/>
      <c r="FA264" s="314"/>
      <c r="FB264" s="314"/>
      <c r="FC264" s="314"/>
      <c r="FD264" s="314"/>
      <c r="FE264" s="314"/>
      <c r="FF264" s="314"/>
      <c r="FG264" s="314"/>
      <c r="FH264" s="314"/>
      <c r="FI264" s="314"/>
      <c r="FJ264" s="314"/>
      <c r="FK264" s="314"/>
      <c r="FL264" s="314"/>
      <c r="FM264" s="314"/>
      <c r="FN264" s="314"/>
      <c r="FO264" s="314"/>
      <c r="FP264" s="314"/>
      <c r="FQ264" s="314"/>
      <c r="FR264" s="314"/>
      <c r="FS264" s="314"/>
      <c r="FT264" s="314"/>
      <c r="FU264" s="314"/>
      <c r="FV264" s="314"/>
      <c r="FW264" s="314"/>
      <c r="FX264" s="314"/>
      <c r="FY264" s="314"/>
      <c r="FZ264" s="314"/>
      <c r="GA264" s="314"/>
      <c r="GB264" s="314"/>
      <c r="GC264" s="314"/>
      <c r="GD264" s="314"/>
      <c r="GE264" s="314"/>
      <c r="GF264" s="314"/>
      <c r="GG264" s="314"/>
      <c r="GH264" s="314"/>
      <c r="GI264" s="314"/>
      <c r="GJ264" s="314"/>
      <c r="GK264" s="314"/>
      <c r="GL264" s="314"/>
      <c r="GM264" s="314"/>
      <c r="GN264" s="314"/>
      <c r="GO264" s="314"/>
      <c r="GP264" s="314"/>
      <c r="GQ264" s="314"/>
      <c r="GR264" s="314"/>
      <c r="GS264" s="314"/>
      <c r="GT264" s="314"/>
      <c r="GU264" s="314"/>
      <c r="GV264" s="314"/>
      <c r="GW264" s="314"/>
      <c r="GX264" s="314"/>
      <c r="GY264" s="314"/>
      <c r="GZ264" s="314"/>
      <c r="HA264" s="314"/>
      <c r="HB264" s="314"/>
      <c r="HC264" s="314"/>
      <c r="HD264" s="314"/>
      <c r="HE264" s="314"/>
      <c r="HF264" s="314"/>
      <c r="HG264" s="314"/>
      <c r="HH264" s="314"/>
      <c r="HI264" s="314"/>
      <c r="HJ264" s="314"/>
      <c r="HK264" s="314"/>
      <c r="HL264" s="314"/>
      <c r="HM264" s="314"/>
      <c r="HN264" s="314"/>
      <c r="HO264" s="314"/>
      <c r="HP264" s="314"/>
      <c r="HQ264" s="314"/>
      <c r="HR264" s="314"/>
      <c r="HS264" s="314"/>
      <c r="HT264" s="314"/>
      <c r="HU264" s="314"/>
      <c r="HV264" s="314"/>
      <c r="HW264" s="314"/>
      <c r="HX264" s="314"/>
      <c r="HY264" s="314"/>
      <c r="HZ264" s="314"/>
      <c r="IA264" s="314"/>
      <c r="IB264" s="314"/>
      <c r="IC264" s="314"/>
      <c r="ID264" s="314"/>
      <c r="IE264" s="314"/>
      <c r="IF264" s="314"/>
      <c r="IG264" s="314"/>
      <c r="IH264" s="314"/>
      <c r="II264" s="314"/>
      <c r="IJ264" s="314"/>
      <c r="IK264" s="314"/>
      <c r="IL264" s="314"/>
      <c r="IM264" s="314"/>
      <c r="IN264" s="314"/>
      <c r="IO264" s="314"/>
      <c r="IP264" s="314"/>
      <c r="IQ264" s="314"/>
      <c r="IR264" s="314"/>
      <c r="IS264" s="314"/>
      <c r="IT264" s="314"/>
      <c r="IU264" s="314"/>
      <c r="IV264" s="314"/>
    </row>
    <row r="265" spans="1:256" ht="21" customHeight="1">
      <c r="A265" s="43">
        <v>2</v>
      </c>
      <c r="B265" s="351" t="s">
        <v>981</v>
      </c>
      <c r="C265" s="7"/>
      <c r="D265" s="7"/>
      <c r="E265" s="7"/>
      <c r="F265" s="7"/>
      <c r="G265" s="7"/>
      <c r="H265" s="7"/>
      <c r="I265" s="7"/>
      <c r="J265" s="7"/>
      <c r="K265" s="298"/>
      <c r="L265" s="298"/>
      <c r="M265" s="298"/>
      <c r="N265" s="7"/>
      <c r="O265" s="7"/>
      <c r="P265" s="7"/>
      <c r="Q265" s="456"/>
      <c r="R265" s="307"/>
      <c r="S265" s="291"/>
      <c r="T265" s="290"/>
      <c r="AB265" s="15"/>
      <c r="AD265" s="12"/>
    </row>
    <row r="266" spans="1:256" ht="21" customHeight="1">
      <c r="A266" s="37"/>
      <c r="B266" s="364" t="s">
        <v>211</v>
      </c>
      <c r="C266" s="9" t="s">
        <v>982</v>
      </c>
      <c r="D266" s="9"/>
      <c r="E266" s="9"/>
      <c r="F266" s="9"/>
      <c r="G266" s="9"/>
      <c r="H266" s="7"/>
      <c r="I266" s="9"/>
      <c r="J266" s="9"/>
      <c r="K266" s="298"/>
      <c r="L266" s="297"/>
      <c r="M266" s="297"/>
      <c r="N266" s="9"/>
      <c r="O266" s="9"/>
      <c r="P266" s="9"/>
      <c r="Q266" s="458"/>
      <c r="R266" s="377"/>
      <c r="S266" s="309"/>
      <c r="T266" s="515"/>
      <c r="AB266" s="15"/>
      <c r="AD266" s="12"/>
    </row>
    <row r="267" spans="1:256" ht="21" customHeight="1">
      <c r="A267" s="37"/>
      <c r="B267" s="292" t="s">
        <v>432</v>
      </c>
      <c r="C267" s="9" t="s">
        <v>983</v>
      </c>
      <c r="D267" s="9"/>
      <c r="E267" s="9"/>
      <c r="F267" s="9"/>
      <c r="G267" s="9"/>
      <c r="H267" s="293"/>
      <c r="I267" s="9"/>
      <c r="J267" s="9"/>
      <c r="K267" s="326"/>
      <c r="L267" s="293"/>
      <c r="M267" s="293"/>
      <c r="N267" s="9"/>
      <c r="O267" s="9"/>
      <c r="P267" s="9"/>
      <c r="Q267" s="458"/>
      <c r="R267" s="377"/>
      <c r="S267" s="515"/>
      <c r="T267" s="515"/>
      <c r="AB267" s="15"/>
      <c r="AD267" s="12"/>
    </row>
    <row r="268" spans="1:256" ht="21" customHeight="1">
      <c r="A268" s="37"/>
      <c r="B268" s="303"/>
      <c r="C268" s="304" t="s">
        <v>671</v>
      </c>
      <c r="D268" s="71" t="s">
        <v>984</v>
      </c>
      <c r="E268" s="71"/>
      <c r="F268" s="71"/>
      <c r="G268" s="71"/>
      <c r="H268" s="71"/>
      <c r="I268" s="71"/>
      <c r="J268" s="71"/>
      <c r="K268" s="71"/>
      <c r="L268" s="71"/>
      <c r="M268" s="71"/>
      <c r="N268" s="6"/>
      <c r="O268" s="6"/>
      <c r="P268" s="6"/>
      <c r="Q268" s="457"/>
      <c r="R268" s="381"/>
      <c r="S268" s="517"/>
      <c r="T268" s="517"/>
      <c r="AA268" s="12"/>
      <c r="AD268" s="12"/>
    </row>
    <row r="269" spans="1:256" ht="21" customHeight="1">
      <c r="A269" s="38"/>
      <c r="B269" s="615" t="s">
        <v>217</v>
      </c>
      <c r="C269" s="567" t="s">
        <v>1384</v>
      </c>
      <c r="D269" s="567"/>
      <c r="E269" s="567"/>
      <c r="F269" s="567"/>
      <c r="G269" s="567"/>
      <c r="H269" s="567"/>
      <c r="I269" s="567"/>
      <c r="J269" s="567"/>
      <c r="K269" s="568"/>
      <c r="L269" s="568"/>
      <c r="M269" s="568"/>
      <c r="N269" s="567"/>
      <c r="O269" s="567"/>
      <c r="P269" s="484"/>
      <c r="Q269" s="459"/>
      <c r="R269" s="384"/>
      <c r="S269" s="681" t="s">
        <v>1342</v>
      </c>
      <c r="T269" s="384"/>
      <c r="U269" s="5"/>
      <c r="V269" s="6"/>
      <c r="W269" s="6"/>
      <c r="X269" s="6"/>
      <c r="Y269" s="6"/>
      <c r="Z269" s="6"/>
      <c r="AA269" s="14"/>
      <c r="AB269" s="6"/>
      <c r="AC269" s="6"/>
      <c r="AD269" s="14"/>
    </row>
    <row r="270" spans="1:256" ht="21.75" customHeight="1">
      <c r="A270" s="44" t="s">
        <v>985</v>
      </c>
      <c r="B270" s="7"/>
      <c r="C270" s="7"/>
      <c r="D270" s="7"/>
      <c r="E270" s="7"/>
      <c r="F270" s="7"/>
      <c r="G270" s="7"/>
      <c r="H270" s="7"/>
      <c r="I270" s="7"/>
      <c r="J270" s="7"/>
      <c r="K270" s="7"/>
      <c r="L270" s="7"/>
      <c r="M270" s="7"/>
      <c r="N270" s="7"/>
      <c r="O270" s="7"/>
      <c r="P270" s="7"/>
      <c r="Q270" s="456"/>
      <c r="R270" s="307"/>
      <c r="S270" s="291"/>
      <c r="T270" s="291"/>
      <c r="AB270" s="15"/>
      <c r="AD270" s="12"/>
    </row>
    <row r="271" spans="1:256" ht="21.75" customHeight="1">
      <c r="A271" s="43">
        <v>1</v>
      </c>
      <c r="B271" s="7" t="s">
        <v>986</v>
      </c>
      <c r="C271" s="7"/>
      <c r="D271" s="7"/>
      <c r="E271" s="7"/>
      <c r="F271" s="298"/>
      <c r="G271" s="7"/>
      <c r="H271" s="7"/>
      <c r="I271" s="7"/>
      <c r="J271" s="7"/>
      <c r="K271" s="7"/>
      <c r="L271" s="298"/>
      <c r="M271" s="298"/>
      <c r="N271" s="298"/>
      <c r="O271" s="7"/>
      <c r="P271" s="7"/>
      <c r="Q271" s="502"/>
      <c r="R271" s="503"/>
      <c r="S271" s="290"/>
      <c r="T271" s="290"/>
      <c r="AB271" s="15"/>
      <c r="AD271" s="12"/>
    </row>
    <row r="272" spans="1:256" ht="21.75" customHeight="1">
      <c r="A272" s="37"/>
      <c r="B272" s="292" t="s">
        <v>211</v>
      </c>
      <c r="C272" s="9" t="s">
        <v>987</v>
      </c>
      <c r="D272" s="9"/>
      <c r="E272" s="9"/>
      <c r="F272" s="293"/>
      <c r="G272" s="9"/>
      <c r="H272" s="9"/>
      <c r="I272" s="9"/>
      <c r="J272" s="9"/>
      <c r="K272" s="9"/>
      <c r="L272" s="9"/>
      <c r="M272" s="9"/>
      <c r="N272" s="293"/>
      <c r="O272" s="9"/>
      <c r="P272" s="9"/>
      <c r="Q272" s="458"/>
      <c r="R272" s="377"/>
      <c r="S272" s="997" t="s">
        <v>988</v>
      </c>
      <c r="T272" s="994" t="s">
        <v>989</v>
      </c>
      <c r="AB272" s="15"/>
      <c r="AD272" s="12"/>
    </row>
    <row r="273" spans="1:30" ht="18.649999999999999" customHeight="1">
      <c r="A273" s="37"/>
      <c r="B273" s="15"/>
      <c r="C273" s="305" t="s">
        <v>671</v>
      </c>
      <c r="D273" s="296" t="s">
        <v>990</v>
      </c>
      <c r="E273" s="296"/>
      <c r="F273" s="296"/>
      <c r="G273" s="296"/>
      <c r="H273" s="296"/>
      <c r="I273" s="296"/>
      <c r="J273" s="296"/>
      <c r="K273" s="296"/>
      <c r="L273" s="296"/>
      <c r="M273" s="296"/>
      <c r="N273" s="296"/>
      <c r="O273" s="296"/>
      <c r="P273" s="438"/>
      <c r="Q273" s="451"/>
      <c r="R273" s="378"/>
      <c r="S273" s="998"/>
      <c r="T273" s="1000"/>
      <c r="AB273" s="15"/>
      <c r="AD273" s="12"/>
    </row>
    <row r="274" spans="1:30" ht="21.75" customHeight="1">
      <c r="A274" s="37"/>
      <c r="B274" s="5"/>
      <c r="C274" s="304" t="s">
        <v>671</v>
      </c>
      <c r="D274" s="71" t="s">
        <v>991</v>
      </c>
      <c r="E274" s="71"/>
      <c r="F274" s="71"/>
      <c r="G274" s="71"/>
      <c r="H274" s="71"/>
      <c r="I274" s="71"/>
      <c r="J274" s="71"/>
      <c r="K274" s="71"/>
      <c r="L274" s="71"/>
      <c r="M274" s="71"/>
      <c r="N274" s="71"/>
      <c r="O274" s="71"/>
      <c r="P274" s="297"/>
      <c r="Q274" s="457"/>
      <c r="R274" s="381"/>
      <c r="S274" s="998"/>
      <c r="T274" s="1000"/>
      <c r="AB274" s="15"/>
      <c r="AD274" s="12"/>
    </row>
    <row r="275" spans="1:30" ht="21.75" customHeight="1">
      <c r="A275" s="37"/>
      <c r="B275" s="292" t="s">
        <v>213</v>
      </c>
      <c r="C275" s="326" t="s">
        <v>992</v>
      </c>
      <c r="D275" s="9"/>
      <c r="E275" s="9"/>
      <c r="F275" s="293"/>
      <c r="G275" s="9"/>
      <c r="H275" s="9"/>
      <c r="I275" s="9"/>
      <c r="J275" s="9"/>
      <c r="K275" s="9"/>
      <c r="L275" s="9"/>
      <c r="M275" s="9"/>
      <c r="N275" s="293"/>
      <c r="O275" s="9"/>
      <c r="P275" s="9"/>
      <c r="Q275" s="458"/>
      <c r="R275" s="377"/>
      <c r="S275" s="998"/>
      <c r="T275" s="1000"/>
      <c r="AB275" s="15"/>
      <c r="AD275" s="12"/>
    </row>
    <row r="276" spans="1:30" ht="21.75" customHeight="1">
      <c r="A276" s="37"/>
      <c r="B276" s="5"/>
      <c r="C276" s="304" t="s">
        <v>671</v>
      </c>
      <c r="D276" s="71" t="s">
        <v>993</v>
      </c>
      <c r="E276" s="71"/>
      <c r="F276" s="71"/>
      <c r="G276" s="71"/>
      <c r="H276" s="71"/>
      <c r="I276" s="71"/>
      <c r="J276" s="71"/>
      <c r="K276" s="71"/>
      <c r="L276" s="297"/>
      <c r="M276" s="297"/>
      <c r="N276" s="297"/>
      <c r="O276" s="297"/>
      <c r="P276" s="297"/>
      <c r="Q276" s="457"/>
      <c r="R276" s="381"/>
      <c r="S276" s="999"/>
      <c r="T276" s="945"/>
      <c r="AB276" s="15"/>
      <c r="AD276" s="12"/>
    </row>
    <row r="277" spans="1:30" ht="21.75" customHeight="1">
      <c r="A277" s="665" t="s">
        <v>1131</v>
      </c>
      <c r="B277" s="294" t="s">
        <v>217</v>
      </c>
      <c r="C277" s="277" t="s">
        <v>994</v>
      </c>
      <c r="F277" s="295"/>
      <c r="N277" s="295"/>
      <c r="Q277" s="451"/>
      <c r="R277" s="378"/>
      <c r="S277" s="994" t="s">
        <v>1173</v>
      </c>
      <c r="T277" s="506"/>
      <c r="AB277" s="15"/>
      <c r="AD277" s="12"/>
    </row>
    <row r="278" spans="1:30" ht="21.75" customHeight="1">
      <c r="A278" s="37"/>
      <c r="C278" s="305" t="s">
        <v>671</v>
      </c>
      <c r="D278" s="296" t="s">
        <v>995</v>
      </c>
      <c r="E278" s="296"/>
      <c r="F278" s="296"/>
      <c r="G278" s="296"/>
      <c r="H278" s="296"/>
      <c r="I278" s="296"/>
      <c r="J278" s="296"/>
      <c r="K278" s="296" t="s">
        <v>1169</v>
      </c>
      <c r="L278" s="296"/>
      <c r="M278" s="296"/>
      <c r="N278" s="296"/>
      <c r="O278" s="296"/>
      <c r="Q278" s="451"/>
      <c r="R278" s="378"/>
      <c r="S278" s="995"/>
      <c r="T278" s="506"/>
      <c r="AB278" s="15"/>
      <c r="AD278" s="12"/>
    </row>
    <row r="279" spans="1:30" ht="21.75" customHeight="1">
      <c r="A279" s="37"/>
      <c r="C279" s="304"/>
      <c r="D279" s="970" t="s">
        <v>1248</v>
      </c>
      <c r="E279" s="970"/>
      <c r="F279" s="969"/>
      <c r="G279" s="969"/>
      <c r="H279" s="969"/>
      <c r="I279" s="567" t="s">
        <v>721</v>
      </c>
      <c r="J279" s="970" t="s">
        <v>1246</v>
      </c>
      <c r="K279" s="970"/>
      <c r="L279" s="966"/>
      <c r="M279" s="966"/>
      <c r="N279" s="966"/>
      <c r="O279" s="567" t="s">
        <v>721</v>
      </c>
      <c r="P279" s="567"/>
      <c r="Q279" s="457"/>
      <c r="R279" s="381"/>
      <c r="S279" s="996"/>
      <c r="T279" s="507"/>
      <c r="AB279" s="15"/>
      <c r="AD279" s="12"/>
    </row>
    <row r="280" spans="1:30" ht="21.75" customHeight="1">
      <c r="A280" s="37"/>
      <c r="B280" s="292" t="s">
        <v>238</v>
      </c>
      <c r="C280" s="9" t="s">
        <v>996</v>
      </c>
      <c r="D280" s="569"/>
      <c r="E280" s="569"/>
      <c r="F280" s="569"/>
      <c r="G280" s="569"/>
      <c r="H280" s="569"/>
      <c r="I280" s="569"/>
      <c r="J280" s="569"/>
      <c r="K280" s="569"/>
      <c r="L280" s="569"/>
      <c r="M280" s="569"/>
      <c r="N280" s="569"/>
      <c r="O280" s="569"/>
      <c r="P280" s="569"/>
      <c r="Q280" s="458"/>
      <c r="R280" s="377"/>
      <c r="S280" s="1032"/>
      <c r="T280" s="944" t="s">
        <v>997</v>
      </c>
      <c r="AB280" s="15"/>
      <c r="AD280" s="12"/>
    </row>
    <row r="281" spans="1:30" ht="21.75" customHeight="1">
      <c r="A281" s="37"/>
      <c r="B281" s="5"/>
      <c r="C281" s="304"/>
      <c r="D281" s="970" t="s">
        <v>1248</v>
      </c>
      <c r="E281" s="970"/>
      <c r="F281" s="969"/>
      <c r="G281" s="969"/>
      <c r="H281" s="969"/>
      <c r="I281" s="567" t="s">
        <v>721</v>
      </c>
      <c r="J281" s="567"/>
      <c r="K281" s="568"/>
      <c r="L281" s="567"/>
      <c r="M281" s="567"/>
      <c r="N281" s="568"/>
      <c r="O281" s="567"/>
      <c r="P281" s="567"/>
      <c r="Q281" s="457"/>
      <c r="R281" s="381"/>
      <c r="S281" s="1034"/>
      <c r="T281" s="945"/>
      <c r="AB281" s="15"/>
      <c r="AD281" s="12"/>
    </row>
    <row r="282" spans="1:30" ht="21.75" customHeight="1">
      <c r="A282" s="37"/>
      <c r="B282" s="292" t="s">
        <v>808</v>
      </c>
      <c r="C282" s="9" t="s">
        <v>998</v>
      </c>
      <c r="D282" s="569"/>
      <c r="E282" s="569"/>
      <c r="F282" s="570"/>
      <c r="G282" s="569"/>
      <c r="H282" s="569"/>
      <c r="I282" s="569"/>
      <c r="J282" s="569"/>
      <c r="K282" s="569"/>
      <c r="L282" s="569"/>
      <c r="M282" s="569"/>
      <c r="N282" s="570"/>
      <c r="O282" s="569"/>
      <c r="P282" s="569"/>
      <c r="Q282" s="458"/>
      <c r="R282" s="377"/>
      <c r="S282" s="994" t="s">
        <v>1174</v>
      </c>
      <c r="T282" s="521"/>
      <c r="AB282" s="15"/>
      <c r="AD282" s="12"/>
    </row>
    <row r="283" spans="1:30" ht="21.75" customHeight="1">
      <c r="A283" s="38"/>
      <c r="B283" s="1049" t="s">
        <v>1385</v>
      </c>
      <c r="C283" s="970"/>
      <c r="D283" s="970"/>
      <c r="E283" s="970"/>
      <c r="F283" s="969"/>
      <c r="G283" s="969"/>
      <c r="H283" s="969"/>
      <c r="I283" s="567" t="s">
        <v>721</v>
      </c>
      <c r="J283" s="970" t="s">
        <v>1247</v>
      </c>
      <c r="K283" s="970"/>
      <c r="L283" s="966"/>
      <c r="M283" s="966"/>
      <c r="N283" s="966"/>
      <c r="O283" s="567" t="s">
        <v>721</v>
      </c>
      <c r="P283" s="567"/>
      <c r="Q283" s="457"/>
      <c r="R283" s="381"/>
      <c r="S283" s="945"/>
      <c r="T283" s="507"/>
      <c r="U283" s="5"/>
      <c r="V283" s="6"/>
      <c r="W283" s="6"/>
      <c r="X283" s="6"/>
      <c r="Y283" s="6"/>
      <c r="Z283" s="6"/>
      <c r="AA283" s="6"/>
      <c r="AB283" s="5"/>
      <c r="AC283" s="6"/>
      <c r="AD283" s="14"/>
    </row>
    <row r="284" spans="1:30" ht="21.75" customHeight="1">
      <c r="A284" s="43">
        <v>2</v>
      </c>
      <c r="B284" s="7" t="s">
        <v>999</v>
      </c>
      <c r="C284" s="7"/>
      <c r="D284" s="7"/>
      <c r="E284" s="7"/>
      <c r="F284" s="298"/>
      <c r="G284" s="7"/>
      <c r="H284" s="7"/>
      <c r="I284" s="7"/>
      <c r="J284" s="7"/>
      <c r="K284" s="7"/>
      <c r="L284" s="298"/>
      <c r="M284" s="298"/>
      <c r="N284" s="298"/>
      <c r="O284" s="7"/>
      <c r="P284" s="7"/>
      <c r="Q284" s="456"/>
      <c r="R284" s="307"/>
      <c r="S284" s="291"/>
      <c r="T284" s="346"/>
      <c r="U284" s="9"/>
      <c r="V284" s="9"/>
      <c r="W284" s="9"/>
      <c r="X284" s="9"/>
      <c r="Y284" s="9"/>
      <c r="Z284" s="9"/>
      <c r="AA284" s="9"/>
      <c r="AB284" s="8"/>
      <c r="AC284" s="9"/>
      <c r="AD284" s="19"/>
    </row>
    <row r="285" spans="1:30" ht="21.75" customHeight="1">
      <c r="A285" s="37"/>
      <c r="B285" s="292" t="s">
        <v>211</v>
      </c>
      <c r="C285" s="9" t="s">
        <v>1000</v>
      </c>
      <c r="D285" s="9"/>
      <c r="E285" s="9"/>
      <c r="F285" s="293"/>
      <c r="G285" s="9"/>
      <c r="H285" s="9"/>
      <c r="I285" s="9"/>
      <c r="J285" s="9"/>
      <c r="K285" s="9"/>
      <c r="L285" s="293"/>
      <c r="M285" s="293"/>
      <c r="N285" s="293"/>
      <c r="O285" s="9"/>
      <c r="P285" s="9"/>
      <c r="Q285" s="458"/>
      <c r="R285" s="377"/>
      <c r="S285" s="997" t="s">
        <v>1001</v>
      </c>
      <c r="T285" s="994" t="s">
        <v>1002</v>
      </c>
      <c r="AB285" s="15"/>
      <c r="AD285" s="12"/>
    </row>
    <row r="286" spans="1:30" ht="21" customHeight="1">
      <c r="A286" s="37"/>
      <c r="B286" s="6"/>
      <c r="C286" s="304" t="s">
        <v>671</v>
      </c>
      <c r="D286" s="71" t="s">
        <v>1003</v>
      </c>
      <c r="E286" s="71"/>
      <c r="F286" s="71"/>
      <c r="G286" s="71"/>
      <c r="H286" s="71"/>
      <c r="I286" s="71"/>
      <c r="J286" s="71"/>
      <c r="K286" s="71"/>
      <c r="L286" s="71"/>
      <c r="M286" s="71"/>
      <c r="N286" s="297"/>
      <c r="O286" s="6"/>
      <c r="P286" s="6"/>
      <c r="Q286" s="457"/>
      <c r="R286" s="381"/>
      <c r="S286" s="998"/>
      <c r="T286" s="1000"/>
      <c r="AB286" s="15"/>
      <c r="AD286" s="12"/>
    </row>
    <row r="287" spans="1:30" ht="24" customHeight="1">
      <c r="A287" s="37"/>
      <c r="B287" s="364" t="s">
        <v>432</v>
      </c>
      <c r="C287" s="9" t="s">
        <v>1004</v>
      </c>
      <c r="D287" s="9"/>
      <c r="E287" s="9"/>
      <c r="F287" s="293"/>
      <c r="G287" s="9"/>
      <c r="H287" s="9"/>
      <c r="I287" s="9"/>
      <c r="J287" s="9"/>
      <c r="K287" s="9"/>
      <c r="L287" s="293"/>
      <c r="M287" s="293"/>
      <c r="N287" s="293"/>
      <c r="O287" s="9"/>
      <c r="P287" s="9"/>
      <c r="Q287" s="458"/>
      <c r="R287" s="377"/>
      <c r="S287" s="998"/>
      <c r="T287" s="1000"/>
      <c r="AB287" s="15"/>
      <c r="AD287" s="12"/>
    </row>
    <row r="288" spans="1:30" ht="17.25" customHeight="1">
      <c r="A288" s="38"/>
      <c r="B288" s="5"/>
      <c r="C288" s="304" t="s">
        <v>671</v>
      </c>
      <c r="D288" s="71" t="s">
        <v>1005</v>
      </c>
      <c r="E288" s="71"/>
      <c r="F288" s="71"/>
      <c r="G288" s="71"/>
      <c r="H288" s="71"/>
      <c r="I288" s="6"/>
      <c r="J288" s="6"/>
      <c r="K288" s="6"/>
      <c r="L288" s="6"/>
      <c r="M288" s="6"/>
      <c r="N288" s="297"/>
      <c r="O288" s="6"/>
      <c r="P288" s="6"/>
      <c r="Q288" s="457"/>
      <c r="R288" s="381"/>
      <c r="S288" s="999"/>
      <c r="T288" s="945"/>
      <c r="U288" s="5"/>
      <c r="V288" s="6"/>
      <c r="W288" s="6"/>
      <c r="X288" s="6"/>
      <c r="Y288" s="6"/>
      <c r="Z288" s="6"/>
      <c r="AA288" s="6"/>
      <c r="AB288" s="5"/>
      <c r="AC288" s="6"/>
      <c r="AD288" s="14"/>
    </row>
    <row r="289" spans="1:256" ht="24.75" customHeight="1">
      <c r="A289" s="44" t="s">
        <v>1006</v>
      </c>
      <c r="B289" s="7"/>
      <c r="C289" s="7"/>
      <c r="D289" s="7"/>
      <c r="E289" s="7"/>
      <c r="F289" s="7"/>
      <c r="G289" s="7"/>
      <c r="H289" s="7"/>
      <c r="I289" s="7"/>
      <c r="J289" s="7"/>
      <c r="K289" s="7"/>
      <c r="L289" s="7"/>
      <c r="M289" s="7"/>
      <c r="N289" s="7"/>
      <c r="O289" s="7"/>
      <c r="P289" s="7"/>
      <c r="Q289" s="456"/>
      <c r="R289" s="307"/>
      <c r="S289" s="291"/>
      <c r="T289" s="346"/>
      <c r="U289" s="9"/>
      <c r="V289" s="9"/>
      <c r="W289" s="9"/>
      <c r="X289" s="9"/>
      <c r="Y289" s="9"/>
      <c r="Z289" s="9"/>
      <c r="AA289" s="9"/>
      <c r="AB289" s="8"/>
      <c r="AC289" s="9"/>
      <c r="AD289" s="19"/>
    </row>
    <row r="290" spans="1:256" ht="24.75" customHeight="1">
      <c r="A290" s="43">
        <v>1</v>
      </c>
      <c r="B290" s="44" t="s">
        <v>1007</v>
      </c>
      <c r="C290" s="6"/>
      <c r="D290" s="6"/>
      <c r="E290" s="6"/>
      <c r="F290" s="6"/>
      <c r="G290" s="6"/>
      <c r="H290" s="6"/>
      <c r="I290" s="6"/>
      <c r="J290" s="6"/>
      <c r="K290" s="6"/>
      <c r="L290" s="6"/>
      <c r="M290" s="6"/>
      <c r="N290" s="6"/>
      <c r="O290" s="6"/>
      <c r="P290" s="6"/>
      <c r="Q290" s="502"/>
      <c r="R290" s="503"/>
      <c r="S290" s="290"/>
      <c r="T290" s="385"/>
      <c r="AB290" s="15"/>
      <c r="AD290" s="12"/>
    </row>
    <row r="291" spans="1:256" ht="28.5" customHeight="1">
      <c r="A291" s="37"/>
      <c r="B291" s="294" t="s">
        <v>211</v>
      </c>
      <c r="C291" s="971" t="s">
        <v>1338</v>
      </c>
      <c r="D291" s="971"/>
      <c r="E291" s="971"/>
      <c r="F291" s="971"/>
      <c r="G291" s="971"/>
      <c r="H291" s="971"/>
      <c r="I291" s="971"/>
      <c r="J291" s="971"/>
      <c r="K291" s="971"/>
      <c r="L291" s="971"/>
      <c r="M291" s="971"/>
      <c r="N291" s="971"/>
      <c r="O291" s="971"/>
      <c r="P291" s="763"/>
      <c r="Q291" s="451"/>
      <c r="R291" s="378"/>
      <c r="S291" s="1047" t="s">
        <v>1008</v>
      </c>
      <c r="T291" s="1000" t="s">
        <v>997</v>
      </c>
      <c r="AB291" s="15"/>
      <c r="AD291" s="12"/>
    </row>
    <row r="292" spans="1:256" ht="21" customHeight="1">
      <c r="A292" s="37"/>
      <c r="B292" s="294"/>
      <c r="C292" s="963" t="s">
        <v>1009</v>
      </c>
      <c r="D292" s="1050"/>
      <c r="E292" s="1050"/>
      <c r="F292" s="1050"/>
      <c r="G292" s="1050"/>
      <c r="H292" s="1050"/>
      <c r="I292" s="1050"/>
      <c r="J292" s="1050"/>
      <c r="K292" s="1050"/>
      <c r="L292" s="1050"/>
      <c r="M292" s="1050"/>
      <c r="N292" s="1050"/>
      <c r="O292" s="1050"/>
      <c r="P292" s="1051"/>
      <c r="Q292" s="451"/>
      <c r="R292" s="378"/>
      <c r="S292" s="1047"/>
      <c r="T292" s="1000"/>
      <c r="AB292" s="15"/>
      <c r="AD292" s="12"/>
    </row>
    <row r="293" spans="1:256" ht="21" customHeight="1">
      <c r="A293" s="37"/>
      <c r="B293" s="294"/>
      <c r="C293" s="963" t="s">
        <v>1010</v>
      </c>
      <c r="D293" s="963"/>
      <c r="E293" s="963"/>
      <c r="F293" s="963"/>
      <c r="G293" s="963"/>
      <c r="H293" s="963"/>
      <c r="I293" s="963"/>
      <c r="J293" s="963"/>
      <c r="K293" s="963"/>
      <c r="L293" s="963"/>
      <c r="M293" s="963"/>
      <c r="N293" s="963"/>
      <c r="O293" s="528"/>
      <c r="P293" s="528"/>
      <c r="Q293" s="451"/>
      <c r="R293" s="378"/>
      <c r="S293" s="1047"/>
      <c r="T293" s="1000"/>
      <c r="AB293" s="15"/>
      <c r="AD293" s="12"/>
    </row>
    <row r="294" spans="1:256" ht="21" customHeight="1">
      <c r="A294" s="37"/>
      <c r="B294" s="294"/>
      <c r="C294" s="71" t="s">
        <v>1011</v>
      </c>
      <c r="D294" s="500"/>
      <c r="E294" s="500"/>
      <c r="F294" s="500"/>
      <c r="G294" s="500"/>
      <c r="H294" s="500"/>
      <c r="I294" s="500"/>
      <c r="J294" s="500"/>
      <c r="K294" s="500"/>
      <c r="L294" s="500"/>
      <c r="M294" s="500"/>
      <c r="N294" s="500"/>
      <c r="O294" s="491"/>
      <c r="P294" s="491"/>
      <c r="Q294" s="457"/>
      <c r="R294" s="381"/>
      <c r="S294" s="1048"/>
      <c r="T294" s="945"/>
      <c r="AB294" s="15"/>
      <c r="AD294" s="12"/>
    </row>
    <row r="295" spans="1:256" ht="21.75" customHeight="1">
      <c r="A295" s="37"/>
      <c r="B295" s="365" t="s">
        <v>213</v>
      </c>
      <c r="C295" s="7" t="s">
        <v>1012</v>
      </c>
      <c r="D295" s="7"/>
      <c r="E295" s="7"/>
      <c r="F295" s="297"/>
      <c r="G295" s="7"/>
      <c r="H295" s="7"/>
      <c r="I295" s="7"/>
      <c r="J295" s="7"/>
      <c r="K295" s="7"/>
      <c r="L295" s="7"/>
      <c r="M295" s="7"/>
      <c r="N295" s="297"/>
      <c r="O295" s="7"/>
      <c r="P295" s="7"/>
      <c r="Q295" s="459"/>
      <c r="R295" s="384"/>
      <c r="S295" s="997" t="s">
        <v>1013</v>
      </c>
      <c r="T295" s="309"/>
      <c r="AB295" s="15"/>
      <c r="AD295" s="12"/>
    </row>
    <row r="296" spans="1:256" ht="21.75" customHeight="1">
      <c r="A296" s="37"/>
      <c r="B296" s="365" t="s">
        <v>217</v>
      </c>
      <c r="C296" s="7" t="s">
        <v>1014</v>
      </c>
      <c r="D296" s="7"/>
      <c r="E296" s="7"/>
      <c r="F296" s="297"/>
      <c r="G296" s="7"/>
      <c r="H296" s="340" t="s">
        <v>1015</v>
      </c>
      <c r="I296" s="340"/>
      <c r="J296" s="340"/>
      <c r="K296" s="340"/>
      <c r="L296" s="340"/>
      <c r="M296" s="340"/>
      <c r="N296" s="297"/>
      <c r="O296" s="7"/>
      <c r="P296" s="7"/>
      <c r="Q296" s="459"/>
      <c r="R296" s="384"/>
      <c r="S296" s="999"/>
      <c r="T296" s="309"/>
      <c r="U296" s="15"/>
      <c r="AB296" s="15"/>
      <c r="AD296" s="12"/>
    </row>
    <row r="297" spans="1:256" ht="21.75" customHeight="1">
      <c r="A297" s="665" t="s">
        <v>1131</v>
      </c>
      <c r="B297" s="292" t="s">
        <v>238</v>
      </c>
      <c r="C297" s="757" t="s">
        <v>1016</v>
      </c>
      <c r="D297" s="1061"/>
      <c r="E297" s="1061"/>
      <c r="F297" s="1061"/>
      <c r="G297" s="1061"/>
      <c r="H297" s="1061"/>
      <c r="I297" s="1061"/>
      <c r="J297" s="1061"/>
      <c r="K297" s="1061"/>
      <c r="L297" s="1061"/>
      <c r="M297" s="1061"/>
      <c r="N297" s="1061"/>
      <c r="O297" s="1061"/>
      <c r="P297" s="1061"/>
      <c r="Q297" s="458"/>
      <c r="R297" s="377"/>
      <c r="S297" s="515"/>
      <c r="T297" s="944" t="s">
        <v>997</v>
      </c>
      <c r="AB297" s="15"/>
      <c r="AD297" s="12"/>
    </row>
    <row r="298" spans="1:256" ht="21.75" customHeight="1">
      <c r="A298" s="37"/>
      <c r="B298" s="303"/>
      <c r="C298" s="1062" t="s">
        <v>1017</v>
      </c>
      <c r="D298" s="1062"/>
      <c r="E298" s="1062"/>
      <c r="F298" s="1062"/>
      <c r="G298" s="1062"/>
      <c r="H298" s="1062"/>
      <c r="I298" s="1062"/>
      <c r="J298" s="1062"/>
      <c r="K298" s="1062"/>
      <c r="L298" s="1062"/>
      <c r="M298" s="1062"/>
      <c r="N298" s="1062"/>
      <c r="O298" s="1062"/>
      <c r="P298" s="1062"/>
      <c r="Q298" s="457"/>
      <c r="R298" s="381"/>
      <c r="S298" s="517"/>
      <c r="T298" s="1000"/>
      <c r="AB298" s="15"/>
      <c r="AD298" s="12"/>
    </row>
    <row r="299" spans="1:256" ht="21.75" customHeight="1">
      <c r="A299" s="37"/>
      <c r="B299" s="292" t="s">
        <v>808</v>
      </c>
      <c r="C299" s="9" t="s">
        <v>1018</v>
      </c>
      <c r="D299" s="9"/>
      <c r="E299" s="9"/>
      <c r="F299" s="9"/>
      <c r="G299" s="9"/>
      <c r="H299" s="9"/>
      <c r="I299" s="9"/>
      <c r="J299" s="9"/>
      <c r="K299" s="9"/>
      <c r="L299" s="293"/>
      <c r="M299" s="293"/>
      <c r="N299" s="9"/>
      <c r="O299" s="9"/>
      <c r="P299" s="9"/>
      <c r="Q299" s="458"/>
      <c r="R299" s="377"/>
      <c r="S299" s="1063" t="s">
        <v>1008</v>
      </c>
      <c r="T299" s="1000"/>
      <c r="AB299" s="15"/>
      <c r="AD299" s="12"/>
    </row>
    <row r="300" spans="1:256" ht="21.75" customHeight="1">
      <c r="A300" s="37"/>
      <c r="B300" s="361"/>
      <c r="C300" s="71" t="s">
        <v>1019</v>
      </c>
      <c r="D300" s="6"/>
      <c r="E300" s="6"/>
      <c r="F300" s="6"/>
      <c r="G300" s="6"/>
      <c r="H300" s="6"/>
      <c r="I300" s="6"/>
      <c r="J300" s="6"/>
      <c r="K300" s="6"/>
      <c r="L300" s="297"/>
      <c r="M300" s="297"/>
      <c r="N300" s="6"/>
      <c r="O300" s="6"/>
      <c r="P300" s="6"/>
      <c r="Q300" s="457"/>
      <c r="R300" s="381"/>
      <c r="S300" s="1048"/>
      <c r="T300" s="945"/>
      <c r="AB300" s="15"/>
      <c r="AD300" s="12"/>
    </row>
    <row r="301" spans="1:256" ht="26.5" customHeight="1">
      <c r="A301" s="37"/>
      <c r="B301" s="365" t="s">
        <v>813</v>
      </c>
      <c r="C301" s="7" t="s">
        <v>1126</v>
      </c>
      <c r="D301" s="6"/>
      <c r="E301" s="6"/>
      <c r="F301" s="6"/>
      <c r="G301" s="6"/>
      <c r="H301" s="1069" t="s">
        <v>1127</v>
      </c>
      <c r="I301" s="1069"/>
      <c r="J301" s="1069"/>
      <c r="K301" s="1069"/>
      <c r="L301" s="1069"/>
      <c r="M301" s="1069"/>
      <c r="N301" s="1069"/>
      <c r="O301" s="1069"/>
      <c r="P301" s="1069"/>
      <c r="Q301" s="457"/>
      <c r="R301" s="381"/>
      <c r="S301" s="525" t="s">
        <v>1175</v>
      </c>
      <c r="T301" s="507"/>
      <c r="AB301" s="15"/>
      <c r="AD301" s="12"/>
    </row>
    <row r="302" spans="1:256" ht="21.5" customHeight="1">
      <c r="A302" s="37"/>
      <c r="B302" s="667" t="s">
        <v>818</v>
      </c>
      <c r="C302" s="569" t="s">
        <v>1341</v>
      </c>
      <c r="D302" s="569"/>
      <c r="E302" s="569"/>
      <c r="F302" s="569"/>
      <c r="G302" s="569"/>
      <c r="H302" s="569"/>
      <c r="I302" s="569"/>
      <c r="J302" s="569"/>
      <c r="K302" s="569"/>
      <c r="L302" s="569"/>
      <c r="M302" s="569"/>
      <c r="N302" s="569"/>
      <c r="O302" s="569"/>
      <c r="P302" s="569"/>
      <c r="Q302" s="458"/>
      <c r="R302" s="632"/>
      <c r="S302" s="1070" t="s">
        <v>1386</v>
      </c>
      <c r="T302" s="668"/>
      <c r="AB302" s="15"/>
      <c r="AD302" s="12"/>
    </row>
    <row r="303" spans="1:256" ht="21.75" customHeight="1">
      <c r="A303" s="37"/>
      <c r="B303" s="669"/>
      <c r="C303" s="596" t="s">
        <v>1387</v>
      </c>
      <c r="D303" s="264"/>
      <c r="E303" s="264"/>
      <c r="F303" s="264"/>
      <c r="G303" s="264"/>
      <c r="H303" s="264"/>
      <c r="I303" s="264"/>
      <c r="J303" s="471"/>
      <c r="K303" s="264"/>
      <c r="L303" s="264"/>
      <c r="M303" s="264"/>
      <c r="N303" s="264"/>
      <c r="O303" s="264"/>
      <c r="P303" s="264"/>
      <c r="Q303" s="451"/>
      <c r="R303" s="631"/>
      <c r="S303" s="1071"/>
      <c r="T303" s="670"/>
      <c r="AB303" s="15"/>
      <c r="AD303" s="12"/>
    </row>
    <row r="304" spans="1:256" ht="21" customHeight="1">
      <c r="A304" s="351" t="s">
        <v>1020</v>
      </c>
      <c r="B304" s="351"/>
      <c r="C304" s="7"/>
      <c r="D304" s="7"/>
      <c r="E304" s="7"/>
      <c r="F304" s="7"/>
      <c r="G304" s="7"/>
      <c r="H304" s="7"/>
      <c r="I304" s="7"/>
      <c r="J304" s="7"/>
      <c r="K304" s="298"/>
      <c r="L304" s="298"/>
      <c r="M304" s="298"/>
      <c r="N304" s="7"/>
      <c r="O304" s="7"/>
      <c r="P304" s="7"/>
      <c r="Q304" s="456"/>
      <c r="R304" s="307"/>
      <c r="S304" s="291"/>
      <c r="T304" s="346"/>
      <c r="U304" s="324"/>
      <c r="V304" s="324"/>
      <c r="W304" s="324"/>
      <c r="X304" s="324"/>
      <c r="Y304" s="324"/>
      <c r="Z304" s="324"/>
      <c r="AA304" s="324"/>
      <c r="AB304" s="386"/>
      <c r="AC304" s="324"/>
      <c r="AD304" s="387"/>
      <c r="AE304" s="314"/>
      <c r="AF304" s="314"/>
      <c r="AG304" s="314"/>
      <c r="AH304" s="314"/>
      <c r="AI304" s="314"/>
      <c r="AJ304" s="314"/>
      <c r="AK304" s="314"/>
      <c r="AL304" s="314"/>
      <c r="AM304" s="314"/>
      <c r="AN304" s="314"/>
      <c r="AO304" s="314"/>
      <c r="AP304" s="314"/>
      <c r="AQ304" s="314"/>
      <c r="AR304" s="314"/>
      <c r="AS304" s="314"/>
      <c r="AT304" s="314"/>
      <c r="AU304" s="314"/>
      <c r="AV304" s="314"/>
      <c r="AW304" s="314"/>
      <c r="AX304" s="314"/>
      <c r="AY304" s="314"/>
      <c r="AZ304" s="314"/>
      <c r="BA304" s="314"/>
      <c r="BB304" s="314"/>
      <c r="BC304" s="314"/>
      <c r="BD304" s="314"/>
      <c r="BE304" s="314"/>
      <c r="BF304" s="314"/>
      <c r="BG304" s="314"/>
      <c r="BH304" s="314"/>
      <c r="BI304" s="314"/>
      <c r="BJ304" s="314"/>
      <c r="BK304" s="314"/>
      <c r="BL304" s="314"/>
      <c r="BM304" s="314"/>
      <c r="BN304" s="314"/>
      <c r="BO304" s="314"/>
      <c r="BP304" s="314"/>
      <c r="BQ304" s="314"/>
      <c r="BR304" s="314"/>
      <c r="BS304" s="314"/>
      <c r="BT304" s="314"/>
      <c r="BU304" s="314"/>
      <c r="BV304" s="314"/>
      <c r="BW304" s="314"/>
      <c r="BX304" s="314"/>
      <c r="BY304" s="314"/>
      <c r="BZ304" s="314"/>
      <c r="CA304" s="314"/>
      <c r="CB304" s="314"/>
      <c r="CC304" s="314"/>
      <c r="CD304" s="314"/>
      <c r="CE304" s="314"/>
      <c r="CF304" s="314"/>
      <c r="CG304" s="314"/>
      <c r="CH304" s="314"/>
      <c r="CI304" s="314"/>
      <c r="CJ304" s="314"/>
      <c r="CK304" s="314"/>
      <c r="CL304" s="314"/>
      <c r="CM304" s="314"/>
      <c r="CN304" s="314"/>
      <c r="CO304" s="314"/>
      <c r="CP304" s="314"/>
      <c r="CQ304" s="314"/>
      <c r="CR304" s="314"/>
      <c r="CS304" s="314"/>
      <c r="CT304" s="314"/>
      <c r="CU304" s="314"/>
      <c r="CV304" s="314"/>
      <c r="CW304" s="314"/>
      <c r="CX304" s="314"/>
      <c r="CY304" s="314"/>
      <c r="CZ304" s="314"/>
      <c r="DA304" s="314"/>
      <c r="DB304" s="314"/>
      <c r="DC304" s="314"/>
      <c r="DD304" s="314"/>
      <c r="DE304" s="314"/>
      <c r="DF304" s="314"/>
      <c r="DG304" s="314"/>
      <c r="DH304" s="314"/>
      <c r="DI304" s="314"/>
      <c r="DJ304" s="314"/>
      <c r="DK304" s="314"/>
      <c r="DL304" s="314"/>
      <c r="DM304" s="314"/>
      <c r="DN304" s="314"/>
      <c r="DO304" s="314"/>
      <c r="DP304" s="314"/>
      <c r="DQ304" s="314"/>
      <c r="DR304" s="314"/>
      <c r="DS304" s="314"/>
      <c r="DT304" s="314"/>
      <c r="DU304" s="314"/>
      <c r="DV304" s="314"/>
      <c r="DW304" s="314"/>
      <c r="DX304" s="314"/>
      <c r="DY304" s="314"/>
      <c r="DZ304" s="314"/>
      <c r="EA304" s="314"/>
      <c r="EB304" s="314"/>
      <c r="EC304" s="314"/>
      <c r="ED304" s="314"/>
      <c r="EE304" s="314"/>
      <c r="EF304" s="314"/>
      <c r="EG304" s="314"/>
      <c r="EH304" s="314"/>
      <c r="EI304" s="314"/>
      <c r="EJ304" s="314"/>
      <c r="EK304" s="314"/>
      <c r="EL304" s="314"/>
      <c r="EM304" s="314"/>
      <c r="EN304" s="314"/>
      <c r="EO304" s="314"/>
      <c r="EP304" s="314"/>
      <c r="EQ304" s="314"/>
      <c r="ER304" s="314"/>
      <c r="ES304" s="314"/>
      <c r="ET304" s="314"/>
      <c r="EU304" s="314"/>
      <c r="EV304" s="314"/>
      <c r="EW304" s="314"/>
      <c r="EX304" s="314"/>
      <c r="EY304" s="314"/>
      <c r="EZ304" s="314"/>
      <c r="FA304" s="314"/>
      <c r="FB304" s="314"/>
      <c r="FC304" s="314"/>
      <c r="FD304" s="314"/>
      <c r="FE304" s="314"/>
      <c r="FF304" s="314"/>
      <c r="FG304" s="314"/>
      <c r="FH304" s="314"/>
      <c r="FI304" s="314"/>
      <c r="FJ304" s="314"/>
      <c r="FK304" s="314"/>
      <c r="FL304" s="314"/>
      <c r="FM304" s="314"/>
      <c r="FN304" s="314"/>
      <c r="FO304" s="314"/>
      <c r="FP304" s="314"/>
      <c r="FQ304" s="314"/>
      <c r="FR304" s="314"/>
      <c r="FS304" s="314"/>
      <c r="FT304" s="314"/>
      <c r="FU304" s="314"/>
      <c r="FV304" s="314"/>
      <c r="FW304" s="314"/>
      <c r="FX304" s="314"/>
      <c r="FY304" s="314"/>
      <c r="FZ304" s="314"/>
      <c r="GA304" s="314"/>
      <c r="GB304" s="314"/>
      <c r="GC304" s="314"/>
      <c r="GD304" s="314"/>
      <c r="GE304" s="314"/>
      <c r="GF304" s="314"/>
      <c r="GG304" s="314"/>
      <c r="GH304" s="314"/>
      <c r="GI304" s="314"/>
      <c r="GJ304" s="314"/>
      <c r="GK304" s="314"/>
      <c r="GL304" s="314"/>
      <c r="GM304" s="314"/>
      <c r="GN304" s="314"/>
      <c r="GO304" s="314"/>
      <c r="GP304" s="314"/>
      <c r="GQ304" s="314"/>
      <c r="GR304" s="314"/>
      <c r="GS304" s="314"/>
      <c r="GT304" s="314"/>
      <c r="GU304" s="314"/>
      <c r="GV304" s="314"/>
      <c r="GW304" s="314"/>
      <c r="GX304" s="314"/>
      <c r="GY304" s="314"/>
      <c r="GZ304" s="314"/>
      <c r="HA304" s="314"/>
      <c r="HB304" s="314"/>
      <c r="HC304" s="314"/>
      <c r="HD304" s="314"/>
      <c r="HE304" s="314"/>
      <c r="HF304" s="314"/>
      <c r="HG304" s="314"/>
      <c r="HH304" s="314"/>
      <c r="HI304" s="314"/>
      <c r="HJ304" s="314"/>
      <c r="HK304" s="314"/>
      <c r="HL304" s="314"/>
      <c r="HM304" s="314"/>
      <c r="HN304" s="314"/>
      <c r="HO304" s="314"/>
      <c r="HP304" s="314"/>
      <c r="HQ304" s="314"/>
      <c r="HR304" s="314"/>
      <c r="HS304" s="314"/>
      <c r="HT304" s="314"/>
      <c r="HU304" s="314"/>
      <c r="HV304" s="314"/>
      <c r="HW304" s="314"/>
      <c r="HX304" s="314"/>
      <c r="HY304" s="314"/>
      <c r="HZ304" s="314"/>
      <c r="IA304" s="314"/>
      <c r="IB304" s="314"/>
      <c r="IC304" s="314"/>
      <c r="ID304" s="314"/>
      <c r="IE304" s="314"/>
      <c r="IF304" s="314"/>
      <c r="IG304" s="314"/>
      <c r="IH304" s="314"/>
      <c r="II304" s="314"/>
      <c r="IJ304" s="314"/>
      <c r="IK304" s="314"/>
      <c r="IL304" s="314"/>
      <c r="IM304" s="314"/>
      <c r="IN304" s="314"/>
      <c r="IO304" s="314"/>
      <c r="IP304" s="314"/>
      <c r="IQ304" s="314"/>
      <c r="IR304" s="314"/>
      <c r="IS304" s="314"/>
      <c r="IT304" s="314"/>
      <c r="IU304" s="314"/>
      <c r="IV304" s="314"/>
    </row>
    <row r="305" spans="1:30" ht="21" customHeight="1">
      <c r="A305" s="8">
        <v>1</v>
      </c>
      <c r="B305" s="351" t="s">
        <v>1021</v>
      </c>
      <c r="C305" s="7"/>
      <c r="D305" s="7"/>
      <c r="E305" s="7"/>
      <c r="F305" s="7"/>
      <c r="G305" s="7"/>
      <c r="H305" s="7"/>
      <c r="I305" s="7"/>
      <c r="J305" s="7"/>
      <c r="K305" s="298"/>
      <c r="L305" s="298"/>
      <c r="M305" s="298"/>
      <c r="N305" s="7"/>
      <c r="O305" s="7"/>
      <c r="P305" s="7"/>
      <c r="Q305" s="456"/>
      <c r="R305" s="307"/>
      <c r="S305" s="291"/>
      <c r="T305" s="346"/>
      <c r="AB305" s="15"/>
      <c r="AD305" s="12"/>
    </row>
    <row r="306" spans="1:30" ht="21" customHeight="1">
      <c r="A306" s="487"/>
      <c r="B306" s="365" t="s">
        <v>211</v>
      </c>
      <c r="C306" s="7" t="s">
        <v>1022</v>
      </c>
      <c r="D306" s="7"/>
      <c r="E306" s="7"/>
      <c r="F306" s="7"/>
      <c r="G306" s="7"/>
      <c r="H306" s="297"/>
      <c r="I306" s="7"/>
      <c r="J306" s="7"/>
      <c r="K306" s="298"/>
      <c r="L306" s="297"/>
      <c r="M306" s="297"/>
      <c r="N306" s="7"/>
      <c r="O306" s="7"/>
      <c r="P306" s="7"/>
      <c r="Q306" s="459"/>
      <c r="R306" s="384"/>
      <c r="S306" s="309"/>
      <c r="T306" s="313"/>
      <c r="AB306" s="15"/>
      <c r="AD306" s="12"/>
    </row>
    <row r="307" spans="1:30" ht="21" customHeight="1">
      <c r="A307" s="487"/>
      <c r="B307" s="365" t="s">
        <v>213</v>
      </c>
      <c r="C307" s="7" t="s">
        <v>1023</v>
      </c>
      <c r="D307" s="7"/>
      <c r="E307" s="7"/>
      <c r="F307" s="7"/>
      <c r="G307" s="7"/>
      <c r="H307" s="297"/>
      <c r="I307" s="7"/>
      <c r="J307" s="7"/>
      <c r="K307" s="298"/>
      <c r="L307" s="297"/>
      <c r="M307" s="297"/>
      <c r="N307" s="1072" t="s">
        <v>1024</v>
      </c>
      <c r="O307" s="1073"/>
      <c r="P307" s="1073"/>
      <c r="Q307" s="459"/>
      <c r="R307" s="384"/>
      <c r="S307" s="349" t="s">
        <v>1025</v>
      </c>
      <c r="T307" s="313"/>
      <c r="AB307" s="15"/>
      <c r="AD307" s="12"/>
    </row>
    <row r="308" spans="1:30" ht="21" customHeight="1">
      <c r="A308" s="487"/>
      <c r="B308" s="365" t="s">
        <v>217</v>
      </c>
      <c r="C308" s="7" t="s">
        <v>1026</v>
      </c>
      <c r="D308" s="7"/>
      <c r="E308" s="7"/>
      <c r="F308" s="7"/>
      <c r="G308" s="7"/>
      <c r="H308" s="297"/>
      <c r="I308" s="7"/>
      <c r="J308" s="7"/>
      <c r="K308" s="298"/>
      <c r="L308" s="297"/>
      <c r="M308" s="297"/>
      <c r="N308" s="1074"/>
      <c r="O308" s="1075"/>
      <c r="P308" s="1076"/>
      <c r="Q308" s="459"/>
      <c r="R308" s="384"/>
      <c r="S308" s="349" t="s">
        <v>1027</v>
      </c>
      <c r="T308" s="313"/>
      <c r="AB308" s="15"/>
      <c r="AD308" s="12"/>
    </row>
    <row r="309" spans="1:30" ht="21" customHeight="1">
      <c r="A309" s="488"/>
      <c r="B309" s="365" t="s">
        <v>238</v>
      </c>
      <c r="C309" s="7" t="s">
        <v>1028</v>
      </c>
      <c r="D309" s="7"/>
      <c r="E309" s="7"/>
      <c r="F309" s="7"/>
      <c r="G309" s="7"/>
      <c r="H309" s="297"/>
      <c r="I309" s="7"/>
      <c r="J309" s="7"/>
      <c r="K309" s="298"/>
      <c r="L309" s="297"/>
      <c r="M309" s="297"/>
      <c r="N309" s="1077"/>
      <c r="O309" s="1078"/>
      <c r="P309" s="1078"/>
      <c r="Q309" s="459"/>
      <c r="R309" s="384"/>
      <c r="S309" s="313"/>
      <c r="T309" s="313"/>
      <c r="U309" s="5"/>
      <c r="V309" s="6"/>
      <c r="W309" s="6"/>
      <c r="X309" s="6"/>
      <c r="Y309" s="6"/>
      <c r="Z309" s="6"/>
      <c r="AA309" s="14"/>
      <c r="AB309" s="5"/>
      <c r="AC309" s="6"/>
      <c r="AD309" s="14"/>
    </row>
    <row r="310" spans="1:30" ht="21.75" customHeight="1">
      <c r="A310" s="527" t="s">
        <v>1125</v>
      </c>
      <c r="B310" s="7"/>
      <c r="C310" s="7"/>
      <c r="D310" s="7"/>
      <c r="E310" s="7"/>
      <c r="F310" s="7"/>
      <c r="G310" s="7"/>
      <c r="H310" s="7"/>
      <c r="I310" s="7"/>
      <c r="J310" s="7"/>
      <c r="K310" s="7"/>
      <c r="L310" s="7"/>
      <c r="M310" s="7"/>
      <c r="N310" s="7"/>
      <c r="O310" s="7"/>
      <c r="P310" s="7"/>
      <c r="Q310" s="456"/>
      <c r="R310" s="307"/>
      <c r="S310" s="291"/>
      <c r="T310" s="346"/>
      <c r="U310" s="9"/>
      <c r="V310" s="9"/>
      <c r="W310" s="9"/>
      <c r="X310" s="9"/>
      <c r="Y310" s="9"/>
      <c r="Z310" s="9"/>
      <c r="AA310" s="9"/>
      <c r="AB310" s="8"/>
      <c r="AC310" s="9"/>
      <c r="AD310" s="19"/>
    </row>
    <row r="311" spans="1:30" ht="21.75" customHeight="1">
      <c r="A311" s="43">
        <v>1</v>
      </c>
      <c r="B311" s="44" t="s">
        <v>1029</v>
      </c>
      <c r="C311" s="6"/>
      <c r="D311" s="6"/>
      <c r="E311" s="6"/>
      <c r="F311" s="6"/>
      <c r="G311" s="6"/>
      <c r="H311" s="6"/>
      <c r="I311" s="6"/>
      <c r="J311" s="6"/>
      <c r="K311" s="6"/>
      <c r="L311" s="6"/>
      <c r="M311" s="6"/>
      <c r="N311" s="6"/>
      <c r="O311" s="6"/>
      <c r="P311" s="6"/>
      <c r="Q311" s="502"/>
      <c r="R311" s="503"/>
      <c r="S311" s="290"/>
      <c r="T311" s="385"/>
      <c r="AB311" s="15"/>
      <c r="AD311" s="12"/>
    </row>
    <row r="312" spans="1:30" ht="32.15" customHeight="1">
      <c r="A312" s="37"/>
      <c r="B312" s="364" t="s">
        <v>211</v>
      </c>
      <c r="C312" s="9" t="s">
        <v>1030</v>
      </c>
      <c r="D312" s="9"/>
      <c r="E312" s="9"/>
      <c r="F312" s="9"/>
      <c r="G312" s="9"/>
      <c r="H312" s="982" t="s">
        <v>1297</v>
      </c>
      <c r="I312" s="1079"/>
      <c r="J312" s="1079"/>
      <c r="K312" s="1079"/>
      <c r="L312" s="1079"/>
      <c r="M312" s="1079"/>
      <c r="N312" s="1079"/>
      <c r="O312" s="1079"/>
      <c r="P312" s="1079"/>
      <c r="Q312" s="458"/>
      <c r="R312" s="377"/>
      <c r="S312" s="994" t="s">
        <v>1176</v>
      </c>
      <c r="T312" s="521"/>
      <c r="AB312" s="15"/>
      <c r="AD312" s="12"/>
    </row>
    <row r="313" spans="1:30" ht="21.75" customHeight="1">
      <c r="A313" s="37"/>
      <c r="B313" s="6"/>
      <c r="C313" s="567" t="s">
        <v>1031</v>
      </c>
      <c r="D313" s="567"/>
      <c r="E313" s="567"/>
      <c r="F313" s="567" t="s">
        <v>1242</v>
      </c>
      <c r="G313" s="966"/>
      <c r="H313" s="966"/>
      <c r="I313" s="966"/>
      <c r="J313" s="6" t="s">
        <v>1298</v>
      </c>
      <c r="K313" s="538"/>
      <c r="L313" s="540"/>
      <c r="M313" s="297"/>
      <c r="N313" s="6"/>
      <c r="O313" s="6"/>
      <c r="P313" s="6"/>
      <c r="Q313" s="457"/>
      <c r="R313" s="381"/>
      <c r="S313" s="945"/>
      <c r="T313" s="507"/>
      <c r="AB313" s="15"/>
      <c r="AD313" s="12"/>
    </row>
    <row r="314" spans="1:30" ht="21.75" customHeight="1">
      <c r="A314" s="37"/>
      <c r="B314" s="365" t="s">
        <v>432</v>
      </c>
      <c r="C314" s="7" t="s">
        <v>1032</v>
      </c>
      <c r="D314" s="7"/>
      <c r="E314" s="7"/>
      <c r="F314" s="297"/>
      <c r="G314" s="7"/>
      <c r="H314" s="7"/>
      <c r="I314" s="7"/>
      <c r="J314" s="7"/>
      <c r="K314" s="7"/>
      <c r="L314" s="293"/>
      <c r="M314" s="293"/>
      <c r="N314" s="297"/>
      <c r="O314" s="7"/>
      <c r="P314" s="7"/>
      <c r="Q314" s="459"/>
      <c r="R314" s="384"/>
      <c r="S314" s="309"/>
      <c r="T314" s="313"/>
      <c r="AB314" s="15"/>
      <c r="AD314" s="12"/>
    </row>
    <row r="315" spans="1:30" ht="21.75" customHeight="1">
      <c r="A315" s="37"/>
      <c r="B315" s="365" t="s">
        <v>217</v>
      </c>
      <c r="C315" s="7" t="s">
        <v>1033</v>
      </c>
      <c r="D315" s="7"/>
      <c r="E315" s="7"/>
      <c r="F315" s="297"/>
      <c r="G315" s="7"/>
      <c r="H315" s="7"/>
      <c r="I315" s="340" t="s">
        <v>1034</v>
      </c>
      <c r="J315" s="340"/>
      <c r="K315" s="340"/>
      <c r="L315" s="340"/>
      <c r="M315" s="340"/>
      <c r="N315" s="297"/>
      <c r="O315" s="7"/>
      <c r="P315" s="7"/>
      <c r="Q315" s="459"/>
      <c r="R315" s="384"/>
      <c r="S315" s="309"/>
      <c r="T315" s="313"/>
      <c r="AB315" s="15"/>
      <c r="AD315" s="12"/>
    </row>
    <row r="316" spans="1:30" ht="21.75" customHeight="1">
      <c r="A316" s="37"/>
      <c r="B316" s="365" t="s">
        <v>238</v>
      </c>
      <c r="C316" s="7" t="s">
        <v>1035</v>
      </c>
      <c r="D316" s="7"/>
      <c r="E316" s="7"/>
      <c r="F316" s="297"/>
      <c r="G316" s="7"/>
      <c r="H316" s="7"/>
      <c r="I316" s="340" t="s">
        <v>1036</v>
      </c>
      <c r="J316" s="340"/>
      <c r="K316" s="340"/>
      <c r="L316" s="340"/>
      <c r="M316" s="340"/>
      <c r="N316" s="297"/>
      <c r="O316" s="7"/>
      <c r="P316" s="7"/>
      <c r="Q316" s="459"/>
      <c r="R316" s="384"/>
      <c r="S316" s="309"/>
      <c r="T316" s="313"/>
      <c r="AB316" s="15"/>
      <c r="AD316" s="12"/>
    </row>
    <row r="317" spans="1:30" ht="21.75" customHeight="1">
      <c r="A317" s="38"/>
      <c r="B317" s="365" t="s">
        <v>808</v>
      </c>
      <c r="C317" s="7" t="s">
        <v>1037</v>
      </c>
      <c r="D317" s="7"/>
      <c r="E317" s="7"/>
      <c r="F317" s="297"/>
      <c r="G317" s="7"/>
      <c r="H317" s="7"/>
      <c r="I317" s="340" t="s">
        <v>1038</v>
      </c>
      <c r="J317" s="340"/>
      <c r="K317" s="340"/>
      <c r="L317" s="340"/>
      <c r="M317" s="340"/>
      <c r="N317" s="340"/>
      <c r="O317" s="340"/>
      <c r="P317" s="340"/>
      <c r="Q317" s="459"/>
      <c r="R317" s="384"/>
      <c r="S317" s="349" t="s">
        <v>1177</v>
      </c>
      <c r="T317" s="313"/>
      <c r="U317" s="5"/>
      <c r="V317" s="6"/>
      <c r="W317" s="6"/>
      <c r="X317" s="6"/>
      <c r="Y317" s="6"/>
      <c r="Z317" s="6"/>
      <c r="AA317" s="6"/>
      <c r="AB317" s="5"/>
      <c r="AC317" s="6"/>
      <c r="AD317" s="14"/>
    </row>
    <row r="318" spans="1:30" ht="21.75" customHeight="1">
      <c r="A318" s="43">
        <v>2</v>
      </c>
      <c r="B318" s="44" t="s">
        <v>1039</v>
      </c>
      <c r="C318" s="7"/>
      <c r="D318" s="7"/>
      <c r="E318" s="7"/>
      <c r="F318" s="7"/>
      <c r="G318" s="7"/>
      <c r="H318" s="7"/>
      <c r="I318" s="7"/>
      <c r="J318" s="7"/>
      <c r="K318" s="7"/>
      <c r="L318" s="7"/>
      <c r="M318" s="7"/>
      <c r="N318" s="7"/>
      <c r="O318" s="7"/>
      <c r="P318" s="7"/>
      <c r="Q318" s="456"/>
      <c r="R318" s="307"/>
      <c r="S318" s="291"/>
      <c r="T318" s="346"/>
      <c r="U318" s="9"/>
      <c r="V318" s="9"/>
      <c r="W318" s="9"/>
      <c r="X318" s="9"/>
      <c r="Y318" s="9"/>
      <c r="Z318" s="9"/>
      <c r="AA318" s="9"/>
      <c r="AB318" s="8"/>
      <c r="AC318" s="9"/>
      <c r="AD318" s="19"/>
    </row>
    <row r="319" spans="1:30" ht="21.75" customHeight="1">
      <c r="A319" s="665" t="s">
        <v>1131</v>
      </c>
      <c r="B319" s="364" t="s">
        <v>211</v>
      </c>
      <c r="C319" s="9" t="s">
        <v>1040</v>
      </c>
      <c r="D319" s="9"/>
      <c r="E319" s="9"/>
      <c r="F319" s="293"/>
      <c r="G319" s="9"/>
      <c r="H319" s="9"/>
      <c r="I319" s="9"/>
      <c r="J319" s="9"/>
      <c r="K319" s="326" t="s">
        <v>1041</v>
      </c>
      <c r="L319" s="326"/>
      <c r="M319" s="326"/>
      <c r="N319" s="326"/>
      <c r="O319" s="326"/>
      <c r="P319" s="9"/>
      <c r="Q319" s="458"/>
      <c r="R319" s="377"/>
      <c r="S319" s="1038" t="s">
        <v>1178</v>
      </c>
      <c r="T319" s="521"/>
      <c r="W319" s="354"/>
      <c r="Z319" s="354"/>
      <c r="AB319" s="15"/>
      <c r="AD319" s="12"/>
    </row>
    <row r="320" spans="1:30" ht="21.75" customHeight="1">
      <c r="A320" s="478"/>
      <c r="B320" s="6"/>
      <c r="C320" s="567" t="s">
        <v>1241</v>
      </c>
      <c r="D320" s="486"/>
      <c r="E320" s="966"/>
      <c r="F320" s="966"/>
      <c r="G320" s="966"/>
      <c r="H320" s="614" t="s">
        <v>721</v>
      </c>
      <c r="I320" s="567" t="s">
        <v>1242</v>
      </c>
      <c r="J320" s="1054"/>
      <c r="K320" s="1054"/>
      <c r="L320" s="1054"/>
      <c r="M320" s="1054"/>
      <c r="N320" s="567" t="s">
        <v>1288</v>
      </c>
      <c r="O320" s="6"/>
      <c r="P320" s="6"/>
      <c r="Q320" s="457"/>
      <c r="R320" s="381"/>
      <c r="S320" s="1052"/>
      <c r="T320" s="507"/>
      <c r="W320" s="354"/>
      <c r="Z320" s="354"/>
      <c r="AB320" s="15"/>
      <c r="AD320" s="12"/>
    </row>
    <row r="321" spans="1:256" ht="21.75" customHeight="1">
      <c r="A321" s="665" t="s">
        <v>1131</v>
      </c>
      <c r="B321" s="364" t="s">
        <v>432</v>
      </c>
      <c r="C321" s="9" t="s">
        <v>1042</v>
      </c>
      <c r="D321" s="9"/>
      <c r="E321" s="9"/>
      <c r="F321" s="295"/>
      <c r="G321" s="9"/>
      <c r="H321" s="9"/>
      <c r="I321" s="9"/>
      <c r="J321" s="9"/>
      <c r="K321" s="9"/>
      <c r="L321" s="9"/>
      <c r="M321" s="9"/>
      <c r="N321" s="295"/>
      <c r="O321" s="9"/>
      <c r="P321" s="9"/>
      <c r="Q321" s="458"/>
      <c r="R321" s="377"/>
      <c r="S321" s="1038" t="s">
        <v>1179</v>
      </c>
      <c r="T321" s="521"/>
      <c r="W321" s="354"/>
      <c r="Z321" s="354"/>
      <c r="AA321" s="12"/>
      <c r="AB321" s="15"/>
      <c r="AD321" s="12"/>
    </row>
    <row r="322" spans="1:256" ht="21.75" customHeight="1">
      <c r="A322" s="38"/>
      <c r="B322" s="6"/>
      <c r="C322" s="567" t="s">
        <v>1241</v>
      </c>
      <c r="D322" s="486"/>
      <c r="E322" s="966"/>
      <c r="F322" s="966"/>
      <c r="G322" s="966"/>
      <c r="H322" s="614" t="s">
        <v>721</v>
      </c>
      <c r="I322" s="567" t="s">
        <v>1242</v>
      </c>
      <c r="J322" s="1054"/>
      <c r="K322" s="1054"/>
      <c r="L322" s="1054"/>
      <c r="M322" s="1054"/>
      <c r="N322" s="567" t="s">
        <v>1288</v>
      </c>
      <c r="O322" s="6"/>
      <c r="P322" s="6"/>
      <c r="Q322" s="457"/>
      <c r="R322" s="381"/>
      <c r="S322" s="1052"/>
      <c r="T322" s="507"/>
      <c r="U322" s="5"/>
      <c r="V322" s="6"/>
      <c r="W322" s="11"/>
      <c r="X322" s="6"/>
      <c r="Y322" s="6"/>
      <c r="Z322" s="11"/>
      <c r="AA322" s="6"/>
      <c r="AB322" s="5"/>
      <c r="AC322" s="6"/>
      <c r="AD322" s="14"/>
    </row>
    <row r="323" spans="1:256" ht="21" customHeight="1">
      <c r="A323" s="37">
        <v>3</v>
      </c>
      <c r="B323" s="388" t="s">
        <v>25</v>
      </c>
      <c r="D323" s="7"/>
      <c r="E323" s="6"/>
      <c r="F323" s="6"/>
      <c r="G323" s="6"/>
      <c r="H323" s="6"/>
      <c r="I323" s="6"/>
      <c r="J323" s="6"/>
      <c r="K323" s="297"/>
      <c r="L323" s="297"/>
      <c r="M323" s="297"/>
      <c r="N323" s="6"/>
      <c r="O323" s="6"/>
      <c r="P323" s="6"/>
      <c r="Q323" s="502"/>
      <c r="R323" s="503"/>
      <c r="S323" s="290"/>
      <c r="T323" s="385"/>
      <c r="AB323" s="15"/>
      <c r="AD323" s="12"/>
    </row>
    <row r="324" spans="1:256" ht="21" customHeight="1">
      <c r="A324" s="37"/>
      <c r="B324" s="311" t="s">
        <v>211</v>
      </c>
      <c r="C324" s="7" t="s">
        <v>1043</v>
      </c>
      <c r="D324" s="7"/>
      <c r="E324" s="7"/>
      <c r="F324" s="7"/>
      <c r="G324" s="7"/>
      <c r="H324" s="297"/>
      <c r="J324" s="71" t="s">
        <v>1044</v>
      </c>
      <c r="K324" s="340"/>
      <c r="L324" s="71"/>
      <c r="M324" s="71"/>
      <c r="N324" s="7"/>
      <c r="O324" s="7"/>
      <c r="P324" s="7"/>
      <c r="Q324" s="459"/>
      <c r="R324" s="384"/>
      <c r="S324" s="309"/>
      <c r="T324" s="313"/>
      <c r="AB324" s="15"/>
      <c r="AD324" s="12"/>
    </row>
    <row r="325" spans="1:256" ht="21" customHeight="1">
      <c r="A325" s="37"/>
      <c r="B325" s="311" t="s">
        <v>213</v>
      </c>
      <c r="C325" s="7" t="s">
        <v>1045</v>
      </c>
      <c r="D325" s="7"/>
      <c r="E325" s="7"/>
      <c r="F325" s="7"/>
      <c r="G325" s="7"/>
      <c r="H325" s="297"/>
      <c r="I325" s="7"/>
      <c r="J325" s="7"/>
      <c r="K325" s="298"/>
      <c r="L325" s="297"/>
      <c r="M325" s="297"/>
      <c r="N325" s="7"/>
      <c r="O325" s="7"/>
      <c r="P325" s="7"/>
      <c r="Q325" s="459"/>
      <c r="R325" s="384"/>
      <c r="S325" s="309"/>
      <c r="T325" s="313"/>
      <c r="U325" s="15"/>
      <c r="AB325" s="15"/>
      <c r="AD325" s="12"/>
    </row>
    <row r="326" spans="1:256" ht="21" customHeight="1">
      <c r="A326" s="37"/>
      <c r="B326" s="311" t="s">
        <v>217</v>
      </c>
      <c r="C326" s="7" t="s">
        <v>1046</v>
      </c>
      <c r="D326" s="7"/>
      <c r="E326" s="7"/>
      <c r="F326" s="7"/>
      <c r="G326" s="7"/>
      <c r="H326" s="297"/>
      <c r="I326" s="6"/>
      <c r="J326" s="340" t="s">
        <v>1047</v>
      </c>
      <c r="K326" s="7"/>
      <c r="L326" s="340"/>
      <c r="M326" s="340"/>
      <c r="N326" s="7"/>
      <c r="O326" s="7"/>
      <c r="P326" s="7"/>
      <c r="Q326" s="459"/>
      <c r="R326" s="384"/>
      <c r="S326" s="309"/>
      <c r="T326" s="313"/>
      <c r="U326" s="15"/>
      <c r="AB326" s="15"/>
      <c r="AD326" s="12"/>
    </row>
    <row r="327" spans="1:256" ht="21" customHeight="1">
      <c r="A327" s="37"/>
      <c r="B327" s="311" t="s">
        <v>238</v>
      </c>
      <c r="C327" s="6" t="s">
        <v>1048</v>
      </c>
      <c r="D327" s="6"/>
      <c r="E327" s="6"/>
      <c r="F327" s="6"/>
      <c r="G327" s="6"/>
      <c r="H327" s="6"/>
      <c r="I327" s="71"/>
      <c r="J327" s="71" t="s">
        <v>1049</v>
      </c>
      <c r="K327" s="71"/>
      <c r="L327" s="71"/>
      <c r="M327" s="71"/>
      <c r="N327" s="6"/>
      <c r="O327" s="6"/>
      <c r="P327" s="6"/>
      <c r="Q327" s="457"/>
      <c r="R327" s="381"/>
      <c r="S327" s="517"/>
      <c r="T327" s="507"/>
      <c r="U327" s="15"/>
      <c r="AB327" s="15"/>
      <c r="AD327" s="12"/>
    </row>
    <row r="328" spans="1:256" ht="21" customHeight="1">
      <c r="A328" s="37"/>
      <c r="B328" s="311" t="s">
        <v>808</v>
      </c>
      <c r="C328" s="7" t="s">
        <v>1050</v>
      </c>
      <c r="D328" s="7"/>
      <c r="E328" s="7"/>
      <c r="F328" s="7"/>
      <c r="G328" s="7"/>
      <c r="H328" s="297"/>
      <c r="I328" s="71" t="s">
        <v>1051</v>
      </c>
      <c r="J328" s="71"/>
      <c r="K328" s="71"/>
      <c r="L328" s="297"/>
      <c r="M328" s="297"/>
      <c r="N328" s="340"/>
      <c r="O328" s="340"/>
      <c r="P328" s="340"/>
      <c r="Q328" s="459"/>
      <c r="R328" s="384"/>
      <c r="S328" s="309"/>
      <c r="T328" s="313"/>
      <c r="U328" s="5"/>
      <c r="V328" s="6"/>
      <c r="W328" s="6"/>
      <c r="X328" s="6"/>
      <c r="Y328" s="6"/>
      <c r="Z328" s="6"/>
      <c r="AA328" s="6"/>
      <c r="AB328" s="5"/>
      <c r="AC328" s="6"/>
      <c r="AD328" s="14"/>
    </row>
    <row r="329" spans="1:256" ht="21" customHeight="1">
      <c r="A329" s="37"/>
      <c r="B329" s="337" t="s">
        <v>813</v>
      </c>
      <c r="C329" s="682" t="s">
        <v>1398</v>
      </c>
      <c r="D329" s="9"/>
      <c r="E329" s="9"/>
      <c r="F329" s="9"/>
      <c r="G329" s="9"/>
      <c r="H329" s="438"/>
      <c r="I329" s="48"/>
      <c r="J329" s="48"/>
      <c r="K329" s="48"/>
      <c r="L329" s="438"/>
      <c r="M329" s="438"/>
      <c r="N329" s="326"/>
      <c r="O329" s="326"/>
      <c r="P329" s="326"/>
      <c r="Q329" s="1055"/>
      <c r="R329" s="1025"/>
      <c r="S329" s="1058" t="s">
        <v>1405</v>
      </c>
      <c r="T329" s="944"/>
      <c r="U329" s="3"/>
      <c r="V329" s="3"/>
      <c r="W329" s="3"/>
      <c r="X329" s="3"/>
      <c r="Y329" s="3"/>
      <c r="Z329" s="3"/>
      <c r="AA329" s="3"/>
      <c r="AB329" s="15"/>
      <c r="AC329" s="3"/>
      <c r="AD329" s="12"/>
    </row>
    <row r="330" spans="1:256" ht="11.5" customHeight="1">
      <c r="A330" s="37"/>
      <c r="B330" s="318"/>
      <c r="C330" s="683" t="s">
        <v>1399</v>
      </c>
      <c r="D330" s="3"/>
      <c r="E330" s="3"/>
      <c r="F330" s="3"/>
      <c r="G330" s="3"/>
      <c r="H330" s="438"/>
      <c r="I330" s="48"/>
      <c r="J330" s="48"/>
      <c r="K330" s="48"/>
      <c r="L330" s="438"/>
      <c r="M330" s="438"/>
      <c r="N330" s="48"/>
      <c r="O330" s="48"/>
      <c r="P330" s="60"/>
      <c r="Q330" s="1056"/>
      <c r="R330" s="1026"/>
      <c r="S330" s="1059"/>
      <c r="T330" s="1000"/>
      <c r="U330" s="3"/>
      <c r="V330" s="3"/>
      <c r="W330" s="3"/>
      <c r="X330" s="3"/>
      <c r="Y330" s="3"/>
      <c r="Z330" s="3"/>
      <c r="AA330" s="3"/>
      <c r="AB330" s="15"/>
      <c r="AC330" s="3"/>
      <c r="AD330" s="12"/>
    </row>
    <row r="331" spans="1:256" ht="20" customHeight="1">
      <c r="A331" s="38"/>
      <c r="B331" s="36"/>
      <c r="C331" s="684" t="s">
        <v>1400</v>
      </c>
      <c r="D331" s="6"/>
      <c r="E331" s="6"/>
      <c r="F331" s="6"/>
      <c r="G331" s="6"/>
      <c r="H331" s="297"/>
      <c r="I331" s="71"/>
      <c r="J331" s="71"/>
      <c r="K331" s="71"/>
      <c r="L331" s="297"/>
      <c r="M331" s="297"/>
      <c r="N331" s="71"/>
      <c r="O331" s="71"/>
      <c r="P331" s="71"/>
      <c r="Q331" s="1057"/>
      <c r="R331" s="1027"/>
      <c r="S331" s="1060"/>
      <c r="T331" s="945"/>
      <c r="U331" s="3"/>
      <c r="V331" s="3"/>
      <c r="W331" s="3"/>
      <c r="X331" s="3"/>
      <c r="Y331" s="3"/>
      <c r="Z331" s="3"/>
      <c r="AA331" s="3"/>
      <c r="AB331" s="15"/>
      <c r="AC331" s="3"/>
      <c r="AD331" s="12"/>
    </row>
    <row r="332" spans="1:256" s="296" customFormat="1" ht="21.75" customHeight="1">
      <c r="A332" s="44" t="s">
        <v>1124</v>
      </c>
      <c r="B332" s="7"/>
      <c r="C332" s="7"/>
      <c r="D332" s="7"/>
      <c r="E332" s="7"/>
      <c r="F332" s="7"/>
      <c r="G332" s="7"/>
      <c r="H332" s="7"/>
      <c r="I332" s="7"/>
      <c r="J332" s="7"/>
      <c r="K332" s="7"/>
      <c r="L332" s="7"/>
      <c r="M332" s="7"/>
      <c r="N332" s="7"/>
      <c r="O332" s="7"/>
      <c r="P332" s="7"/>
      <c r="Q332" s="456"/>
      <c r="R332" s="307"/>
      <c r="S332" s="291"/>
      <c r="T332" s="346"/>
      <c r="U332" s="9"/>
      <c r="V332" s="9"/>
      <c r="W332" s="9"/>
      <c r="X332" s="9"/>
      <c r="Y332" s="9"/>
      <c r="Z332" s="9"/>
      <c r="AA332" s="19"/>
      <c r="AB332" s="8"/>
      <c r="AC332" s="9"/>
      <c r="AD332" s="19"/>
      <c r="AE332" s="277"/>
      <c r="AF332" s="277"/>
      <c r="AG332" s="277"/>
      <c r="AH332" s="277"/>
      <c r="AI332" s="277"/>
      <c r="AJ332" s="277"/>
      <c r="AK332" s="277"/>
      <c r="AL332" s="277"/>
      <c r="AM332" s="277"/>
      <c r="AN332" s="277"/>
      <c r="AO332" s="277"/>
      <c r="AP332" s="277"/>
      <c r="AQ332" s="277"/>
      <c r="AR332" s="277"/>
      <c r="AS332" s="277"/>
      <c r="AT332" s="277"/>
      <c r="AU332" s="277"/>
      <c r="AV332" s="277"/>
      <c r="AW332" s="277"/>
      <c r="AX332" s="277"/>
      <c r="AY332" s="277"/>
      <c r="AZ332" s="277"/>
      <c r="BA332" s="277"/>
      <c r="BB332" s="277"/>
      <c r="BC332" s="277"/>
      <c r="BD332" s="277"/>
      <c r="BE332" s="277"/>
      <c r="BF332" s="277"/>
      <c r="BG332" s="277"/>
      <c r="BH332" s="277"/>
      <c r="BI332" s="277"/>
      <c r="BJ332" s="277"/>
      <c r="BK332" s="277"/>
      <c r="BL332" s="277"/>
      <c r="BM332" s="277"/>
      <c r="BN332" s="277"/>
      <c r="BO332" s="277"/>
      <c r="BP332" s="277"/>
      <c r="BQ332" s="277"/>
      <c r="BR332" s="277"/>
      <c r="BS332" s="277"/>
      <c r="BT332" s="277"/>
      <c r="BU332" s="277"/>
      <c r="BV332" s="277"/>
      <c r="BW332" s="277"/>
      <c r="BX332" s="277"/>
      <c r="BY332" s="277"/>
      <c r="BZ332" s="277"/>
      <c r="CA332" s="277"/>
      <c r="CB332" s="277"/>
      <c r="CC332" s="277"/>
      <c r="CD332" s="277"/>
      <c r="CE332" s="277"/>
      <c r="CF332" s="277"/>
      <c r="CG332" s="277"/>
      <c r="CH332" s="277"/>
      <c r="CI332" s="277"/>
      <c r="CJ332" s="277"/>
      <c r="CK332" s="277"/>
      <c r="CL332" s="277"/>
      <c r="CM332" s="277"/>
      <c r="CN332" s="277"/>
      <c r="CO332" s="277"/>
      <c r="CP332" s="277"/>
      <c r="CQ332" s="277"/>
      <c r="CR332" s="277"/>
      <c r="CS332" s="277"/>
      <c r="CT332" s="277"/>
      <c r="CU332" s="277"/>
      <c r="CV332" s="277"/>
      <c r="CW332" s="277"/>
      <c r="CX332" s="277"/>
      <c r="CY332" s="277"/>
      <c r="CZ332" s="277"/>
      <c r="DA332" s="277"/>
      <c r="DB332" s="277"/>
      <c r="DC332" s="277"/>
      <c r="DD332" s="277"/>
      <c r="DE332" s="277"/>
      <c r="DF332" s="277"/>
      <c r="DG332" s="277"/>
      <c r="DH332" s="277"/>
      <c r="DI332" s="277"/>
      <c r="DJ332" s="277"/>
      <c r="DK332" s="277"/>
      <c r="DL332" s="277"/>
      <c r="DM332" s="277"/>
      <c r="DN332" s="277"/>
      <c r="DO332" s="277"/>
      <c r="DP332" s="277"/>
      <c r="DQ332" s="277"/>
      <c r="DR332" s="277"/>
      <c r="DS332" s="277"/>
      <c r="DT332" s="277"/>
      <c r="DU332" s="277"/>
      <c r="DV332" s="277"/>
      <c r="DW332" s="277"/>
      <c r="DX332" s="277"/>
      <c r="DY332" s="277"/>
      <c r="DZ332" s="277"/>
      <c r="EA332" s="277"/>
      <c r="EB332" s="277"/>
      <c r="EC332" s="277"/>
      <c r="ED332" s="277"/>
      <c r="EE332" s="277"/>
      <c r="EF332" s="277"/>
      <c r="EG332" s="277"/>
      <c r="EH332" s="277"/>
      <c r="EI332" s="277"/>
      <c r="EJ332" s="277"/>
      <c r="EK332" s="277"/>
      <c r="EL332" s="277"/>
      <c r="EM332" s="277"/>
      <c r="EN332" s="277"/>
      <c r="EO332" s="277"/>
      <c r="EP332" s="277"/>
      <c r="EQ332" s="277"/>
      <c r="ER332" s="277"/>
      <c r="ES332" s="277"/>
      <c r="ET332" s="277"/>
      <c r="EU332" s="277"/>
      <c r="EV332" s="277"/>
      <c r="EW332" s="277"/>
      <c r="EX332" s="277"/>
      <c r="EY332" s="277"/>
      <c r="EZ332" s="277"/>
      <c r="FA332" s="277"/>
      <c r="FB332" s="277"/>
      <c r="FC332" s="277"/>
      <c r="FD332" s="277"/>
      <c r="FE332" s="277"/>
      <c r="FF332" s="277"/>
      <c r="FG332" s="277"/>
      <c r="FH332" s="277"/>
      <c r="FI332" s="277"/>
      <c r="FJ332" s="277"/>
      <c r="FK332" s="277"/>
      <c r="FL332" s="277"/>
      <c r="FM332" s="277"/>
      <c r="FN332" s="277"/>
      <c r="FO332" s="277"/>
      <c r="FP332" s="277"/>
      <c r="FQ332" s="277"/>
      <c r="FR332" s="277"/>
      <c r="FS332" s="277"/>
      <c r="FT332" s="277"/>
      <c r="FU332" s="277"/>
      <c r="FV332" s="277"/>
      <c r="FW332" s="277"/>
      <c r="FX332" s="277"/>
      <c r="FY332" s="277"/>
      <c r="FZ332" s="277"/>
      <c r="GA332" s="277"/>
      <c r="GB332" s="277"/>
      <c r="GC332" s="277"/>
      <c r="GD332" s="277"/>
      <c r="GE332" s="277"/>
      <c r="GF332" s="277"/>
      <c r="GG332" s="277"/>
      <c r="GH332" s="277"/>
      <c r="GI332" s="277"/>
      <c r="GJ332" s="277"/>
      <c r="GK332" s="277"/>
      <c r="GL332" s="277"/>
      <c r="GM332" s="277"/>
      <c r="GN332" s="277"/>
      <c r="GO332" s="277"/>
      <c r="GP332" s="277"/>
      <c r="GQ332" s="277"/>
      <c r="GR332" s="277"/>
      <c r="GS332" s="277"/>
      <c r="GT332" s="277"/>
      <c r="GU332" s="277"/>
      <c r="GV332" s="277"/>
      <c r="GW332" s="277"/>
      <c r="GX332" s="277"/>
      <c r="GY332" s="277"/>
      <c r="GZ332" s="277"/>
      <c r="HA332" s="277"/>
      <c r="HB332" s="277"/>
      <c r="HC332" s="277"/>
      <c r="HD332" s="277"/>
      <c r="HE332" s="277"/>
      <c r="HF332" s="277"/>
      <c r="HG332" s="277"/>
      <c r="HH332" s="277"/>
      <c r="HI332" s="277"/>
      <c r="HJ332" s="277"/>
      <c r="HK332" s="277"/>
      <c r="HL332" s="277"/>
      <c r="HM332" s="277"/>
      <c r="HN332" s="277"/>
      <c r="HO332" s="277"/>
      <c r="HP332" s="277"/>
      <c r="HQ332" s="277"/>
      <c r="HR332" s="277"/>
      <c r="HS332" s="277"/>
      <c r="HT332" s="277"/>
      <c r="HU332" s="277"/>
      <c r="HV332" s="277"/>
      <c r="HW332" s="277"/>
      <c r="HX332" s="277"/>
      <c r="HY332" s="277"/>
      <c r="HZ332" s="277"/>
      <c r="IA332" s="277"/>
      <c r="IB332" s="277"/>
      <c r="IC332" s="277"/>
      <c r="ID332" s="277"/>
      <c r="IE332" s="277"/>
      <c r="IF332" s="277"/>
      <c r="IG332" s="277"/>
      <c r="IH332" s="277"/>
      <c r="II332" s="277"/>
      <c r="IJ332" s="277"/>
      <c r="IK332" s="277"/>
      <c r="IL332" s="277"/>
      <c r="IM332" s="277"/>
      <c r="IN332" s="277"/>
      <c r="IO332" s="277"/>
      <c r="IP332" s="277"/>
      <c r="IQ332" s="277"/>
      <c r="IR332" s="277"/>
      <c r="IS332" s="277"/>
      <c r="IT332" s="277"/>
      <c r="IU332" s="277"/>
      <c r="IV332" s="277"/>
    </row>
    <row r="333" spans="1:256" s="296" customFormat="1" ht="19.75" customHeight="1">
      <c r="A333" s="665" t="s">
        <v>1131</v>
      </c>
      <c r="B333" s="6" t="s">
        <v>1180</v>
      </c>
      <c r="C333" s="6"/>
      <c r="D333" s="6"/>
      <c r="E333" s="6"/>
      <c r="F333" s="297"/>
      <c r="G333" s="6"/>
      <c r="H333" s="6"/>
      <c r="I333" s="6"/>
      <c r="J333" s="6"/>
      <c r="K333" s="6"/>
      <c r="L333" s="6"/>
      <c r="M333" s="6"/>
      <c r="N333" s="297"/>
      <c r="O333" s="6"/>
      <c r="P333" s="6"/>
      <c r="Q333" s="457"/>
      <c r="R333" s="381"/>
      <c r="S333" s="507"/>
      <c r="T333" s="507"/>
      <c r="U333" s="15"/>
      <c r="V333" s="3"/>
      <c r="W333" s="3"/>
      <c r="X333" s="3"/>
      <c r="Y333" s="3"/>
      <c r="Z333" s="3"/>
      <c r="AA333" s="12"/>
      <c r="AB333" s="15"/>
      <c r="AC333" s="3"/>
      <c r="AD333" s="12"/>
      <c r="AE333" s="277"/>
      <c r="AF333" s="277"/>
      <c r="AG333" s="277"/>
      <c r="AH333" s="277"/>
      <c r="AI333" s="277"/>
      <c r="AJ333" s="277"/>
      <c r="AK333" s="277"/>
      <c r="AL333" s="277"/>
      <c r="AM333" s="277"/>
      <c r="AN333" s="277"/>
      <c r="AO333" s="277"/>
      <c r="AP333" s="277"/>
      <c r="AQ333" s="277"/>
      <c r="AR333" s="277"/>
      <c r="AS333" s="277"/>
      <c r="AT333" s="277"/>
      <c r="AU333" s="277"/>
      <c r="AV333" s="277"/>
      <c r="AW333" s="277"/>
      <c r="AX333" s="277"/>
      <c r="AY333" s="277"/>
      <c r="AZ333" s="277"/>
      <c r="BA333" s="277"/>
      <c r="BB333" s="277"/>
      <c r="BC333" s="277"/>
      <c r="BD333" s="277"/>
      <c r="BE333" s="277"/>
      <c r="BF333" s="277"/>
      <c r="BG333" s="277"/>
      <c r="BH333" s="277"/>
      <c r="BI333" s="277"/>
      <c r="BJ333" s="277"/>
      <c r="BK333" s="277"/>
      <c r="BL333" s="277"/>
      <c r="BM333" s="277"/>
      <c r="BN333" s="277"/>
      <c r="BO333" s="277"/>
      <c r="BP333" s="277"/>
      <c r="BQ333" s="277"/>
      <c r="BR333" s="277"/>
      <c r="BS333" s="277"/>
      <c r="BT333" s="277"/>
      <c r="BU333" s="277"/>
      <c r="BV333" s="277"/>
      <c r="BW333" s="277"/>
      <c r="BX333" s="277"/>
      <c r="BY333" s="277"/>
      <c r="BZ333" s="277"/>
      <c r="CA333" s="277"/>
      <c r="CB333" s="277"/>
      <c r="CC333" s="277"/>
      <c r="CD333" s="277"/>
      <c r="CE333" s="277"/>
      <c r="CF333" s="277"/>
      <c r="CG333" s="277"/>
      <c r="CH333" s="277"/>
      <c r="CI333" s="277"/>
      <c r="CJ333" s="277"/>
      <c r="CK333" s="277"/>
      <c r="CL333" s="277"/>
      <c r="CM333" s="277"/>
      <c r="CN333" s="277"/>
      <c r="CO333" s="277"/>
      <c r="CP333" s="277"/>
      <c r="CQ333" s="277"/>
      <c r="CR333" s="277"/>
      <c r="CS333" s="277"/>
      <c r="CT333" s="277"/>
      <c r="CU333" s="277"/>
      <c r="CV333" s="277"/>
      <c r="CW333" s="277"/>
      <c r="CX333" s="277"/>
      <c r="CY333" s="277"/>
      <c r="CZ333" s="277"/>
      <c r="DA333" s="277"/>
      <c r="DB333" s="277"/>
      <c r="DC333" s="277"/>
      <c r="DD333" s="277"/>
      <c r="DE333" s="277"/>
      <c r="DF333" s="277"/>
      <c r="DG333" s="277"/>
      <c r="DH333" s="277"/>
      <c r="DI333" s="277"/>
      <c r="DJ333" s="277"/>
      <c r="DK333" s="277"/>
      <c r="DL333" s="277"/>
      <c r="DM333" s="277"/>
      <c r="DN333" s="277"/>
      <c r="DO333" s="277"/>
      <c r="DP333" s="277"/>
      <c r="DQ333" s="277"/>
      <c r="DR333" s="277"/>
      <c r="DS333" s="277"/>
      <c r="DT333" s="277"/>
      <c r="DU333" s="277"/>
      <c r="DV333" s="277"/>
      <c r="DW333" s="277"/>
      <c r="DX333" s="277"/>
      <c r="DY333" s="277"/>
      <c r="DZ333" s="277"/>
      <c r="EA333" s="277"/>
      <c r="EB333" s="277"/>
      <c r="EC333" s="277"/>
      <c r="ED333" s="277"/>
      <c r="EE333" s="277"/>
      <c r="EF333" s="277"/>
      <c r="EG333" s="277"/>
      <c r="EH333" s="277"/>
      <c r="EI333" s="277"/>
      <c r="EJ333" s="277"/>
      <c r="EK333" s="277"/>
      <c r="EL333" s="277"/>
      <c r="EM333" s="277"/>
      <c r="EN333" s="277"/>
      <c r="EO333" s="277"/>
      <c r="EP333" s="277"/>
      <c r="EQ333" s="277"/>
      <c r="ER333" s="277"/>
      <c r="ES333" s="277"/>
      <c r="ET333" s="277"/>
      <c r="EU333" s="277"/>
      <c r="EV333" s="277"/>
      <c r="EW333" s="277"/>
      <c r="EX333" s="277"/>
      <c r="EY333" s="277"/>
      <c r="EZ333" s="277"/>
      <c r="FA333" s="277"/>
      <c r="FB333" s="277"/>
      <c r="FC333" s="277"/>
      <c r="FD333" s="277"/>
      <c r="FE333" s="277"/>
      <c r="FF333" s="277"/>
      <c r="FG333" s="277"/>
      <c r="FH333" s="277"/>
      <c r="FI333" s="277"/>
      <c r="FJ333" s="277"/>
      <c r="FK333" s="277"/>
      <c r="FL333" s="277"/>
      <c r="FM333" s="277"/>
      <c r="FN333" s="277"/>
      <c r="FO333" s="277"/>
      <c r="FP333" s="277"/>
      <c r="FQ333" s="277"/>
      <c r="FR333" s="277"/>
      <c r="FS333" s="277"/>
      <c r="FT333" s="277"/>
      <c r="FU333" s="277"/>
      <c r="FV333" s="277"/>
      <c r="FW333" s="277"/>
      <c r="FX333" s="277"/>
      <c r="FY333" s="277"/>
      <c r="FZ333" s="277"/>
      <c r="GA333" s="277"/>
      <c r="GB333" s="277"/>
      <c r="GC333" s="277"/>
      <c r="GD333" s="277"/>
      <c r="GE333" s="277"/>
      <c r="GF333" s="277"/>
      <c r="GG333" s="277"/>
      <c r="GH333" s="277"/>
      <c r="GI333" s="277"/>
      <c r="GJ333" s="277"/>
      <c r="GK333" s="277"/>
      <c r="GL333" s="277"/>
      <c r="GM333" s="277"/>
      <c r="GN333" s="277"/>
      <c r="GO333" s="277"/>
      <c r="GP333" s="277"/>
      <c r="GQ333" s="277"/>
      <c r="GR333" s="277"/>
      <c r="GS333" s="277"/>
      <c r="GT333" s="277"/>
      <c r="GU333" s="277"/>
      <c r="GV333" s="277"/>
      <c r="GW333" s="277"/>
      <c r="GX333" s="277"/>
      <c r="GY333" s="277"/>
      <c r="GZ333" s="277"/>
      <c r="HA333" s="277"/>
      <c r="HB333" s="277"/>
      <c r="HC333" s="277"/>
      <c r="HD333" s="277"/>
      <c r="HE333" s="277"/>
      <c r="HF333" s="277"/>
      <c r="HG333" s="277"/>
      <c r="HH333" s="277"/>
      <c r="HI333" s="277"/>
      <c r="HJ333" s="277"/>
      <c r="HK333" s="277"/>
      <c r="HL333" s="277"/>
      <c r="HM333" s="277"/>
      <c r="HN333" s="277"/>
      <c r="HO333" s="277"/>
      <c r="HP333" s="277"/>
      <c r="HQ333" s="277"/>
      <c r="HR333" s="277"/>
      <c r="HS333" s="277"/>
      <c r="HT333" s="277"/>
      <c r="HU333" s="277"/>
      <c r="HV333" s="277"/>
      <c r="HW333" s="277"/>
      <c r="HX333" s="277"/>
      <c r="HY333" s="277"/>
      <c r="HZ333" s="277"/>
      <c r="IA333" s="277"/>
      <c r="IB333" s="277"/>
      <c r="IC333" s="277"/>
      <c r="ID333" s="277"/>
      <c r="IE333" s="277"/>
      <c r="IF333" s="277"/>
      <c r="IG333" s="277"/>
      <c r="IH333" s="277"/>
      <c r="II333" s="277"/>
      <c r="IJ333" s="277"/>
      <c r="IK333" s="277"/>
      <c r="IL333" s="277"/>
      <c r="IM333" s="277"/>
      <c r="IN333" s="277"/>
      <c r="IO333" s="277"/>
      <c r="IP333" s="277"/>
      <c r="IQ333" s="277"/>
      <c r="IR333" s="277"/>
      <c r="IS333" s="277"/>
      <c r="IT333" s="277"/>
      <c r="IU333" s="277"/>
      <c r="IV333" s="277"/>
    </row>
    <row r="334" spans="1:256" s="296" customFormat="1" ht="19.75" customHeight="1">
      <c r="A334" s="37"/>
      <c r="B334" s="292" t="s">
        <v>211</v>
      </c>
      <c r="C334" s="498" t="s">
        <v>1052</v>
      </c>
      <c r="D334" s="498"/>
      <c r="E334" s="498"/>
      <c r="F334" s="498"/>
      <c r="G334" s="498"/>
      <c r="H334" s="498"/>
      <c r="I334" s="498"/>
      <c r="J334" s="498"/>
      <c r="K334" s="498"/>
      <c r="L334" s="498"/>
      <c r="M334" s="498"/>
      <c r="N334" s="498"/>
      <c r="O334" s="498"/>
      <c r="P334" s="498"/>
      <c r="Q334" s="458"/>
      <c r="R334" s="377"/>
      <c r="S334" s="523"/>
      <c r="T334" s="521"/>
      <c r="U334" s="15"/>
      <c r="V334" s="3"/>
      <c r="W334" s="3"/>
      <c r="X334" s="3"/>
      <c r="Y334" s="3"/>
      <c r="Z334" s="3"/>
      <c r="AA334" s="12"/>
      <c r="AB334" s="15"/>
      <c r="AC334" s="3"/>
      <c r="AD334" s="12"/>
      <c r="AE334" s="277"/>
      <c r="AF334" s="277"/>
      <c r="AG334" s="277"/>
      <c r="AH334" s="277"/>
      <c r="AI334" s="277"/>
      <c r="AJ334" s="277"/>
      <c r="AK334" s="277"/>
      <c r="AL334" s="277"/>
      <c r="AM334" s="277"/>
      <c r="AN334" s="277"/>
      <c r="AO334" s="277"/>
      <c r="AP334" s="277"/>
      <c r="AQ334" s="277"/>
      <c r="AR334" s="277"/>
      <c r="AS334" s="277"/>
      <c r="AT334" s="277"/>
      <c r="AU334" s="277"/>
      <c r="AV334" s="277"/>
      <c r="AW334" s="277"/>
      <c r="AX334" s="277"/>
      <c r="AY334" s="277"/>
      <c r="AZ334" s="277"/>
      <c r="BA334" s="277"/>
      <c r="BB334" s="277"/>
      <c r="BC334" s="277"/>
      <c r="BD334" s="277"/>
      <c r="BE334" s="277"/>
      <c r="BF334" s="277"/>
      <c r="BG334" s="277"/>
      <c r="BH334" s="277"/>
      <c r="BI334" s="277"/>
      <c r="BJ334" s="277"/>
      <c r="BK334" s="277"/>
      <c r="BL334" s="277"/>
      <c r="BM334" s="277"/>
      <c r="BN334" s="277"/>
      <c r="BO334" s="277"/>
      <c r="BP334" s="277"/>
      <c r="BQ334" s="277"/>
      <c r="BR334" s="277"/>
      <c r="BS334" s="277"/>
      <c r="BT334" s="277"/>
      <c r="BU334" s="277"/>
      <c r="BV334" s="277"/>
      <c r="BW334" s="277"/>
      <c r="BX334" s="277"/>
      <c r="BY334" s="277"/>
      <c r="BZ334" s="277"/>
      <c r="CA334" s="277"/>
      <c r="CB334" s="277"/>
      <c r="CC334" s="277"/>
      <c r="CD334" s="277"/>
      <c r="CE334" s="277"/>
      <c r="CF334" s="277"/>
      <c r="CG334" s="277"/>
      <c r="CH334" s="277"/>
      <c r="CI334" s="277"/>
      <c r="CJ334" s="277"/>
      <c r="CK334" s="277"/>
      <c r="CL334" s="277"/>
      <c r="CM334" s="277"/>
      <c r="CN334" s="277"/>
      <c r="CO334" s="277"/>
      <c r="CP334" s="277"/>
      <c r="CQ334" s="277"/>
      <c r="CR334" s="277"/>
      <c r="CS334" s="277"/>
      <c r="CT334" s="277"/>
      <c r="CU334" s="277"/>
      <c r="CV334" s="277"/>
      <c r="CW334" s="277"/>
      <c r="CX334" s="277"/>
      <c r="CY334" s="277"/>
      <c r="CZ334" s="277"/>
      <c r="DA334" s="277"/>
      <c r="DB334" s="277"/>
      <c r="DC334" s="277"/>
      <c r="DD334" s="277"/>
      <c r="DE334" s="277"/>
      <c r="DF334" s="277"/>
      <c r="DG334" s="277"/>
      <c r="DH334" s="277"/>
      <c r="DI334" s="277"/>
      <c r="DJ334" s="277"/>
      <c r="DK334" s="277"/>
      <c r="DL334" s="277"/>
      <c r="DM334" s="277"/>
      <c r="DN334" s="277"/>
      <c r="DO334" s="277"/>
      <c r="DP334" s="277"/>
      <c r="DQ334" s="277"/>
      <c r="DR334" s="277"/>
      <c r="DS334" s="277"/>
      <c r="DT334" s="277"/>
      <c r="DU334" s="277"/>
      <c r="DV334" s="277"/>
      <c r="DW334" s="277"/>
      <c r="DX334" s="277"/>
      <c r="DY334" s="277"/>
      <c r="DZ334" s="277"/>
      <c r="EA334" s="277"/>
      <c r="EB334" s="277"/>
      <c r="EC334" s="277"/>
      <c r="ED334" s="277"/>
      <c r="EE334" s="277"/>
      <c r="EF334" s="277"/>
      <c r="EG334" s="277"/>
      <c r="EH334" s="277"/>
      <c r="EI334" s="277"/>
      <c r="EJ334" s="277"/>
      <c r="EK334" s="277"/>
      <c r="EL334" s="277"/>
      <c r="EM334" s="277"/>
      <c r="EN334" s="277"/>
      <c r="EO334" s="277"/>
      <c r="EP334" s="277"/>
      <c r="EQ334" s="277"/>
      <c r="ER334" s="277"/>
      <c r="ES334" s="277"/>
      <c r="ET334" s="277"/>
      <c r="EU334" s="277"/>
      <c r="EV334" s="277"/>
      <c r="EW334" s="277"/>
      <c r="EX334" s="277"/>
      <c r="EY334" s="277"/>
      <c r="EZ334" s="277"/>
      <c r="FA334" s="277"/>
      <c r="FB334" s="277"/>
      <c r="FC334" s="277"/>
      <c r="FD334" s="277"/>
      <c r="FE334" s="277"/>
      <c r="FF334" s="277"/>
      <c r="FG334" s="277"/>
      <c r="FH334" s="277"/>
      <c r="FI334" s="277"/>
      <c r="FJ334" s="277"/>
      <c r="FK334" s="277"/>
      <c r="FL334" s="277"/>
      <c r="FM334" s="277"/>
      <c r="FN334" s="277"/>
      <c r="FO334" s="277"/>
      <c r="FP334" s="277"/>
      <c r="FQ334" s="277"/>
      <c r="FR334" s="277"/>
      <c r="FS334" s="277"/>
      <c r="FT334" s="277"/>
      <c r="FU334" s="277"/>
      <c r="FV334" s="277"/>
      <c r="FW334" s="277"/>
      <c r="FX334" s="277"/>
      <c r="FY334" s="277"/>
      <c r="FZ334" s="277"/>
      <c r="GA334" s="277"/>
      <c r="GB334" s="277"/>
      <c r="GC334" s="277"/>
      <c r="GD334" s="277"/>
      <c r="GE334" s="277"/>
      <c r="GF334" s="277"/>
      <c r="GG334" s="277"/>
      <c r="GH334" s="277"/>
      <c r="GI334" s="277"/>
      <c r="GJ334" s="277"/>
      <c r="GK334" s="277"/>
      <c r="GL334" s="277"/>
      <c r="GM334" s="277"/>
      <c r="GN334" s="277"/>
      <c r="GO334" s="277"/>
      <c r="GP334" s="277"/>
      <c r="GQ334" s="277"/>
      <c r="GR334" s="277"/>
      <c r="GS334" s="277"/>
      <c r="GT334" s="277"/>
      <c r="GU334" s="277"/>
      <c r="GV334" s="277"/>
      <c r="GW334" s="277"/>
      <c r="GX334" s="277"/>
      <c r="GY334" s="277"/>
      <c r="GZ334" s="277"/>
      <c r="HA334" s="277"/>
      <c r="HB334" s="277"/>
      <c r="HC334" s="277"/>
      <c r="HD334" s="277"/>
      <c r="HE334" s="277"/>
      <c r="HF334" s="277"/>
      <c r="HG334" s="277"/>
      <c r="HH334" s="277"/>
      <c r="HI334" s="277"/>
      <c r="HJ334" s="277"/>
      <c r="HK334" s="277"/>
      <c r="HL334" s="277"/>
      <c r="HM334" s="277"/>
      <c r="HN334" s="277"/>
      <c r="HO334" s="277"/>
      <c r="HP334" s="277"/>
      <c r="HQ334" s="277"/>
      <c r="HR334" s="277"/>
      <c r="HS334" s="277"/>
      <c r="HT334" s="277"/>
      <c r="HU334" s="277"/>
      <c r="HV334" s="277"/>
      <c r="HW334" s="277"/>
      <c r="HX334" s="277"/>
      <c r="HY334" s="277"/>
      <c r="HZ334" s="277"/>
      <c r="IA334" s="277"/>
      <c r="IB334" s="277"/>
      <c r="IC334" s="277"/>
      <c r="ID334" s="277"/>
      <c r="IE334" s="277"/>
      <c r="IF334" s="277"/>
      <c r="IG334" s="277"/>
      <c r="IH334" s="277"/>
      <c r="II334" s="277"/>
      <c r="IJ334" s="277"/>
      <c r="IK334" s="277"/>
      <c r="IL334" s="277"/>
      <c r="IM334" s="277"/>
      <c r="IN334" s="277"/>
      <c r="IO334" s="277"/>
      <c r="IP334" s="277"/>
      <c r="IQ334" s="277"/>
      <c r="IR334" s="277"/>
      <c r="IS334" s="277"/>
      <c r="IT334" s="277"/>
      <c r="IU334" s="277"/>
      <c r="IV334" s="277"/>
    </row>
    <row r="335" spans="1:256" s="296" customFormat="1" ht="19.75" customHeight="1">
      <c r="A335" s="37"/>
      <c r="B335" s="15"/>
      <c r="C335" s="541"/>
      <c r="D335" s="48" t="s">
        <v>1388</v>
      </c>
      <c r="E335" s="1053"/>
      <c r="F335" s="1053"/>
      <c r="G335" s="48" t="s">
        <v>1243</v>
      </c>
      <c r="H335" s="48" t="s">
        <v>1245</v>
      </c>
      <c r="I335" s="48" t="s">
        <v>1389</v>
      </c>
      <c r="J335" s="1053"/>
      <c r="K335" s="1053"/>
      <c r="L335" s="48" t="s">
        <v>1244</v>
      </c>
      <c r="M335" s="48"/>
      <c r="N335" s="48"/>
      <c r="O335" s="48"/>
      <c r="P335" s="48"/>
      <c r="Q335" s="451"/>
      <c r="R335" s="378"/>
      <c r="S335" s="524"/>
      <c r="T335" s="506"/>
      <c r="U335" s="15"/>
      <c r="V335" s="3"/>
      <c r="W335" s="3"/>
      <c r="X335" s="3"/>
      <c r="Y335" s="3"/>
      <c r="Z335" s="3"/>
      <c r="AA335" s="12"/>
      <c r="AB335" s="15"/>
      <c r="AC335" s="3"/>
      <c r="AD335" s="12"/>
      <c r="AE335" s="277"/>
      <c r="AF335" s="277"/>
      <c r="AG335" s="277"/>
      <c r="AH335" s="277"/>
      <c r="AI335" s="277"/>
      <c r="AJ335" s="277"/>
      <c r="AK335" s="277"/>
      <c r="AL335" s="277"/>
      <c r="AM335" s="277"/>
      <c r="AN335" s="277"/>
      <c r="AO335" s="277"/>
      <c r="AP335" s="277"/>
      <c r="AQ335" s="277"/>
      <c r="AR335" s="277"/>
      <c r="AS335" s="277"/>
      <c r="AT335" s="277"/>
      <c r="AU335" s="277"/>
      <c r="AV335" s="277"/>
      <c r="AW335" s="277"/>
      <c r="AX335" s="277"/>
      <c r="AY335" s="277"/>
      <c r="AZ335" s="277"/>
      <c r="BA335" s="277"/>
      <c r="BB335" s="277"/>
      <c r="BC335" s="277"/>
      <c r="BD335" s="277"/>
      <c r="BE335" s="277"/>
      <c r="BF335" s="277"/>
      <c r="BG335" s="277"/>
      <c r="BH335" s="277"/>
      <c r="BI335" s="277"/>
      <c r="BJ335" s="277"/>
      <c r="BK335" s="277"/>
      <c r="BL335" s="277"/>
      <c r="BM335" s="277"/>
      <c r="BN335" s="277"/>
      <c r="BO335" s="277"/>
      <c r="BP335" s="277"/>
      <c r="BQ335" s="277"/>
      <c r="BR335" s="277"/>
      <c r="BS335" s="277"/>
      <c r="BT335" s="277"/>
      <c r="BU335" s="277"/>
      <c r="BV335" s="277"/>
      <c r="BW335" s="277"/>
      <c r="BX335" s="277"/>
      <c r="BY335" s="277"/>
      <c r="BZ335" s="277"/>
      <c r="CA335" s="277"/>
      <c r="CB335" s="277"/>
      <c r="CC335" s="277"/>
      <c r="CD335" s="277"/>
      <c r="CE335" s="277"/>
      <c r="CF335" s="277"/>
      <c r="CG335" s="277"/>
      <c r="CH335" s="277"/>
      <c r="CI335" s="277"/>
      <c r="CJ335" s="277"/>
      <c r="CK335" s="277"/>
      <c r="CL335" s="277"/>
      <c r="CM335" s="277"/>
      <c r="CN335" s="277"/>
      <c r="CO335" s="277"/>
      <c r="CP335" s="277"/>
      <c r="CQ335" s="277"/>
      <c r="CR335" s="277"/>
      <c r="CS335" s="277"/>
      <c r="CT335" s="277"/>
      <c r="CU335" s="277"/>
      <c r="CV335" s="277"/>
      <c r="CW335" s="277"/>
      <c r="CX335" s="277"/>
      <c r="CY335" s="277"/>
      <c r="CZ335" s="277"/>
      <c r="DA335" s="277"/>
      <c r="DB335" s="277"/>
      <c r="DC335" s="277"/>
      <c r="DD335" s="277"/>
      <c r="DE335" s="277"/>
      <c r="DF335" s="277"/>
      <c r="DG335" s="277"/>
      <c r="DH335" s="277"/>
      <c r="DI335" s="277"/>
      <c r="DJ335" s="277"/>
      <c r="DK335" s="277"/>
      <c r="DL335" s="277"/>
      <c r="DM335" s="277"/>
      <c r="DN335" s="277"/>
      <c r="DO335" s="277"/>
      <c r="DP335" s="277"/>
      <c r="DQ335" s="277"/>
      <c r="DR335" s="277"/>
      <c r="DS335" s="277"/>
      <c r="DT335" s="277"/>
      <c r="DU335" s="277"/>
      <c r="DV335" s="277"/>
      <c r="DW335" s="277"/>
      <c r="DX335" s="277"/>
      <c r="DY335" s="277"/>
      <c r="DZ335" s="277"/>
      <c r="EA335" s="277"/>
      <c r="EB335" s="277"/>
      <c r="EC335" s="277"/>
      <c r="ED335" s="277"/>
      <c r="EE335" s="277"/>
      <c r="EF335" s="277"/>
      <c r="EG335" s="277"/>
      <c r="EH335" s="277"/>
      <c r="EI335" s="277"/>
      <c r="EJ335" s="277"/>
      <c r="EK335" s="277"/>
      <c r="EL335" s="277"/>
      <c r="EM335" s="277"/>
      <c r="EN335" s="277"/>
      <c r="EO335" s="277"/>
      <c r="EP335" s="277"/>
      <c r="EQ335" s="277"/>
      <c r="ER335" s="277"/>
      <c r="ES335" s="277"/>
      <c r="ET335" s="277"/>
      <c r="EU335" s="277"/>
      <c r="EV335" s="277"/>
      <c r="EW335" s="277"/>
      <c r="EX335" s="277"/>
      <c r="EY335" s="277"/>
      <c r="EZ335" s="277"/>
      <c r="FA335" s="277"/>
      <c r="FB335" s="277"/>
      <c r="FC335" s="277"/>
      <c r="FD335" s="277"/>
      <c r="FE335" s="277"/>
      <c r="FF335" s="277"/>
      <c r="FG335" s="277"/>
      <c r="FH335" s="277"/>
      <c r="FI335" s="277"/>
      <c r="FJ335" s="277"/>
      <c r="FK335" s="277"/>
      <c r="FL335" s="277"/>
      <c r="FM335" s="277"/>
      <c r="FN335" s="277"/>
      <c r="FO335" s="277"/>
      <c r="FP335" s="277"/>
      <c r="FQ335" s="277"/>
      <c r="FR335" s="277"/>
      <c r="FS335" s="277"/>
      <c r="FT335" s="277"/>
      <c r="FU335" s="277"/>
      <c r="FV335" s="277"/>
      <c r="FW335" s="277"/>
      <c r="FX335" s="277"/>
      <c r="FY335" s="277"/>
      <c r="FZ335" s="277"/>
      <c r="GA335" s="277"/>
      <c r="GB335" s="277"/>
      <c r="GC335" s="277"/>
      <c r="GD335" s="277"/>
      <c r="GE335" s="277"/>
      <c r="GF335" s="277"/>
      <c r="GG335" s="277"/>
      <c r="GH335" s="277"/>
      <c r="GI335" s="277"/>
      <c r="GJ335" s="277"/>
      <c r="GK335" s="277"/>
      <c r="GL335" s="277"/>
      <c r="GM335" s="277"/>
      <c r="GN335" s="277"/>
      <c r="GO335" s="277"/>
      <c r="GP335" s="277"/>
      <c r="GQ335" s="277"/>
      <c r="GR335" s="277"/>
      <c r="GS335" s="277"/>
      <c r="GT335" s="277"/>
      <c r="GU335" s="277"/>
      <c r="GV335" s="277"/>
      <c r="GW335" s="277"/>
      <c r="GX335" s="277"/>
      <c r="GY335" s="277"/>
      <c r="GZ335" s="277"/>
      <c r="HA335" s="277"/>
      <c r="HB335" s="277"/>
      <c r="HC335" s="277"/>
      <c r="HD335" s="277"/>
      <c r="HE335" s="277"/>
      <c r="HF335" s="277"/>
      <c r="HG335" s="277"/>
      <c r="HH335" s="277"/>
      <c r="HI335" s="277"/>
      <c r="HJ335" s="277"/>
      <c r="HK335" s="277"/>
      <c r="HL335" s="277"/>
      <c r="HM335" s="277"/>
      <c r="HN335" s="277"/>
      <c r="HO335" s="277"/>
      <c r="HP335" s="277"/>
      <c r="HQ335" s="277"/>
      <c r="HR335" s="277"/>
      <c r="HS335" s="277"/>
      <c r="HT335" s="277"/>
      <c r="HU335" s="277"/>
      <c r="HV335" s="277"/>
      <c r="HW335" s="277"/>
      <c r="HX335" s="277"/>
      <c r="HY335" s="277"/>
      <c r="HZ335" s="277"/>
      <c r="IA335" s="277"/>
      <c r="IB335" s="277"/>
      <c r="IC335" s="277"/>
      <c r="ID335" s="277"/>
      <c r="IE335" s="277"/>
      <c r="IF335" s="277"/>
      <c r="IG335" s="277"/>
      <c r="IH335" s="277"/>
      <c r="II335" s="277"/>
      <c r="IJ335" s="277"/>
      <c r="IK335" s="277"/>
      <c r="IL335" s="277"/>
      <c r="IM335" s="277"/>
      <c r="IN335" s="277"/>
      <c r="IO335" s="277"/>
      <c r="IP335" s="277"/>
      <c r="IQ335" s="277"/>
      <c r="IR335" s="277"/>
      <c r="IS335" s="277"/>
      <c r="IT335" s="277"/>
      <c r="IU335" s="277"/>
      <c r="IV335" s="277"/>
    </row>
    <row r="336" spans="1:256" s="296" customFormat="1" ht="19.75" customHeight="1">
      <c r="A336" s="37"/>
      <c r="B336" s="15"/>
      <c r="C336" s="48" t="s">
        <v>671</v>
      </c>
      <c r="D336" s="48" t="s">
        <v>1157</v>
      </c>
      <c r="E336" s="48"/>
      <c r="F336" s="48"/>
      <c r="G336" s="48"/>
      <c r="H336" s="48"/>
      <c r="I336" s="48"/>
      <c r="J336" s="48"/>
      <c r="K336" s="48"/>
      <c r="L336" s="48"/>
      <c r="M336" s="48"/>
      <c r="N336" s="48"/>
      <c r="O336" s="48"/>
      <c r="P336" s="48"/>
      <c r="Q336" s="451"/>
      <c r="R336" s="378"/>
      <c r="S336" s="524"/>
      <c r="T336" s="506"/>
      <c r="U336" s="15"/>
      <c r="V336" s="3"/>
      <c r="W336" s="3"/>
      <c r="X336" s="3"/>
      <c r="Y336" s="3"/>
      <c r="Z336" s="3"/>
      <c r="AA336" s="12"/>
      <c r="AB336" s="15"/>
      <c r="AC336" s="3"/>
      <c r="AD336" s="12"/>
      <c r="AE336" s="277"/>
      <c r="AF336" s="277"/>
      <c r="AG336" s="277"/>
      <c r="AH336" s="277"/>
      <c r="AI336" s="277"/>
      <c r="AJ336" s="277"/>
      <c r="AK336" s="277"/>
      <c r="AL336" s="277"/>
      <c r="AM336" s="277"/>
      <c r="AN336" s="277"/>
      <c r="AO336" s="277"/>
      <c r="AP336" s="277"/>
      <c r="AQ336" s="277"/>
      <c r="AR336" s="277"/>
      <c r="AS336" s="277"/>
      <c r="AT336" s="277"/>
      <c r="AU336" s="277"/>
      <c r="AV336" s="277"/>
      <c r="AW336" s="277"/>
      <c r="AX336" s="277"/>
      <c r="AY336" s="277"/>
      <c r="AZ336" s="277"/>
      <c r="BA336" s="277"/>
      <c r="BB336" s="277"/>
      <c r="BC336" s="277"/>
      <c r="BD336" s="277"/>
      <c r="BE336" s="277"/>
      <c r="BF336" s="277"/>
      <c r="BG336" s="277"/>
      <c r="BH336" s="277"/>
      <c r="BI336" s="277"/>
      <c r="BJ336" s="277"/>
      <c r="BK336" s="277"/>
      <c r="BL336" s="277"/>
      <c r="BM336" s="277"/>
      <c r="BN336" s="277"/>
      <c r="BO336" s="277"/>
      <c r="BP336" s="277"/>
      <c r="BQ336" s="277"/>
      <c r="BR336" s="277"/>
      <c r="BS336" s="277"/>
      <c r="BT336" s="277"/>
      <c r="BU336" s="277"/>
      <c r="BV336" s="277"/>
      <c r="BW336" s="277"/>
      <c r="BX336" s="277"/>
      <c r="BY336" s="277"/>
      <c r="BZ336" s="277"/>
      <c r="CA336" s="277"/>
      <c r="CB336" s="277"/>
      <c r="CC336" s="277"/>
      <c r="CD336" s="277"/>
      <c r="CE336" s="277"/>
      <c r="CF336" s="277"/>
      <c r="CG336" s="277"/>
      <c r="CH336" s="277"/>
      <c r="CI336" s="277"/>
      <c r="CJ336" s="277"/>
      <c r="CK336" s="277"/>
      <c r="CL336" s="277"/>
      <c r="CM336" s="277"/>
      <c r="CN336" s="277"/>
      <c r="CO336" s="277"/>
      <c r="CP336" s="277"/>
      <c r="CQ336" s="277"/>
      <c r="CR336" s="277"/>
      <c r="CS336" s="277"/>
      <c r="CT336" s="277"/>
      <c r="CU336" s="277"/>
      <c r="CV336" s="277"/>
      <c r="CW336" s="277"/>
      <c r="CX336" s="277"/>
      <c r="CY336" s="277"/>
      <c r="CZ336" s="277"/>
      <c r="DA336" s="277"/>
      <c r="DB336" s="277"/>
      <c r="DC336" s="277"/>
      <c r="DD336" s="277"/>
      <c r="DE336" s="277"/>
      <c r="DF336" s="277"/>
      <c r="DG336" s="277"/>
      <c r="DH336" s="277"/>
      <c r="DI336" s="277"/>
      <c r="DJ336" s="277"/>
      <c r="DK336" s="277"/>
      <c r="DL336" s="277"/>
      <c r="DM336" s="277"/>
      <c r="DN336" s="277"/>
      <c r="DO336" s="277"/>
      <c r="DP336" s="277"/>
      <c r="DQ336" s="277"/>
      <c r="DR336" s="277"/>
      <c r="DS336" s="277"/>
      <c r="DT336" s="277"/>
      <c r="DU336" s="277"/>
      <c r="DV336" s="277"/>
      <c r="DW336" s="277"/>
      <c r="DX336" s="277"/>
      <c r="DY336" s="277"/>
      <c r="DZ336" s="277"/>
      <c r="EA336" s="277"/>
      <c r="EB336" s="277"/>
      <c r="EC336" s="277"/>
      <c r="ED336" s="277"/>
      <c r="EE336" s="277"/>
      <c r="EF336" s="277"/>
      <c r="EG336" s="277"/>
      <c r="EH336" s="277"/>
      <c r="EI336" s="277"/>
      <c r="EJ336" s="277"/>
      <c r="EK336" s="277"/>
      <c r="EL336" s="277"/>
      <c r="EM336" s="277"/>
      <c r="EN336" s="277"/>
      <c r="EO336" s="277"/>
      <c r="EP336" s="277"/>
      <c r="EQ336" s="277"/>
      <c r="ER336" s="277"/>
      <c r="ES336" s="277"/>
      <c r="ET336" s="277"/>
      <c r="EU336" s="277"/>
      <c r="EV336" s="277"/>
      <c r="EW336" s="277"/>
      <c r="EX336" s="277"/>
      <c r="EY336" s="277"/>
      <c r="EZ336" s="277"/>
      <c r="FA336" s="277"/>
      <c r="FB336" s="277"/>
      <c r="FC336" s="277"/>
      <c r="FD336" s="277"/>
      <c r="FE336" s="277"/>
      <c r="FF336" s="277"/>
      <c r="FG336" s="277"/>
      <c r="FH336" s="277"/>
      <c r="FI336" s="277"/>
      <c r="FJ336" s="277"/>
      <c r="FK336" s="277"/>
      <c r="FL336" s="277"/>
      <c r="FM336" s="277"/>
      <c r="FN336" s="277"/>
      <c r="FO336" s="277"/>
      <c r="FP336" s="277"/>
      <c r="FQ336" s="277"/>
      <c r="FR336" s="277"/>
      <c r="FS336" s="277"/>
      <c r="FT336" s="277"/>
      <c r="FU336" s="277"/>
      <c r="FV336" s="277"/>
      <c r="FW336" s="277"/>
      <c r="FX336" s="277"/>
      <c r="FY336" s="277"/>
      <c r="FZ336" s="277"/>
      <c r="GA336" s="277"/>
      <c r="GB336" s="277"/>
      <c r="GC336" s="277"/>
      <c r="GD336" s="277"/>
      <c r="GE336" s="277"/>
      <c r="GF336" s="277"/>
      <c r="GG336" s="277"/>
      <c r="GH336" s="277"/>
      <c r="GI336" s="277"/>
      <c r="GJ336" s="277"/>
      <c r="GK336" s="277"/>
      <c r="GL336" s="277"/>
      <c r="GM336" s="277"/>
      <c r="GN336" s="277"/>
      <c r="GO336" s="277"/>
      <c r="GP336" s="277"/>
      <c r="GQ336" s="277"/>
      <c r="GR336" s="277"/>
      <c r="GS336" s="277"/>
      <c r="GT336" s="277"/>
      <c r="GU336" s="277"/>
      <c r="GV336" s="277"/>
      <c r="GW336" s="277"/>
      <c r="GX336" s="277"/>
      <c r="GY336" s="277"/>
      <c r="GZ336" s="277"/>
      <c r="HA336" s="277"/>
      <c r="HB336" s="277"/>
      <c r="HC336" s="277"/>
      <c r="HD336" s="277"/>
      <c r="HE336" s="277"/>
      <c r="HF336" s="277"/>
      <c r="HG336" s="277"/>
      <c r="HH336" s="277"/>
      <c r="HI336" s="277"/>
      <c r="HJ336" s="277"/>
      <c r="HK336" s="277"/>
      <c r="HL336" s="277"/>
      <c r="HM336" s="277"/>
      <c r="HN336" s="277"/>
      <c r="HO336" s="277"/>
      <c r="HP336" s="277"/>
      <c r="HQ336" s="277"/>
      <c r="HR336" s="277"/>
      <c r="HS336" s="277"/>
      <c r="HT336" s="277"/>
      <c r="HU336" s="277"/>
      <c r="HV336" s="277"/>
      <c r="HW336" s="277"/>
      <c r="HX336" s="277"/>
      <c r="HY336" s="277"/>
      <c r="HZ336" s="277"/>
      <c r="IA336" s="277"/>
      <c r="IB336" s="277"/>
      <c r="IC336" s="277"/>
      <c r="ID336" s="277"/>
      <c r="IE336" s="277"/>
      <c r="IF336" s="277"/>
      <c r="IG336" s="277"/>
      <c r="IH336" s="277"/>
      <c r="II336" s="277"/>
      <c r="IJ336" s="277"/>
      <c r="IK336" s="277"/>
      <c r="IL336" s="277"/>
      <c r="IM336" s="277"/>
      <c r="IN336" s="277"/>
      <c r="IO336" s="277"/>
      <c r="IP336" s="277"/>
      <c r="IQ336" s="277"/>
      <c r="IR336" s="277"/>
      <c r="IS336" s="277"/>
      <c r="IT336" s="277"/>
      <c r="IU336" s="277"/>
      <c r="IV336" s="277"/>
    </row>
    <row r="337" spans="1:256" s="296" customFormat="1" ht="19.75" customHeight="1">
      <c r="A337" s="37"/>
      <c r="B337" s="292" t="s">
        <v>432</v>
      </c>
      <c r="C337" s="498" t="s">
        <v>1053</v>
      </c>
      <c r="D337" s="674"/>
      <c r="E337" s="674"/>
      <c r="F337" s="674"/>
      <c r="G337" s="674"/>
      <c r="H337" s="674"/>
      <c r="I337" s="674"/>
      <c r="J337" s="674"/>
      <c r="K337" s="674"/>
      <c r="L337" s="674"/>
      <c r="M337" s="674"/>
      <c r="N337" s="674"/>
      <c r="O337" s="674"/>
      <c r="P337" s="674"/>
      <c r="Q337" s="458"/>
      <c r="R337" s="377"/>
      <c r="S337" s="523"/>
      <c r="T337" s="521"/>
      <c r="U337" s="15"/>
      <c r="V337" s="3"/>
      <c r="W337" s="3"/>
      <c r="X337" s="3"/>
      <c r="Y337" s="3"/>
      <c r="Z337" s="3"/>
      <c r="AA337" s="12"/>
      <c r="AB337" s="15"/>
      <c r="AC337" s="3"/>
      <c r="AD337" s="12"/>
      <c r="AE337" s="277"/>
      <c r="AF337" s="277"/>
      <c r="AG337" s="277"/>
      <c r="AH337" s="277"/>
      <c r="AI337" s="277"/>
      <c r="AJ337" s="277"/>
      <c r="AK337" s="277"/>
      <c r="AL337" s="277"/>
      <c r="AM337" s="277"/>
      <c r="AN337" s="277"/>
      <c r="AO337" s="277"/>
      <c r="AP337" s="277"/>
      <c r="AQ337" s="277"/>
      <c r="AR337" s="277"/>
      <c r="AS337" s="277"/>
      <c r="AT337" s="277"/>
      <c r="AU337" s="277"/>
      <c r="AV337" s="277"/>
      <c r="AW337" s="277"/>
      <c r="AX337" s="277"/>
      <c r="AY337" s="277"/>
      <c r="AZ337" s="277"/>
      <c r="BA337" s="277"/>
      <c r="BB337" s="277"/>
      <c r="BC337" s="277"/>
      <c r="BD337" s="277"/>
      <c r="BE337" s="277"/>
      <c r="BF337" s="277"/>
      <c r="BG337" s="277"/>
      <c r="BH337" s="277"/>
      <c r="BI337" s="277"/>
      <c r="BJ337" s="277"/>
      <c r="BK337" s="277"/>
      <c r="BL337" s="277"/>
      <c r="BM337" s="277"/>
      <c r="BN337" s="277"/>
      <c r="BO337" s="277"/>
      <c r="BP337" s="277"/>
      <c r="BQ337" s="277"/>
      <c r="BR337" s="277"/>
      <c r="BS337" s="277"/>
      <c r="BT337" s="277"/>
      <c r="BU337" s="277"/>
      <c r="BV337" s="277"/>
      <c r="BW337" s="277"/>
      <c r="BX337" s="277"/>
      <c r="BY337" s="277"/>
      <c r="BZ337" s="277"/>
      <c r="CA337" s="277"/>
      <c r="CB337" s="277"/>
      <c r="CC337" s="277"/>
      <c r="CD337" s="277"/>
      <c r="CE337" s="277"/>
      <c r="CF337" s="277"/>
      <c r="CG337" s="277"/>
      <c r="CH337" s="277"/>
      <c r="CI337" s="277"/>
      <c r="CJ337" s="277"/>
      <c r="CK337" s="277"/>
      <c r="CL337" s="277"/>
      <c r="CM337" s="277"/>
      <c r="CN337" s="277"/>
      <c r="CO337" s="277"/>
      <c r="CP337" s="277"/>
      <c r="CQ337" s="277"/>
      <c r="CR337" s="277"/>
      <c r="CS337" s="277"/>
      <c r="CT337" s="277"/>
      <c r="CU337" s="277"/>
      <c r="CV337" s="277"/>
      <c r="CW337" s="277"/>
      <c r="CX337" s="277"/>
      <c r="CY337" s="277"/>
      <c r="CZ337" s="277"/>
      <c r="DA337" s="277"/>
      <c r="DB337" s="277"/>
      <c r="DC337" s="277"/>
      <c r="DD337" s="277"/>
      <c r="DE337" s="277"/>
      <c r="DF337" s="277"/>
      <c r="DG337" s="277"/>
      <c r="DH337" s="277"/>
      <c r="DI337" s="277"/>
      <c r="DJ337" s="277"/>
      <c r="DK337" s="277"/>
      <c r="DL337" s="277"/>
      <c r="DM337" s="277"/>
      <c r="DN337" s="277"/>
      <c r="DO337" s="277"/>
      <c r="DP337" s="277"/>
      <c r="DQ337" s="277"/>
      <c r="DR337" s="277"/>
      <c r="DS337" s="277"/>
      <c r="DT337" s="277"/>
      <c r="DU337" s="277"/>
      <c r="DV337" s="277"/>
      <c r="DW337" s="277"/>
      <c r="DX337" s="277"/>
      <c r="DY337" s="277"/>
      <c r="DZ337" s="277"/>
      <c r="EA337" s="277"/>
      <c r="EB337" s="277"/>
      <c r="EC337" s="277"/>
      <c r="ED337" s="277"/>
      <c r="EE337" s="277"/>
      <c r="EF337" s="277"/>
      <c r="EG337" s="277"/>
      <c r="EH337" s="277"/>
      <c r="EI337" s="277"/>
      <c r="EJ337" s="277"/>
      <c r="EK337" s="277"/>
      <c r="EL337" s="277"/>
      <c r="EM337" s="277"/>
      <c r="EN337" s="277"/>
      <c r="EO337" s="277"/>
      <c r="EP337" s="277"/>
      <c r="EQ337" s="277"/>
      <c r="ER337" s="277"/>
      <c r="ES337" s="277"/>
      <c r="ET337" s="277"/>
      <c r="EU337" s="277"/>
      <c r="EV337" s="277"/>
      <c r="EW337" s="277"/>
      <c r="EX337" s="277"/>
      <c r="EY337" s="277"/>
      <c r="EZ337" s="277"/>
      <c r="FA337" s="277"/>
      <c r="FB337" s="277"/>
      <c r="FC337" s="277"/>
      <c r="FD337" s="277"/>
      <c r="FE337" s="277"/>
      <c r="FF337" s="277"/>
      <c r="FG337" s="277"/>
      <c r="FH337" s="277"/>
      <c r="FI337" s="277"/>
      <c r="FJ337" s="277"/>
      <c r="FK337" s="277"/>
      <c r="FL337" s="277"/>
      <c r="FM337" s="277"/>
      <c r="FN337" s="277"/>
      <c r="FO337" s="277"/>
      <c r="FP337" s="277"/>
      <c r="FQ337" s="277"/>
      <c r="FR337" s="277"/>
      <c r="FS337" s="277"/>
      <c r="FT337" s="277"/>
      <c r="FU337" s="277"/>
      <c r="FV337" s="277"/>
      <c r="FW337" s="277"/>
      <c r="FX337" s="277"/>
      <c r="FY337" s="277"/>
      <c r="FZ337" s="277"/>
      <c r="GA337" s="277"/>
      <c r="GB337" s="277"/>
      <c r="GC337" s="277"/>
      <c r="GD337" s="277"/>
      <c r="GE337" s="277"/>
      <c r="GF337" s="277"/>
      <c r="GG337" s="277"/>
      <c r="GH337" s="277"/>
      <c r="GI337" s="277"/>
      <c r="GJ337" s="277"/>
      <c r="GK337" s="277"/>
      <c r="GL337" s="277"/>
      <c r="GM337" s="277"/>
      <c r="GN337" s="277"/>
      <c r="GO337" s="277"/>
      <c r="GP337" s="277"/>
      <c r="GQ337" s="277"/>
      <c r="GR337" s="277"/>
      <c r="GS337" s="277"/>
      <c r="GT337" s="277"/>
      <c r="GU337" s="277"/>
      <c r="GV337" s="277"/>
      <c r="GW337" s="277"/>
      <c r="GX337" s="277"/>
      <c r="GY337" s="277"/>
      <c r="GZ337" s="277"/>
      <c r="HA337" s="277"/>
      <c r="HB337" s="277"/>
      <c r="HC337" s="277"/>
      <c r="HD337" s="277"/>
      <c r="HE337" s="277"/>
      <c r="HF337" s="277"/>
      <c r="HG337" s="277"/>
      <c r="HH337" s="277"/>
      <c r="HI337" s="277"/>
      <c r="HJ337" s="277"/>
      <c r="HK337" s="277"/>
      <c r="HL337" s="277"/>
      <c r="HM337" s="277"/>
      <c r="HN337" s="277"/>
      <c r="HO337" s="277"/>
      <c r="HP337" s="277"/>
      <c r="HQ337" s="277"/>
      <c r="HR337" s="277"/>
      <c r="HS337" s="277"/>
      <c r="HT337" s="277"/>
      <c r="HU337" s="277"/>
      <c r="HV337" s="277"/>
      <c r="HW337" s="277"/>
      <c r="HX337" s="277"/>
      <c r="HY337" s="277"/>
      <c r="HZ337" s="277"/>
      <c r="IA337" s="277"/>
      <c r="IB337" s="277"/>
      <c r="IC337" s="277"/>
      <c r="ID337" s="277"/>
      <c r="IE337" s="277"/>
      <c r="IF337" s="277"/>
      <c r="IG337" s="277"/>
      <c r="IH337" s="277"/>
      <c r="II337" s="277"/>
      <c r="IJ337" s="277"/>
      <c r="IK337" s="277"/>
      <c r="IL337" s="277"/>
      <c r="IM337" s="277"/>
      <c r="IN337" s="277"/>
      <c r="IO337" s="277"/>
      <c r="IP337" s="277"/>
      <c r="IQ337" s="277"/>
      <c r="IR337" s="277"/>
      <c r="IS337" s="277"/>
      <c r="IT337" s="277"/>
      <c r="IU337" s="277"/>
      <c r="IV337" s="277"/>
    </row>
    <row r="338" spans="1:256" s="296" customFormat="1" ht="19.75" customHeight="1">
      <c r="A338" s="37"/>
      <c r="B338" s="15"/>
      <c r="C338" s="541"/>
      <c r="D338" s="48" t="s">
        <v>1388</v>
      </c>
      <c r="E338" s="1053"/>
      <c r="F338" s="1053"/>
      <c r="G338" s="48" t="s">
        <v>1243</v>
      </c>
      <c r="H338" s="48" t="s">
        <v>1245</v>
      </c>
      <c r="I338" s="48" t="s">
        <v>1389</v>
      </c>
      <c r="J338" s="1053"/>
      <c r="K338" s="1053"/>
      <c r="L338" s="48" t="s">
        <v>1244</v>
      </c>
      <c r="M338" s="48"/>
      <c r="N338" s="48"/>
      <c r="O338" s="48"/>
      <c r="P338" s="48"/>
      <c r="Q338" s="451"/>
      <c r="R338" s="378"/>
      <c r="S338" s="524"/>
      <c r="T338" s="506"/>
      <c r="U338" s="15"/>
      <c r="V338" s="3"/>
      <c r="W338" s="3"/>
      <c r="X338" s="3"/>
      <c r="Y338" s="3"/>
      <c r="Z338" s="3"/>
      <c r="AA338" s="12"/>
      <c r="AB338" s="15"/>
      <c r="AC338" s="3"/>
      <c r="AD338" s="12"/>
      <c r="AE338" s="277"/>
      <c r="AF338" s="277"/>
      <c r="AG338" s="277"/>
      <c r="AH338" s="277"/>
      <c r="AI338" s="277"/>
      <c r="AJ338" s="277"/>
      <c r="AK338" s="277"/>
      <c r="AL338" s="277"/>
      <c r="AM338" s="277"/>
      <c r="AN338" s="277"/>
      <c r="AO338" s="277"/>
      <c r="AP338" s="277"/>
      <c r="AQ338" s="277"/>
      <c r="AR338" s="277"/>
      <c r="AS338" s="277"/>
      <c r="AT338" s="277"/>
      <c r="AU338" s="277"/>
      <c r="AV338" s="277"/>
      <c r="AW338" s="277"/>
      <c r="AX338" s="277"/>
      <c r="AY338" s="277"/>
      <c r="AZ338" s="277"/>
      <c r="BA338" s="277"/>
      <c r="BB338" s="277"/>
      <c r="BC338" s="277"/>
      <c r="BD338" s="277"/>
      <c r="BE338" s="277"/>
      <c r="BF338" s="277"/>
      <c r="BG338" s="277"/>
      <c r="BH338" s="277"/>
      <c r="BI338" s="277"/>
      <c r="BJ338" s="277"/>
      <c r="BK338" s="277"/>
      <c r="BL338" s="277"/>
      <c r="BM338" s="277"/>
      <c r="BN338" s="277"/>
      <c r="BO338" s="277"/>
      <c r="BP338" s="277"/>
      <c r="BQ338" s="277"/>
      <c r="BR338" s="277"/>
      <c r="BS338" s="277"/>
      <c r="BT338" s="277"/>
      <c r="BU338" s="277"/>
      <c r="BV338" s="277"/>
      <c r="BW338" s="277"/>
      <c r="BX338" s="277"/>
      <c r="BY338" s="277"/>
      <c r="BZ338" s="277"/>
      <c r="CA338" s="277"/>
      <c r="CB338" s="277"/>
      <c r="CC338" s="277"/>
      <c r="CD338" s="277"/>
      <c r="CE338" s="277"/>
      <c r="CF338" s="277"/>
      <c r="CG338" s="277"/>
      <c r="CH338" s="277"/>
      <c r="CI338" s="277"/>
      <c r="CJ338" s="277"/>
      <c r="CK338" s="277"/>
      <c r="CL338" s="277"/>
      <c r="CM338" s="277"/>
      <c r="CN338" s="277"/>
      <c r="CO338" s="277"/>
      <c r="CP338" s="277"/>
      <c r="CQ338" s="277"/>
      <c r="CR338" s="277"/>
      <c r="CS338" s="277"/>
      <c r="CT338" s="277"/>
      <c r="CU338" s="277"/>
      <c r="CV338" s="277"/>
      <c r="CW338" s="277"/>
      <c r="CX338" s="277"/>
      <c r="CY338" s="277"/>
      <c r="CZ338" s="277"/>
      <c r="DA338" s="277"/>
      <c r="DB338" s="277"/>
      <c r="DC338" s="277"/>
      <c r="DD338" s="277"/>
      <c r="DE338" s="277"/>
      <c r="DF338" s="277"/>
      <c r="DG338" s="277"/>
      <c r="DH338" s="277"/>
      <c r="DI338" s="277"/>
      <c r="DJ338" s="277"/>
      <c r="DK338" s="277"/>
      <c r="DL338" s="277"/>
      <c r="DM338" s="277"/>
      <c r="DN338" s="277"/>
      <c r="DO338" s="277"/>
      <c r="DP338" s="277"/>
      <c r="DQ338" s="277"/>
      <c r="DR338" s="277"/>
      <c r="DS338" s="277"/>
      <c r="DT338" s="277"/>
      <c r="DU338" s="277"/>
      <c r="DV338" s="277"/>
      <c r="DW338" s="277"/>
      <c r="DX338" s="277"/>
      <c r="DY338" s="277"/>
      <c r="DZ338" s="277"/>
      <c r="EA338" s="277"/>
      <c r="EB338" s="277"/>
      <c r="EC338" s="277"/>
      <c r="ED338" s="277"/>
      <c r="EE338" s="277"/>
      <c r="EF338" s="277"/>
      <c r="EG338" s="277"/>
      <c r="EH338" s="277"/>
      <c r="EI338" s="277"/>
      <c r="EJ338" s="277"/>
      <c r="EK338" s="277"/>
      <c r="EL338" s="277"/>
      <c r="EM338" s="277"/>
      <c r="EN338" s="277"/>
      <c r="EO338" s="277"/>
      <c r="EP338" s="277"/>
      <c r="EQ338" s="277"/>
      <c r="ER338" s="277"/>
      <c r="ES338" s="277"/>
      <c r="ET338" s="277"/>
      <c r="EU338" s="277"/>
      <c r="EV338" s="277"/>
      <c r="EW338" s="277"/>
      <c r="EX338" s="277"/>
      <c r="EY338" s="277"/>
      <c r="EZ338" s="277"/>
      <c r="FA338" s="277"/>
      <c r="FB338" s="277"/>
      <c r="FC338" s="277"/>
      <c r="FD338" s="277"/>
      <c r="FE338" s="277"/>
      <c r="FF338" s="277"/>
      <c r="FG338" s="277"/>
      <c r="FH338" s="277"/>
      <c r="FI338" s="277"/>
      <c r="FJ338" s="277"/>
      <c r="FK338" s="277"/>
      <c r="FL338" s="277"/>
      <c r="FM338" s="277"/>
      <c r="FN338" s="277"/>
      <c r="FO338" s="277"/>
      <c r="FP338" s="277"/>
      <c r="FQ338" s="277"/>
      <c r="FR338" s="277"/>
      <c r="FS338" s="277"/>
      <c r="FT338" s="277"/>
      <c r="FU338" s="277"/>
      <c r="FV338" s="277"/>
      <c r="FW338" s="277"/>
      <c r="FX338" s="277"/>
      <c r="FY338" s="277"/>
      <c r="FZ338" s="277"/>
      <c r="GA338" s="277"/>
      <c r="GB338" s="277"/>
      <c r="GC338" s="277"/>
      <c r="GD338" s="277"/>
      <c r="GE338" s="277"/>
      <c r="GF338" s="277"/>
      <c r="GG338" s="277"/>
      <c r="GH338" s="277"/>
      <c r="GI338" s="277"/>
      <c r="GJ338" s="277"/>
      <c r="GK338" s="277"/>
      <c r="GL338" s="277"/>
      <c r="GM338" s="277"/>
      <c r="GN338" s="277"/>
      <c r="GO338" s="277"/>
      <c r="GP338" s="277"/>
      <c r="GQ338" s="277"/>
      <c r="GR338" s="277"/>
      <c r="GS338" s="277"/>
      <c r="GT338" s="277"/>
      <c r="GU338" s="277"/>
      <c r="GV338" s="277"/>
      <c r="GW338" s="277"/>
      <c r="GX338" s="277"/>
      <c r="GY338" s="277"/>
      <c r="GZ338" s="277"/>
      <c r="HA338" s="277"/>
      <c r="HB338" s="277"/>
      <c r="HC338" s="277"/>
      <c r="HD338" s="277"/>
      <c r="HE338" s="277"/>
      <c r="HF338" s="277"/>
      <c r="HG338" s="277"/>
      <c r="HH338" s="277"/>
      <c r="HI338" s="277"/>
      <c r="HJ338" s="277"/>
      <c r="HK338" s="277"/>
      <c r="HL338" s="277"/>
      <c r="HM338" s="277"/>
      <c r="HN338" s="277"/>
      <c r="HO338" s="277"/>
      <c r="HP338" s="277"/>
      <c r="HQ338" s="277"/>
      <c r="HR338" s="277"/>
      <c r="HS338" s="277"/>
      <c r="HT338" s="277"/>
      <c r="HU338" s="277"/>
      <c r="HV338" s="277"/>
      <c r="HW338" s="277"/>
      <c r="HX338" s="277"/>
      <c r="HY338" s="277"/>
      <c r="HZ338" s="277"/>
      <c r="IA338" s="277"/>
      <c r="IB338" s="277"/>
      <c r="IC338" s="277"/>
      <c r="ID338" s="277"/>
      <c r="IE338" s="277"/>
      <c r="IF338" s="277"/>
      <c r="IG338" s="277"/>
      <c r="IH338" s="277"/>
      <c r="II338" s="277"/>
      <c r="IJ338" s="277"/>
      <c r="IK338" s="277"/>
      <c r="IL338" s="277"/>
      <c r="IM338" s="277"/>
      <c r="IN338" s="277"/>
      <c r="IO338" s="277"/>
      <c r="IP338" s="277"/>
      <c r="IQ338" s="277"/>
      <c r="IR338" s="277"/>
      <c r="IS338" s="277"/>
      <c r="IT338" s="277"/>
      <c r="IU338" s="277"/>
      <c r="IV338" s="277"/>
    </row>
    <row r="339" spans="1:256" s="296" customFormat="1" ht="19.75" customHeight="1">
      <c r="A339" s="37"/>
      <c r="B339" s="15"/>
      <c r="C339" s="48" t="s">
        <v>671</v>
      </c>
      <c r="D339" s="48" t="s">
        <v>1158</v>
      </c>
      <c r="E339" s="48"/>
      <c r="F339" s="48"/>
      <c r="G339" s="48"/>
      <c r="H339" s="48"/>
      <c r="I339" s="48"/>
      <c r="J339" s="48"/>
      <c r="K339" s="48"/>
      <c r="L339" s="48"/>
      <c r="M339" s="48"/>
      <c r="N339" s="48"/>
      <c r="O339" s="48"/>
      <c r="P339" s="48"/>
      <c r="Q339" s="451"/>
      <c r="R339" s="378"/>
      <c r="S339" s="524"/>
      <c r="T339" s="506"/>
      <c r="U339" s="15"/>
      <c r="V339" s="3"/>
      <c r="W339" s="3"/>
      <c r="X339" s="3"/>
      <c r="Y339" s="3"/>
      <c r="Z339" s="3"/>
      <c r="AA339" s="12"/>
      <c r="AB339" s="15"/>
      <c r="AC339" s="3"/>
      <c r="AD339" s="12"/>
      <c r="AE339" s="277"/>
      <c r="AF339" s="277"/>
      <c r="AG339" s="277"/>
      <c r="AH339" s="277"/>
      <c r="AI339" s="277"/>
      <c r="AJ339" s="277"/>
      <c r="AK339" s="277"/>
      <c r="AL339" s="277"/>
      <c r="AM339" s="277"/>
      <c r="AN339" s="277"/>
      <c r="AO339" s="277"/>
      <c r="AP339" s="277"/>
      <c r="AQ339" s="277"/>
      <c r="AR339" s="277"/>
      <c r="AS339" s="277"/>
      <c r="AT339" s="277"/>
      <c r="AU339" s="277"/>
      <c r="AV339" s="277"/>
      <c r="AW339" s="277"/>
      <c r="AX339" s="277"/>
      <c r="AY339" s="277"/>
      <c r="AZ339" s="277"/>
      <c r="BA339" s="277"/>
      <c r="BB339" s="277"/>
      <c r="BC339" s="277"/>
      <c r="BD339" s="277"/>
      <c r="BE339" s="277"/>
      <c r="BF339" s="277"/>
      <c r="BG339" s="277"/>
      <c r="BH339" s="277"/>
      <c r="BI339" s="277"/>
      <c r="BJ339" s="277"/>
      <c r="BK339" s="277"/>
      <c r="BL339" s="277"/>
      <c r="BM339" s="277"/>
      <c r="BN339" s="277"/>
      <c r="BO339" s="277"/>
      <c r="BP339" s="277"/>
      <c r="BQ339" s="277"/>
      <c r="BR339" s="277"/>
      <c r="BS339" s="277"/>
      <c r="BT339" s="277"/>
      <c r="BU339" s="277"/>
      <c r="BV339" s="277"/>
      <c r="BW339" s="277"/>
      <c r="BX339" s="277"/>
      <c r="BY339" s="277"/>
      <c r="BZ339" s="277"/>
      <c r="CA339" s="277"/>
      <c r="CB339" s="277"/>
      <c r="CC339" s="277"/>
      <c r="CD339" s="277"/>
      <c r="CE339" s="277"/>
      <c r="CF339" s="277"/>
      <c r="CG339" s="277"/>
      <c r="CH339" s="277"/>
      <c r="CI339" s="277"/>
      <c r="CJ339" s="277"/>
      <c r="CK339" s="277"/>
      <c r="CL339" s="277"/>
      <c r="CM339" s="277"/>
      <c r="CN339" s="277"/>
      <c r="CO339" s="277"/>
      <c r="CP339" s="277"/>
      <c r="CQ339" s="277"/>
      <c r="CR339" s="277"/>
      <c r="CS339" s="277"/>
      <c r="CT339" s="277"/>
      <c r="CU339" s="277"/>
      <c r="CV339" s="277"/>
      <c r="CW339" s="277"/>
      <c r="CX339" s="277"/>
      <c r="CY339" s="277"/>
      <c r="CZ339" s="277"/>
      <c r="DA339" s="277"/>
      <c r="DB339" s="277"/>
      <c r="DC339" s="277"/>
      <c r="DD339" s="277"/>
      <c r="DE339" s="277"/>
      <c r="DF339" s="277"/>
      <c r="DG339" s="277"/>
      <c r="DH339" s="277"/>
      <c r="DI339" s="277"/>
      <c r="DJ339" s="277"/>
      <c r="DK339" s="277"/>
      <c r="DL339" s="277"/>
      <c r="DM339" s="277"/>
      <c r="DN339" s="277"/>
      <c r="DO339" s="277"/>
      <c r="DP339" s="277"/>
      <c r="DQ339" s="277"/>
      <c r="DR339" s="277"/>
      <c r="DS339" s="277"/>
      <c r="DT339" s="277"/>
      <c r="DU339" s="277"/>
      <c r="DV339" s="277"/>
      <c r="DW339" s="277"/>
      <c r="DX339" s="277"/>
      <c r="DY339" s="277"/>
      <c r="DZ339" s="277"/>
      <c r="EA339" s="277"/>
      <c r="EB339" s="277"/>
      <c r="EC339" s="277"/>
      <c r="ED339" s="277"/>
      <c r="EE339" s="277"/>
      <c r="EF339" s="277"/>
      <c r="EG339" s="277"/>
      <c r="EH339" s="277"/>
      <c r="EI339" s="277"/>
      <c r="EJ339" s="277"/>
      <c r="EK339" s="277"/>
      <c r="EL339" s="277"/>
      <c r="EM339" s="277"/>
      <c r="EN339" s="277"/>
      <c r="EO339" s="277"/>
      <c r="EP339" s="277"/>
      <c r="EQ339" s="277"/>
      <c r="ER339" s="277"/>
      <c r="ES339" s="277"/>
      <c r="ET339" s="277"/>
      <c r="EU339" s="277"/>
      <c r="EV339" s="277"/>
      <c r="EW339" s="277"/>
      <c r="EX339" s="277"/>
      <c r="EY339" s="277"/>
      <c r="EZ339" s="277"/>
      <c r="FA339" s="277"/>
      <c r="FB339" s="277"/>
      <c r="FC339" s="277"/>
      <c r="FD339" s="277"/>
      <c r="FE339" s="277"/>
      <c r="FF339" s="277"/>
      <c r="FG339" s="277"/>
      <c r="FH339" s="277"/>
      <c r="FI339" s="277"/>
      <c r="FJ339" s="277"/>
      <c r="FK339" s="277"/>
      <c r="FL339" s="277"/>
      <c r="FM339" s="277"/>
      <c r="FN339" s="277"/>
      <c r="FO339" s="277"/>
      <c r="FP339" s="277"/>
      <c r="FQ339" s="277"/>
      <c r="FR339" s="277"/>
      <c r="FS339" s="277"/>
      <c r="FT339" s="277"/>
      <c r="FU339" s="277"/>
      <c r="FV339" s="277"/>
      <c r="FW339" s="277"/>
      <c r="FX339" s="277"/>
      <c r="FY339" s="277"/>
      <c r="FZ339" s="277"/>
      <c r="GA339" s="277"/>
      <c r="GB339" s="277"/>
      <c r="GC339" s="277"/>
      <c r="GD339" s="277"/>
      <c r="GE339" s="277"/>
      <c r="GF339" s="277"/>
      <c r="GG339" s="277"/>
      <c r="GH339" s="277"/>
      <c r="GI339" s="277"/>
      <c r="GJ339" s="277"/>
      <c r="GK339" s="277"/>
      <c r="GL339" s="277"/>
      <c r="GM339" s="277"/>
      <c r="GN339" s="277"/>
      <c r="GO339" s="277"/>
      <c r="GP339" s="277"/>
      <c r="GQ339" s="277"/>
      <c r="GR339" s="277"/>
      <c r="GS339" s="277"/>
      <c r="GT339" s="277"/>
      <c r="GU339" s="277"/>
      <c r="GV339" s="277"/>
      <c r="GW339" s="277"/>
      <c r="GX339" s="277"/>
      <c r="GY339" s="277"/>
      <c r="GZ339" s="277"/>
      <c r="HA339" s="277"/>
      <c r="HB339" s="277"/>
      <c r="HC339" s="277"/>
      <c r="HD339" s="277"/>
      <c r="HE339" s="277"/>
      <c r="HF339" s="277"/>
      <c r="HG339" s="277"/>
      <c r="HH339" s="277"/>
      <c r="HI339" s="277"/>
      <c r="HJ339" s="277"/>
      <c r="HK339" s="277"/>
      <c r="HL339" s="277"/>
      <c r="HM339" s="277"/>
      <c r="HN339" s="277"/>
      <c r="HO339" s="277"/>
      <c r="HP339" s="277"/>
      <c r="HQ339" s="277"/>
      <c r="HR339" s="277"/>
      <c r="HS339" s="277"/>
      <c r="HT339" s="277"/>
      <c r="HU339" s="277"/>
      <c r="HV339" s="277"/>
      <c r="HW339" s="277"/>
      <c r="HX339" s="277"/>
      <c r="HY339" s="277"/>
      <c r="HZ339" s="277"/>
      <c r="IA339" s="277"/>
      <c r="IB339" s="277"/>
      <c r="IC339" s="277"/>
      <c r="ID339" s="277"/>
      <c r="IE339" s="277"/>
      <c r="IF339" s="277"/>
      <c r="IG339" s="277"/>
      <c r="IH339" s="277"/>
      <c r="II339" s="277"/>
      <c r="IJ339" s="277"/>
      <c r="IK339" s="277"/>
      <c r="IL339" s="277"/>
      <c r="IM339" s="277"/>
      <c r="IN339" s="277"/>
      <c r="IO339" s="277"/>
      <c r="IP339" s="277"/>
      <c r="IQ339" s="277"/>
      <c r="IR339" s="277"/>
      <c r="IS339" s="277"/>
      <c r="IT339" s="277"/>
      <c r="IU339" s="277"/>
      <c r="IV339" s="277"/>
    </row>
    <row r="340" spans="1:256" s="296" customFormat="1" ht="19.75" customHeight="1">
      <c r="A340" s="37"/>
      <c r="B340" s="292" t="s">
        <v>217</v>
      </c>
      <c r="C340" s="498" t="s">
        <v>1162</v>
      </c>
      <c r="D340" s="674"/>
      <c r="E340" s="674"/>
      <c r="F340" s="674"/>
      <c r="G340" s="674"/>
      <c r="H340" s="674"/>
      <c r="I340" s="674"/>
      <c r="J340" s="674"/>
      <c r="K340" s="674"/>
      <c r="L340" s="674"/>
      <c r="M340" s="674"/>
      <c r="N340" s="674"/>
      <c r="O340" s="674"/>
      <c r="P340" s="674"/>
      <c r="Q340" s="458"/>
      <c r="R340" s="377"/>
      <c r="S340" s="523"/>
      <c r="T340" s="521"/>
      <c r="U340" s="15"/>
      <c r="V340" s="3"/>
      <c r="W340" s="3"/>
      <c r="X340" s="3"/>
      <c r="Y340" s="3"/>
      <c r="Z340" s="3"/>
      <c r="AA340" s="12"/>
      <c r="AB340" s="15"/>
      <c r="AC340" s="3"/>
      <c r="AD340" s="12"/>
      <c r="AE340" s="277"/>
      <c r="AF340" s="277"/>
      <c r="AG340" s="277"/>
      <c r="AH340" s="277"/>
      <c r="AI340" s="277"/>
      <c r="AJ340" s="277"/>
      <c r="AK340" s="277"/>
      <c r="AL340" s="277"/>
      <c r="AM340" s="277"/>
      <c r="AN340" s="277"/>
      <c r="AO340" s="277"/>
      <c r="AP340" s="277"/>
      <c r="AQ340" s="277"/>
      <c r="AR340" s="277"/>
      <c r="AS340" s="277"/>
      <c r="AT340" s="277"/>
      <c r="AU340" s="277"/>
      <c r="AV340" s="277"/>
      <c r="AW340" s="277"/>
      <c r="AX340" s="277"/>
      <c r="AY340" s="277"/>
      <c r="AZ340" s="277"/>
      <c r="BA340" s="277"/>
      <c r="BB340" s="277"/>
      <c r="BC340" s="277"/>
      <c r="BD340" s="277"/>
      <c r="BE340" s="277"/>
      <c r="BF340" s="277"/>
      <c r="BG340" s="277"/>
      <c r="BH340" s="277"/>
      <c r="BI340" s="277"/>
      <c r="BJ340" s="277"/>
      <c r="BK340" s="277"/>
      <c r="BL340" s="277"/>
      <c r="BM340" s="277"/>
      <c r="BN340" s="277"/>
      <c r="BO340" s="277"/>
      <c r="BP340" s="277"/>
      <c r="BQ340" s="277"/>
      <c r="BR340" s="277"/>
      <c r="BS340" s="277"/>
      <c r="BT340" s="277"/>
      <c r="BU340" s="277"/>
      <c r="BV340" s="277"/>
      <c r="BW340" s="277"/>
      <c r="BX340" s="277"/>
      <c r="BY340" s="277"/>
      <c r="BZ340" s="277"/>
      <c r="CA340" s="277"/>
      <c r="CB340" s="277"/>
      <c r="CC340" s="277"/>
      <c r="CD340" s="277"/>
      <c r="CE340" s="277"/>
      <c r="CF340" s="277"/>
      <c r="CG340" s="277"/>
      <c r="CH340" s="277"/>
      <c r="CI340" s="277"/>
      <c r="CJ340" s="277"/>
      <c r="CK340" s="277"/>
      <c r="CL340" s="277"/>
      <c r="CM340" s="277"/>
      <c r="CN340" s="277"/>
      <c r="CO340" s="277"/>
      <c r="CP340" s="277"/>
      <c r="CQ340" s="277"/>
      <c r="CR340" s="277"/>
      <c r="CS340" s="277"/>
      <c r="CT340" s="277"/>
      <c r="CU340" s="277"/>
      <c r="CV340" s="277"/>
      <c r="CW340" s="277"/>
      <c r="CX340" s="277"/>
      <c r="CY340" s="277"/>
      <c r="CZ340" s="277"/>
      <c r="DA340" s="277"/>
      <c r="DB340" s="277"/>
      <c r="DC340" s="277"/>
      <c r="DD340" s="277"/>
      <c r="DE340" s="277"/>
      <c r="DF340" s="277"/>
      <c r="DG340" s="277"/>
      <c r="DH340" s="277"/>
      <c r="DI340" s="277"/>
      <c r="DJ340" s="277"/>
      <c r="DK340" s="277"/>
      <c r="DL340" s="277"/>
      <c r="DM340" s="277"/>
      <c r="DN340" s="277"/>
      <c r="DO340" s="277"/>
      <c r="DP340" s="277"/>
      <c r="DQ340" s="277"/>
      <c r="DR340" s="277"/>
      <c r="DS340" s="277"/>
      <c r="DT340" s="277"/>
      <c r="DU340" s="277"/>
      <c r="DV340" s="277"/>
      <c r="DW340" s="277"/>
      <c r="DX340" s="277"/>
      <c r="DY340" s="277"/>
      <c r="DZ340" s="277"/>
      <c r="EA340" s="277"/>
      <c r="EB340" s="277"/>
      <c r="EC340" s="277"/>
      <c r="ED340" s="277"/>
      <c r="EE340" s="277"/>
      <c r="EF340" s="277"/>
      <c r="EG340" s="277"/>
      <c r="EH340" s="277"/>
      <c r="EI340" s="277"/>
      <c r="EJ340" s="277"/>
      <c r="EK340" s="277"/>
      <c r="EL340" s="277"/>
      <c r="EM340" s="277"/>
      <c r="EN340" s="277"/>
      <c r="EO340" s="277"/>
      <c r="EP340" s="277"/>
      <c r="EQ340" s="277"/>
      <c r="ER340" s="277"/>
      <c r="ES340" s="277"/>
      <c r="ET340" s="277"/>
      <c r="EU340" s="277"/>
      <c r="EV340" s="277"/>
      <c r="EW340" s="277"/>
      <c r="EX340" s="277"/>
      <c r="EY340" s="277"/>
      <c r="EZ340" s="277"/>
      <c r="FA340" s="277"/>
      <c r="FB340" s="277"/>
      <c r="FC340" s="277"/>
      <c r="FD340" s="277"/>
      <c r="FE340" s="277"/>
      <c r="FF340" s="277"/>
      <c r="FG340" s="277"/>
      <c r="FH340" s="277"/>
      <c r="FI340" s="277"/>
      <c r="FJ340" s="277"/>
      <c r="FK340" s="277"/>
      <c r="FL340" s="277"/>
      <c r="FM340" s="277"/>
      <c r="FN340" s="277"/>
      <c r="FO340" s="277"/>
      <c r="FP340" s="277"/>
      <c r="FQ340" s="277"/>
      <c r="FR340" s="277"/>
      <c r="FS340" s="277"/>
      <c r="FT340" s="277"/>
      <c r="FU340" s="277"/>
      <c r="FV340" s="277"/>
      <c r="FW340" s="277"/>
      <c r="FX340" s="277"/>
      <c r="FY340" s="277"/>
      <c r="FZ340" s="277"/>
      <c r="GA340" s="277"/>
      <c r="GB340" s="277"/>
      <c r="GC340" s="277"/>
      <c r="GD340" s="277"/>
      <c r="GE340" s="277"/>
      <c r="GF340" s="277"/>
      <c r="GG340" s="277"/>
      <c r="GH340" s="277"/>
      <c r="GI340" s="277"/>
      <c r="GJ340" s="277"/>
      <c r="GK340" s="277"/>
      <c r="GL340" s="277"/>
      <c r="GM340" s="277"/>
      <c r="GN340" s="277"/>
      <c r="GO340" s="277"/>
      <c r="GP340" s="277"/>
      <c r="GQ340" s="277"/>
      <c r="GR340" s="277"/>
      <c r="GS340" s="277"/>
      <c r="GT340" s="277"/>
      <c r="GU340" s="277"/>
      <c r="GV340" s="277"/>
      <c r="GW340" s="277"/>
      <c r="GX340" s="277"/>
      <c r="GY340" s="277"/>
      <c r="GZ340" s="277"/>
      <c r="HA340" s="277"/>
      <c r="HB340" s="277"/>
      <c r="HC340" s="277"/>
      <c r="HD340" s="277"/>
      <c r="HE340" s="277"/>
      <c r="HF340" s="277"/>
      <c r="HG340" s="277"/>
      <c r="HH340" s="277"/>
      <c r="HI340" s="277"/>
      <c r="HJ340" s="277"/>
      <c r="HK340" s="277"/>
      <c r="HL340" s="277"/>
      <c r="HM340" s="277"/>
      <c r="HN340" s="277"/>
      <c r="HO340" s="277"/>
      <c r="HP340" s="277"/>
      <c r="HQ340" s="277"/>
      <c r="HR340" s="277"/>
      <c r="HS340" s="277"/>
      <c r="HT340" s="277"/>
      <c r="HU340" s="277"/>
      <c r="HV340" s="277"/>
      <c r="HW340" s="277"/>
      <c r="HX340" s="277"/>
      <c r="HY340" s="277"/>
      <c r="HZ340" s="277"/>
      <c r="IA340" s="277"/>
      <c r="IB340" s="277"/>
      <c r="IC340" s="277"/>
      <c r="ID340" s="277"/>
      <c r="IE340" s="277"/>
      <c r="IF340" s="277"/>
      <c r="IG340" s="277"/>
      <c r="IH340" s="277"/>
      <c r="II340" s="277"/>
      <c r="IJ340" s="277"/>
      <c r="IK340" s="277"/>
      <c r="IL340" s="277"/>
      <c r="IM340" s="277"/>
      <c r="IN340" s="277"/>
      <c r="IO340" s="277"/>
      <c r="IP340" s="277"/>
      <c r="IQ340" s="277"/>
      <c r="IR340" s="277"/>
      <c r="IS340" s="277"/>
      <c r="IT340" s="277"/>
      <c r="IU340" s="277"/>
      <c r="IV340" s="277"/>
    </row>
    <row r="341" spans="1:256" s="296" customFormat="1" ht="19.75" customHeight="1">
      <c r="A341" s="37"/>
      <c r="B341" s="15"/>
      <c r="C341" s="541"/>
      <c r="D341" s="48" t="s">
        <v>1388</v>
      </c>
      <c r="E341" s="1053"/>
      <c r="F341" s="1053"/>
      <c r="G341" s="48" t="s">
        <v>1243</v>
      </c>
      <c r="H341" s="48" t="s">
        <v>1245</v>
      </c>
      <c r="I341" s="48" t="s">
        <v>1389</v>
      </c>
      <c r="J341" s="1053"/>
      <c r="K341" s="1053"/>
      <c r="L341" s="48" t="s">
        <v>1244</v>
      </c>
      <c r="M341" s="48"/>
      <c r="N341" s="48"/>
      <c r="O341" s="48"/>
      <c r="P341" s="48"/>
      <c r="Q341" s="451"/>
      <c r="R341" s="378"/>
      <c r="S341" s="524"/>
      <c r="T341" s="506"/>
      <c r="U341" s="15"/>
      <c r="V341" s="3"/>
      <c r="W341" s="3"/>
      <c r="X341" s="3"/>
      <c r="Y341" s="3"/>
      <c r="Z341" s="3"/>
      <c r="AA341" s="12"/>
      <c r="AB341" s="15"/>
      <c r="AC341" s="3"/>
      <c r="AD341" s="12"/>
      <c r="AE341" s="277"/>
      <c r="AF341" s="277"/>
      <c r="AG341" s="277"/>
      <c r="AH341" s="277"/>
      <c r="AI341" s="277"/>
      <c r="AJ341" s="277"/>
      <c r="AK341" s="277"/>
      <c r="AL341" s="277"/>
      <c r="AM341" s="277"/>
      <c r="AN341" s="277"/>
      <c r="AO341" s="277"/>
      <c r="AP341" s="277"/>
      <c r="AQ341" s="277"/>
      <c r="AR341" s="277"/>
      <c r="AS341" s="277"/>
      <c r="AT341" s="277"/>
      <c r="AU341" s="277"/>
      <c r="AV341" s="277"/>
      <c r="AW341" s="277"/>
      <c r="AX341" s="277"/>
      <c r="AY341" s="277"/>
      <c r="AZ341" s="277"/>
      <c r="BA341" s="277"/>
      <c r="BB341" s="277"/>
      <c r="BC341" s="277"/>
      <c r="BD341" s="277"/>
      <c r="BE341" s="277"/>
      <c r="BF341" s="277"/>
      <c r="BG341" s="277"/>
      <c r="BH341" s="277"/>
      <c r="BI341" s="277"/>
      <c r="BJ341" s="277"/>
      <c r="BK341" s="277"/>
      <c r="BL341" s="277"/>
      <c r="BM341" s="277"/>
      <c r="BN341" s="277"/>
      <c r="BO341" s="277"/>
      <c r="BP341" s="277"/>
      <c r="BQ341" s="277"/>
      <c r="BR341" s="277"/>
      <c r="BS341" s="277"/>
      <c r="BT341" s="277"/>
      <c r="BU341" s="277"/>
      <c r="BV341" s="277"/>
      <c r="BW341" s="277"/>
      <c r="BX341" s="277"/>
      <c r="BY341" s="277"/>
      <c r="BZ341" s="277"/>
      <c r="CA341" s="277"/>
      <c r="CB341" s="277"/>
      <c r="CC341" s="277"/>
      <c r="CD341" s="277"/>
      <c r="CE341" s="277"/>
      <c r="CF341" s="277"/>
      <c r="CG341" s="277"/>
      <c r="CH341" s="277"/>
      <c r="CI341" s="277"/>
      <c r="CJ341" s="277"/>
      <c r="CK341" s="277"/>
      <c r="CL341" s="277"/>
      <c r="CM341" s="277"/>
      <c r="CN341" s="277"/>
      <c r="CO341" s="277"/>
      <c r="CP341" s="277"/>
      <c r="CQ341" s="277"/>
      <c r="CR341" s="277"/>
      <c r="CS341" s="277"/>
      <c r="CT341" s="277"/>
      <c r="CU341" s="277"/>
      <c r="CV341" s="277"/>
      <c r="CW341" s="277"/>
      <c r="CX341" s="277"/>
      <c r="CY341" s="277"/>
      <c r="CZ341" s="277"/>
      <c r="DA341" s="277"/>
      <c r="DB341" s="277"/>
      <c r="DC341" s="277"/>
      <c r="DD341" s="277"/>
      <c r="DE341" s="277"/>
      <c r="DF341" s="277"/>
      <c r="DG341" s="277"/>
      <c r="DH341" s="277"/>
      <c r="DI341" s="277"/>
      <c r="DJ341" s="277"/>
      <c r="DK341" s="277"/>
      <c r="DL341" s="277"/>
      <c r="DM341" s="277"/>
      <c r="DN341" s="277"/>
      <c r="DO341" s="277"/>
      <c r="DP341" s="277"/>
      <c r="DQ341" s="277"/>
      <c r="DR341" s="277"/>
      <c r="DS341" s="277"/>
      <c r="DT341" s="277"/>
      <c r="DU341" s="277"/>
      <c r="DV341" s="277"/>
      <c r="DW341" s="277"/>
      <c r="DX341" s="277"/>
      <c r="DY341" s="277"/>
      <c r="DZ341" s="277"/>
      <c r="EA341" s="277"/>
      <c r="EB341" s="277"/>
      <c r="EC341" s="277"/>
      <c r="ED341" s="277"/>
      <c r="EE341" s="277"/>
      <c r="EF341" s="277"/>
      <c r="EG341" s="277"/>
      <c r="EH341" s="277"/>
      <c r="EI341" s="277"/>
      <c r="EJ341" s="277"/>
      <c r="EK341" s="277"/>
      <c r="EL341" s="277"/>
      <c r="EM341" s="277"/>
      <c r="EN341" s="277"/>
      <c r="EO341" s="277"/>
      <c r="EP341" s="277"/>
      <c r="EQ341" s="277"/>
      <c r="ER341" s="277"/>
      <c r="ES341" s="277"/>
      <c r="ET341" s="277"/>
      <c r="EU341" s="277"/>
      <c r="EV341" s="277"/>
      <c r="EW341" s="277"/>
      <c r="EX341" s="277"/>
      <c r="EY341" s="277"/>
      <c r="EZ341" s="277"/>
      <c r="FA341" s="277"/>
      <c r="FB341" s="277"/>
      <c r="FC341" s="277"/>
      <c r="FD341" s="277"/>
      <c r="FE341" s="277"/>
      <c r="FF341" s="277"/>
      <c r="FG341" s="277"/>
      <c r="FH341" s="277"/>
      <c r="FI341" s="277"/>
      <c r="FJ341" s="277"/>
      <c r="FK341" s="277"/>
      <c r="FL341" s="277"/>
      <c r="FM341" s="277"/>
      <c r="FN341" s="277"/>
      <c r="FO341" s="277"/>
      <c r="FP341" s="277"/>
      <c r="FQ341" s="277"/>
      <c r="FR341" s="277"/>
      <c r="FS341" s="277"/>
      <c r="FT341" s="277"/>
      <c r="FU341" s="277"/>
      <c r="FV341" s="277"/>
      <c r="FW341" s="277"/>
      <c r="FX341" s="277"/>
      <c r="FY341" s="277"/>
      <c r="FZ341" s="277"/>
      <c r="GA341" s="277"/>
      <c r="GB341" s="277"/>
      <c r="GC341" s="277"/>
      <c r="GD341" s="277"/>
      <c r="GE341" s="277"/>
      <c r="GF341" s="277"/>
      <c r="GG341" s="277"/>
      <c r="GH341" s="277"/>
      <c r="GI341" s="277"/>
      <c r="GJ341" s="277"/>
      <c r="GK341" s="277"/>
      <c r="GL341" s="277"/>
      <c r="GM341" s="277"/>
      <c r="GN341" s="277"/>
      <c r="GO341" s="277"/>
      <c r="GP341" s="277"/>
      <c r="GQ341" s="277"/>
      <c r="GR341" s="277"/>
      <c r="GS341" s="277"/>
      <c r="GT341" s="277"/>
      <c r="GU341" s="277"/>
      <c r="GV341" s="277"/>
      <c r="GW341" s="277"/>
      <c r="GX341" s="277"/>
      <c r="GY341" s="277"/>
      <c r="GZ341" s="277"/>
      <c r="HA341" s="277"/>
      <c r="HB341" s="277"/>
      <c r="HC341" s="277"/>
      <c r="HD341" s="277"/>
      <c r="HE341" s="277"/>
      <c r="HF341" s="277"/>
      <c r="HG341" s="277"/>
      <c r="HH341" s="277"/>
      <c r="HI341" s="277"/>
      <c r="HJ341" s="277"/>
      <c r="HK341" s="277"/>
      <c r="HL341" s="277"/>
      <c r="HM341" s="277"/>
      <c r="HN341" s="277"/>
      <c r="HO341" s="277"/>
      <c r="HP341" s="277"/>
      <c r="HQ341" s="277"/>
      <c r="HR341" s="277"/>
      <c r="HS341" s="277"/>
      <c r="HT341" s="277"/>
      <c r="HU341" s="277"/>
      <c r="HV341" s="277"/>
      <c r="HW341" s="277"/>
      <c r="HX341" s="277"/>
      <c r="HY341" s="277"/>
      <c r="HZ341" s="277"/>
      <c r="IA341" s="277"/>
      <c r="IB341" s="277"/>
      <c r="IC341" s="277"/>
      <c r="ID341" s="277"/>
      <c r="IE341" s="277"/>
      <c r="IF341" s="277"/>
      <c r="IG341" s="277"/>
      <c r="IH341" s="277"/>
      <c r="II341" s="277"/>
      <c r="IJ341" s="277"/>
      <c r="IK341" s="277"/>
      <c r="IL341" s="277"/>
      <c r="IM341" s="277"/>
      <c r="IN341" s="277"/>
      <c r="IO341" s="277"/>
      <c r="IP341" s="277"/>
      <c r="IQ341" s="277"/>
      <c r="IR341" s="277"/>
      <c r="IS341" s="277"/>
      <c r="IT341" s="277"/>
      <c r="IU341" s="277"/>
      <c r="IV341" s="277"/>
    </row>
    <row r="342" spans="1:256" s="296" customFormat="1" ht="32.5" customHeight="1">
      <c r="A342" s="37"/>
      <c r="B342" s="5"/>
      <c r="C342" s="71" t="s">
        <v>671</v>
      </c>
      <c r="D342" s="926" t="s">
        <v>1161</v>
      </c>
      <c r="E342" s="926"/>
      <c r="F342" s="926"/>
      <c r="G342" s="926"/>
      <c r="H342" s="926"/>
      <c r="I342" s="926"/>
      <c r="J342" s="926"/>
      <c r="K342" s="926"/>
      <c r="L342" s="926"/>
      <c r="M342" s="926"/>
      <c r="N342" s="926"/>
      <c r="O342" s="926"/>
      <c r="P342" s="927"/>
      <c r="Q342" s="457"/>
      <c r="R342" s="381"/>
      <c r="S342" s="525"/>
      <c r="T342" s="507"/>
      <c r="U342" s="5"/>
      <c r="V342" s="6"/>
      <c r="W342" s="6"/>
      <c r="X342" s="6"/>
      <c r="Y342" s="6"/>
      <c r="Z342" s="6"/>
      <c r="AA342" s="14"/>
      <c r="AB342" s="15"/>
      <c r="AC342" s="3"/>
      <c r="AD342" s="12"/>
      <c r="AE342" s="277"/>
      <c r="AF342" s="277"/>
      <c r="AG342" s="277"/>
      <c r="AH342" s="277"/>
      <c r="AI342" s="277"/>
      <c r="AJ342" s="277"/>
      <c r="AK342" s="277"/>
      <c r="AL342" s="277"/>
      <c r="AM342" s="277"/>
      <c r="AN342" s="277"/>
      <c r="AO342" s="277"/>
      <c r="AP342" s="277"/>
      <c r="AQ342" s="277"/>
      <c r="AR342" s="277"/>
      <c r="AS342" s="277"/>
      <c r="AT342" s="277"/>
      <c r="AU342" s="277"/>
      <c r="AV342" s="277"/>
      <c r="AW342" s="277"/>
      <c r="AX342" s="277"/>
      <c r="AY342" s="277"/>
      <c r="AZ342" s="277"/>
      <c r="BA342" s="277"/>
      <c r="BB342" s="277"/>
      <c r="BC342" s="277"/>
      <c r="BD342" s="277"/>
      <c r="BE342" s="277"/>
      <c r="BF342" s="277"/>
      <c r="BG342" s="277"/>
      <c r="BH342" s="277"/>
      <c r="BI342" s="277"/>
      <c r="BJ342" s="277"/>
      <c r="BK342" s="277"/>
      <c r="BL342" s="277"/>
      <c r="BM342" s="277"/>
      <c r="BN342" s="277"/>
      <c r="BO342" s="277"/>
      <c r="BP342" s="277"/>
      <c r="BQ342" s="277"/>
      <c r="BR342" s="277"/>
      <c r="BS342" s="277"/>
      <c r="BT342" s="277"/>
      <c r="BU342" s="277"/>
      <c r="BV342" s="277"/>
      <c r="BW342" s="277"/>
      <c r="BX342" s="277"/>
      <c r="BY342" s="277"/>
      <c r="BZ342" s="277"/>
      <c r="CA342" s="277"/>
      <c r="CB342" s="277"/>
      <c r="CC342" s="277"/>
      <c r="CD342" s="277"/>
      <c r="CE342" s="277"/>
      <c r="CF342" s="277"/>
      <c r="CG342" s="277"/>
      <c r="CH342" s="277"/>
      <c r="CI342" s="277"/>
      <c r="CJ342" s="277"/>
      <c r="CK342" s="277"/>
      <c r="CL342" s="277"/>
      <c r="CM342" s="277"/>
      <c r="CN342" s="277"/>
      <c r="CO342" s="277"/>
      <c r="CP342" s="277"/>
      <c r="CQ342" s="277"/>
      <c r="CR342" s="277"/>
      <c r="CS342" s="277"/>
      <c r="CT342" s="277"/>
      <c r="CU342" s="277"/>
      <c r="CV342" s="277"/>
      <c r="CW342" s="277"/>
      <c r="CX342" s="277"/>
      <c r="CY342" s="277"/>
      <c r="CZ342" s="277"/>
      <c r="DA342" s="277"/>
      <c r="DB342" s="277"/>
      <c r="DC342" s="277"/>
      <c r="DD342" s="277"/>
      <c r="DE342" s="277"/>
      <c r="DF342" s="277"/>
      <c r="DG342" s="277"/>
      <c r="DH342" s="277"/>
      <c r="DI342" s="277"/>
      <c r="DJ342" s="277"/>
      <c r="DK342" s="277"/>
      <c r="DL342" s="277"/>
      <c r="DM342" s="277"/>
      <c r="DN342" s="277"/>
      <c r="DO342" s="277"/>
      <c r="DP342" s="277"/>
      <c r="DQ342" s="277"/>
      <c r="DR342" s="277"/>
      <c r="DS342" s="277"/>
      <c r="DT342" s="277"/>
      <c r="DU342" s="277"/>
      <c r="DV342" s="277"/>
      <c r="DW342" s="277"/>
      <c r="DX342" s="277"/>
      <c r="DY342" s="277"/>
      <c r="DZ342" s="277"/>
      <c r="EA342" s="277"/>
      <c r="EB342" s="277"/>
      <c r="EC342" s="277"/>
      <c r="ED342" s="277"/>
      <c r="EE342" s="277"/>
      <c r="EF342" s="277"/>
      <c r="EG342" s="277"/>
      <c r="EH342" s="277"/>
      <c r="EI342" s="277"/>
      <c r="EJ342" s="277"/>
      <c r="EK342" s="277"/>
      <c r="EL342" s="277"/>
      <c r="EM342" s="277"/>
      <c r="EN342" s="277"/>
      <c r="EO342" s="277"/>
      <c r="EP342" s="277"/>
      <c r="EQ342" s="277"/>
      <c r="ER342" s="277"/>
      <c r="ES342" s="277"/>
      <c r="ET342" s="277"/>
      <c r="EU342" s="277"/>
      <c r="EV342" s="277"/>
      <c r="EW342" s="277"/>
      <c r="EX342" s="277"/>
      <c r="EY342" s="277"/>
      <c r="EZ342" s="277"/>
      <c r="FA342" s="277"/>
      <c r="FB342" s="277"/>
      <c r="FC342" s="277"/>
      <c r="FD342" s="277"/>
      <c r="FE342" s="277"/>
      <c r="FF342" s="277"/>
      <c r="FG342" s="277"/>
      <c r="FH342" s="277"/>
      <c r="FI342" s="277"/>
      <c r="FJ342" s="277"/>
      <c r="FK342" s="277"/>
      <c r="FL342" s="277"/>
      <c r="FM342" s="277"/>
      <c r="FN342" s="277"/>
      <c r="FO342" s="277"/>
      <c r="FP342" s="277"/>
      <c r="FQ342" s="277"/>
      <c r="FR342" s="277"/>
      <c r="FS342" s="277"/>
      <c r="FT342" s="277"/>
      <c r="FU342" s="277"/>
      <c r="FV342" s="277"/>
      <c r="FW342" s="277"/>
      <c r="FX342" s="277"/>
      <c r="FY342" s="277"/>
      <c r="FZ342" s="277"/>
      <c r="GA342" s="277"/>
      <c r="GB342" s="277"/>
      <c r="GC342" s="277"/>
      <c r="GD342" s="277"/>
      <c r="GE342" s="277"/>
      <c r="GF342" s="277"/>
      <c r="GG342" s="277"/>
      <c r="GH342" s="277"/>
      <c r="GI342" s="277"/>
      <c r="GJ342" s="277"/>
      <c r="GK342" s="277"/>
      <c r="GL342" s="277"/>
      <c r="GM342" s="277"/>
      <c r="GN342" s="277"/>
      <c r="GO342" s="277"/>
      <c r="GP342" s="277"/>
      <c r="GQ342" s="277"/>
      <c r="GR342" s="277"/>
      <c r="GS342" s="277"/>
      <c r="GT342" s="277"/>
      <c r="GU342" s="277"/>
      <c r="GV342" s="277"/>
      <c r="GW342" s="277"/>
      <c r="GX342" s="277"/>
      <c r="GY342" s="277"/>
      <c r="GZ342" s="277"/>
      <c r="HA342" s="277"/>
      <c r="HB342" s="277"/>
      <c r="HC342" s="277"/>
      <c r="HD342" s="277"/>
      <c r="HE342" s="277"/>
      <c r="HF342" s="277"/>
      <c r="HG342" s="277"/>
      <c r="HH342" s="277"/>
      <c r="HI342" s="277"/>
      <c r="HJ342" s="277"/>
      <c r="HK342" s="277"/>
      <c r="HL342" s="277"/>
      <c r="HM342" s="277"/>
      <c r="HN342" s="277"/>
      <c r="HO342" s="277"/>
      <c r="HP342" s="277"/>
      <c r="HQ342" s="277"/>
      <c r="HR342" s="277"/>
      <c r="HS342" s="277"/>
      <c r="HT342" s="277"/>
      <c r="HU342" s="277"/>
      <c r="HV342" s="277"/>
      <c r="HW342" s="277"/>
      <c r="HX342" s="277"/>
      <c r="HY342" s="277"/>
      <c r="HZ342" s="277"/>
      <c r="IA342" s="277"/>
      <c r="IB342" s="277"/>
      <c r="IC342" s="277"/>
      <c r="ID342" s="277"/>
      <c r="IE342" s="277"/>
      <c r="IF342" s="277"/>
      <c r="IG342" s="277"/>
      <c r="IH342" s="277"/>
      <c r="II342" s="277"/>
      <c r="IJ342" s="277"/>
      <c r="IK342" s="277"/>
      <c r="IL342" s="277"/>
      <c r="IM342" s="277"/>
      <c r="IN342" s="277"/>
      <c r="IO342" s="277"/>
      <c r="IP342" s="277"/>
      <c r="IQ342" s="277"/>
      <c r="IR342" s="277"/>
      <c r="IS342" s="277"/>
      <c r="IT342" s="277"/>
      <c r="IU342" s="277"/>
      <c r="IV342" s="277"/>
    </row>
    <row r="343" spans="1:256" s="296" customFormat="1" ht="19.75" customHeight="1">
      <c r="A343" s="37"/>
      <c r="B343" s="292" t="s">
        <v>238</v>
      </c>
      <c r="C343" s="498" t="s">
        <v>1154</v>
      </c>
      <c r="D343" s="674"/>
      <c r="E343" s="674"/>
      <c r="F343" s="674"/>
      <c r="G343" s="674"/>
      <c r="H343" s="674"/>
      <c r="I343" s="674"/>
      <c r="J343" s="674"/>
      <c r="K343" s="674"/>
      <c r="L343" s="674"/>
      <c r="M343" s="674"/>
      <c r="N343" s="674"/>
      <c r="O343" s="674"/>
      <c r="P343" s="674"/>
      <c r="Q343" s="458"/>
      <c r="R343" s="377"/>
      <c r="S343" s="523"/>
      <c r="T343" s="521"/>
      <c r="U343" s="15"/>
      <c r="V343" s="3"/>
      <c r="W343" s="3"/>
      <c r="X343" s="3"/>
      <c r="Y343" s="3"/>
      <c r="Z343" s="3"/>
      <c r="AA343" s="12"/>
      <c r="AB343" s="15"/>
      <c r="AC343" s="3"/>
      <c r="AD343" s="12"/>
      <c r="AE343" s="277"/>
      <c r="AF343" s="277"/>
      <c r="AG343" s="277"/>
      <c r="AH343" s="277"/>
      <c r="AI343" s="277"/>
      <c r="AJ343" s="277"/>
      <c r="AK343" s="277"/>
      <c r="AL343" s="277"/>
      <c r="AM343" s="277"/>
      <c r="AN343" s="277"/>
      <c r="AO343" s="277"/>
      <c r="AP343" s="277"/>
      <c r="AQ343" s="277"/>
      <c r="AR343" s="277"/>
      <c r="AS343" s="277"/>
      <c r="AT343" s="277"/>
      <c r="AU343" s="277"/>
      <c r="AV343" s="277"/>
      <c r="AW343" s="277"/>
      <c r="AX343" s="277"/>
      <c r="AY343" s="277"/>
      <c r="AZ343" s="277"/>
      <c r="BA343" s="277"/>
      <c r="BB343" s="277"/>
      <c r="BC343" s="277"/>
      <c r="BD343" s="277"/>
      <c r="BE343" s="277"/>
      <c r="BF343" s="277"/>
      <c r="BG343" s="277"/>
      <c r="BH343" s="277"/>
      <c r="BI343" s="277"/>
      <c r="BJ343" s="277"/>
      <c r="BK343" s="277"/>
      <c r="BL343" s="277"/>
      <c r="BM343" s="277"/>
      <c r="BN343" s="277"/>
      <c r="BO343" s="277"/>
      <c r="BP343" s="277"/>
      <c r="BQ343" s="277"/>
      <c r="BR343" s="277"/>
      <c r="BS343" s="277"/>
      <c r="BT343" s="277"/>
      <c r="BU343" s="277"/>
      <c r="BV343" s="277"/>
      <c r="BW343" s="277"/>
      <c r="BX343" s="277"/>
      <c r="BY343" s="277"/>
      <c r="BZ343" s="277"/>
      <c r="CA343" s="277"/>
      <c r="CB343" s="277"/>
      <c r="CC343" s="277"/>
      <c r="CD343" s="277"/>
      <c r="CE343" s="277"/>
      <c r="CF343" s="277"/>
      <c r="CG343" s="277"/>
      <c r="CH343" s="277"/>
      <c r="CI343" s="277"/>
      <c r="CJ343" s="277"/>
      <c r="CK343" s="277"/>
      <c r="CL343" s="277"/>
      <c r="CM343" s="277"/>
      <c r="CN343" s="277"/>
      <c r="CO343" s="277"/>
      <c r="CP343" s="277"/>
      <c r="CQ343" s="277"/>
      <c r="CR343" s="277"/>
      <c r="CS343" s="277"/>
      <c r="CT343" s="277"/>
      <c r="CU343" s="277"/>
      <c r="CV343" s="277"/>
      <c r="CW343" s="277"/>
      <c r="CX343" s="277"/>
      <c r="CY343" s="277"/>
      <c r="CZ343" s="277"/>
      <c r="DA343" s="277"/>
      <c r="DB343" s="277"/>
      <c r="DC343" s="277"/>
      <c r="DD343" s="277"/>
      <c r="DE343" s="277"/>
      <c r="DF343" s="277"/>
      <c r="DG343" s="277"/>
      <c r="DH343" s="277"/>
      <c r="DI343" s="277"/>
      <c r="DJ343" s="277"/>
      <c r="DK343" s="277"/>
      <c r="DL343" s="277"/>
      <c r="DM343" s="277"/>
      <c r="DN343" s="277"/>
      <c r="DO343" s="277"/>
      <c r="DP343" s="277"/>
      <c r="DQ343" s="277"/>
      <c r="DR343" s="277"/>
      <c r="DS343" s="277"/>
      <c r="DT343" s="277"/>
      <c r="DU343" s="277"/>
      <c r="DV343" s="277"/>
      <c r="DW343" s="277"/>
      <c r="DX343" s="277"/>
      <c r="DY343" s="277"/>
      <c r="DZ343" s="277"/>
      <c r="EA343" s="277"/>
      <c r="EB343" s="277"/>
      <c r="EC343" s="277"/>
      <c r="ED343" s="277"/>
      <c r="EE343" s="277"/>
      <c r="EF343" s="277"/>
      <c r="EG343" s="277"/>
      <c r="EH343" s="277"/>
      <c r="EI343" s="277"/>
      <c r="EJ343" s="277"/>
      <c r="EK343" s="277"/>
      <c r="EL343" s="277"/>
      <c r="EM343" s="277"/>
      <c r="EN343" s="277"/>
      <c r="EO343" s="277"/>
      <c r="EP343" s="277"/>
      <c r="EQ343" s="277"/>
      <c r="ER343" s="277"/>
      <c r="ES343" s="277"/>
      <c r="ET343" s="277"/>
      <c r="EU343" s="277"/>
      <c r="EV343" s="277"/>
      <c r="EW343" s="277"/>
      <c r="EX343" s="277"/>
      <c r="EY343" s="277"/>
      <c r="EZ343" s="277"/>
      <c r="FA343" s="277"/>
      <c r="FB343" s="277"/>
      <c r="FC343" s="277"/>
      <c r="FD343" s="277"/>
      <c r="FE343" s="277"/>
      <c r="FF343" s="277"/>
      <c r="FG343" s="277"/>
      <c r="FH343" s="277"/>
      <c r="FI343" s="277"/>
      <c r="FJ343" s="277"/>
      <c r="FK343" s="277"/>
      <c r="FL343" s="277"/>
      <c r="FM343" s="277"/>
      <c r="FN343" s="277"/>
      <c r="FO343" s="277"/>
      <c r="FP343" s="277"/>
      <c r="FQ343" s="277"/>
      <c r="FR343" s="277"/>
      <c r="FS343" s="277"/>
      <c r="FT343" s="277"/>
      <c r="FU343" s="277"/>
      <c r="FV343" s="277"/>
      <c r="FW343" s="277"/>
      <c r="FX343" s="277"/>
      <c r="FY343" s="277"/>
      <c r="FZ343" s="277"/>
      <c r="GA343" s="277"/>
      <c r="GB343" s="277"/>
      <c r="GC343" s="277"/>
      <c r="GD343" s="277"/>
      <c r="GE343" s="277"/>
      <c r="GF343" s="277"/>
      <c r="GG343" s="277"/>
      <c r="GH343" s="277"/>
      <c r="GI343" s="277"/>
      <c r="GJ343" s="277"/>
      <c r="GK343" s="277"/>
      <c r="GL343" s="277"/>
      <c r="GM343" s="277"/>
      <c r="GN343" s="277"/>
      <c r="GO343" s="277"/>
      <c r="GP343" s="277"/>
      <c r="GQ343" s="277"/>
      <c r="GR343" s="277"/>
      <c r="GS343" s="277"/>
      <c r="GT343" s="277"/>
      <c r="GU343" s="277"/>
      <c r="GV343" s="277"/>
      <c r="GW343" s="277"/>
      <c r="GX343" s="277"/>
      <c r="GY343" s="277"/>
      <c r="GZ343" s="277"/>
      <c r="HA343" s="277"/>
      <c r="HB343" s="277"/>
      <c r="HC343" s="277"/>
      <c r="HD343" s="277"/>
      <c r="HE343" s="277"/>
      <c r="HF343" s="277"/>
      <c r="HG343" s="277"/>
      <c r="HH343" s="277"/>
      <c r="HI343" s="277"/>
      <c r="HJ343" s="277"/>
      <c r="HK343" s="277"/>
      <c r="HL343" s="277"/>
      <c r="HM343" s="277"/>
      <c r="HN343" s="277"/>
      <c r="HO343" s="277"/>
      <c r="HP343" s="277"/>
      <c r="HQ343" s="277"/>
      <c r="HR343" s="277"/>
      <c r="HS343" s="277"/>
      <c r="HT343" s="277"/>
      <c r="HU343" s="277"/>
      <c r="HV343" s="277"/>
      <c r="HW343" s="277"/>
      <c r="HX343" s="277"/>
      <c r="HY343" s="277"/>
      <c r="HZ343" s="277"/>
      <c r="IA343" s="277"/>
      <c r="IB343" s="277"/>
      <c r="IC343" s="277"/>
      <c r="ID343" s="277"/>
      <c r="IE343" s="277"/>
      <c r="IF343" s="277"/>
      <c r="IG343" s="277"/>
      <c r="IH343" s="277"/>
      <c r="II343" s="277"/>
      <c r="IJ343" s="277"/>
      <c r="IK343" s="277"/>
      <c r="IL343" s="277"/>
      <c r="IM343" s="277"/>
      <c r="IN343" s="277"/>
      <c r="IO343" s="277"/>
      <c r="IP343" s="277"/>
      <c r="IQ343" s="277"/>
      <c r="IR343" s="277"/>
      <c r="IS343" s="277"/>
      <c r="IT343" s="277"/>
      <c r="IU343" s="277"/>
      <c r="IV343" s="277"/>
    </row>
    <row r="344" spans="1:256" s="296" customFormat="1" ht="19.75" customHeight="1">
      <c r="A344" s="37"/>
      <c r="B344" s="15"/>
      <c r="C344" s="541"/>
      <c r="D344" s="48" t="s">
        <v>1388</v>
      </c>
      <c r="E344" s="1053"/>
      <c r="F344" s="1053"/>
      <c r="G344" s="48" t="s">
        <v>1243</v>
      </c>
      <c r="H344" s="48" t="s">
        <v>1245</v>
      </c>
      <c r="I344" s="48" t="s">
        <v>1389</v>
      </c>
      <c r="J344" s="1053"/>
      <c r="K344" s="1053"/>
      <c r="L344" s="48" t="s">
        <v>1244</v>
      </c>
      <c r="M344" s="48"/>
      <c r="N344" s="48"/>
      <c r="O344" s="48"/>
      <c r="P344" s="48"/>
      <c r="Q344" s="451"/>
      <c r="R344" s="378"/>
      <c r="S344" s="524"/>
      <c r="T344" s="506"/>
      <c r="U344" s="15"/>
      <c r="V344" s="3"/>
      <c r="W344" s="3"/>
      <c r="X344" s="3"/>
      <c r="Y344" s="3"/>
      <c r="Z344" s="3"/>
      <c r="AA344" s="12"/>
      <c r="AB344" s="15"/>
      <c r="AC344" s="3"/>
      <c r="AD344" s="12"/>
      <c r="AE344" s="277"/>
      <c r="AF344" s="277"/>
      <c r="AG344" s="277"/>
      <c r="AH344" s="277"/>
      <c r="AI344" s="277"/>
      <c r="AJ344" s="277"/>
      <c r="AK344" s="277"/>
      <c r="AL344" s="277"/>
      <c r="AM344" s="277"/>
      <c r="AN344" s="277"/>
      <c r="AO344" s="277"/>
      <c r="AP344" s="277"/>
      <c r="AQ344" s="277"/>
      <c r="AR344" s="277"/>
      <c r="AS344" s="277"/>
      <c r="AT344" s="277"/>
      <c r="AU344" s="277"/>
      <c r="AV344" s="277"/>
      <c r="AW344" s="277"/>
      <c r="AX344" s="277"/>
      <c r="AY344" s="277"/>
      <c r="AZ344" s="277"/>
      <c r="BA344" s="277"/>
      <c r="BB344" s="277"/>
      <c r="BC344" s="277"/>
      <c r="BD344" s="277"/>
      <c r="BE344" s="277"/>
      <c r="BF344" s="277"/>
      <c r="BG344" s="277"/>
      <c r="BH344" s="277"/>
      <c r="BI344" s="277"/>
      <c r="BJ344" s="277"/>
      <c r="BK344" s="277"/>
      <c r="BL344" s="277"/>
      <c r="BM344" s="277"/>
      <c r="BN344" s="277"/>
      <c r="BO344" s="277"/>
      <c r="BP344" s="277"/>
      <c r="BQ344" s="277"/>
      <c r="BR344" s="277"/>
      <c r="BS344" s="277"/>
      <c r="BT344" s="277"/>
      <c r="BU344" s="277"/>
      <c r="BV344" s="277"/>
      <c r="BW344" s="277"/>
      <c r="BX344" s="277"/>
      <c r="BY344" s="277"/>
      <c r="BZ344" s="277"/>
      <c r="CA344" s="277"/>
      <c r="CB344" s="277"/>
      <c r="CC344" s="277"/>
      <c r="CD344" s="277"/>
      <c r="CE344" s="277"/>
      <c r="CF344" s="277"/>
      <c r="CG344" s="277"/>
      <c r="CH344" s="277"/>
      <c r="CI344" s="277"/>
      <c r="CJ344" s="277"/>
      <c r="CK344" s="277"/>
      <c r="CL344" s="277"/>
      <c r="CM344" s="277"/>
      <c r="CN344" s="277"/>
      <c r="CO344" s="277"/>
      <c r="CP344" s="277"/>
      <c r="CQ344" s="277"/>
      <c r="CR344" s="277"/>
      <c r="CS344" s="277"/>
      <c r="CT344" s="277"/>
      <c r="CU344" s="277"/>
      <c r="CV344" s="277"/>
      <c r="CW344" s="277"/>
      <c r="CX344" s="277"/>
      <c r="CY344" s="277"/>
      <c r="CZ344" s="277"/>
      <c r="DA344" s="277"/>
      <c r="DB344" s="277"/>
      <c r="DC344" s="277"/>
      <c r="DD344" s="277"/>
      <c r="DE344" s="277"/>
      <c r="DF344" s="277"/>
      <c r="DG344" s="277"/>
      <c r="DH344" s="277"/>
      <c r="DI344" s="277"/>
      <c r="DJ344" s="277"/>
      <c r="DK344" s="277"/>
      <c r="DL344" s="277"/>
      <c r="DM344" s="277"/>
      <c r="DN344" s="277"/>
      <c r="DO344" s="277"/>
      <c r="DP344" s="277"/>
      <c r="DQ344" s="277"/>
      <c r="DR344" s="277"/>
      <c r="DS344" s="277"/>
      <c r="DT344" s="277"/>
      <c r="DU344" s="277"/>
      <c r="DV344" s="277"/>
      <c r="DW344" s="277"/>
      <c r="DX344" s="277"/>
      <c r="DY344" s="277"/>
      <c r="DZ344" s="277"/>
      <c r="EA344" s="277"/>
      <c r="EB344" s="277"/>
      <c r="EC344" s="277"/>
      <c r="ED344" s="277"/>
      <c r="EE344" s="277"/>
      <c r="EF344" s="277"/>
      <c r="EG344" s="277"/>
      <c r="EH344" s="277"/>
      <c r="EI344" s="277"/>
      <c r="EJ344" s="277"/>
      <c r="EK344" s="277"/>
      <c r="EL344" s="277"/>
      <c r="EM344" s="277"/>
      <c r="EN344" s="277"/>
      <c r="EO344" s="277"/>
      <c r="EP344" s="277"/>
      <c r="EQ344" s="277"/>
      <c r="ER344" s="277"/>
      <c r="ES344" s="277"/>
      <c r="ET344" s="277"/>
      <c r="EU344" s="277"/>
      <c r="EV344" s="277"/>
      <c r="EW344" s="277"/>
      <c r="EX344" s="277"/>
      <c r="EY344" s="277"/>
      <c r="EZ344" s="277"/>
      <c r="FA344" s="277"/>
      <c r="FB344" s="277"/>
      <c r="FC344" s="277"/>
      <c r="FD344" s="277"/>
      <c r="FE344" s="277"/>
      <c r="FF344" s="277"/>
      <c r="FG344" s="277"/>
      <c r="FH344" s="277"/>
      <c r="FI344" s="277"/>
      <c r="FJ344" s="277"/>
      <c r="FK344" s="277"/>
      <c r="FL344" s="277"/>
      <c r="FM344" s="277"/>
      <c r="FN344" s="277"/>
      <c r="FO344" s="277"/>
      <c r="FP344" s="277"/>
      <c r="FQ344" s="277"/>
      <c r="FR344" s="277"/>
      <c r="FS344" s="277"/>
      <c r="FT344" s="277"/>
      <c r="FU344" s="277"/>
      <c r="FV344" s="277"/>
      <c r="FW344" s="277"/>
      <c r="FX344" s="277"/>
      <c r="FY344" s="277"/>
      <c r="FZ344" s="277"/>
      <c r="GA344" s="277"/>
      <c r="GB344" s="277"/>
      <c r="GC344" s="277"/>
      <c r="GD344" s="277"/>
      <c r="GE344" s="277"/>
      <c r="GF344" s="277"/>
      <c r="GG344" s="277"/>
      <c r="GH344" s="277"/>
      <c r="GI344" s="277"/>
      <c r="GJ344" s="277"/>
      <c r="GK344" s="277"/>
      <c r="GL344" s="277"/>
      <c r="GM344" s="277"/>
      <c r="GN344" s="277"/>
      <c r="GO344" s="277"/>
      <c r="GP344" s="277"/>
      <c r="GQ344" s="277"/>
      <c r="GR344" s="277"/>
      <c r="GS344" s="277"/>
      <c r="GT344" s="277"/>
      <c r="GU344" s="277"/>
      <c r="GV344" s="277"/>
      <c r="GW344" s="277"/>
      <c r="GX344" s="277"/>
      <c r="GY344" s="277"/>
      <c r="GZ344" s="277"/>
      <c r="HA344" s="277"/>
      <c r="HB344" s="277"/>
      <c r="HC344" s="277"/>
      <c r="HD344" s="277"/>
      <c r="HE344" s="277"/>
      <c r="HF344" s="277"/>
      <c r="HG344" s="277"/>
      <c r="HH344" s="277"/>
      <c r="HI344" s="277"/>
      <c r="HJ344" s="277"/>
      <c r="HK344" s="277"/>
      <c r="HL344" s="277"/>
      <c r="HM344" s="277"/>
      <c r="HN344" s="277"/>
      <c r="HO344" s="277"/>
      <c r="HP344" s="277"/>
      <c r="HQ344" s="277"/>
      <c r="HR344" s="277"/>
      <c r="HS344" s="277"/>
      <c r="HT344" s="277"/>
      <c r="HU344" s="277"/>
      <c r="HV344" s="277"/>
      <c r="HW344" s="277"/>
      <c r="HX344" s="277"/>
      <c r="HY344" s="277"/>
      <c r="HZ344" s="277"/>
      <c r="IA344" s="277"/>
      <c r="IB344" s="277"/>
      <c r="IC344" s="277"/>
      <c r="ID344" s="277"/>
      <c r="IE344" s="277"/>
      <c r="IF344" s="277"/>
      <c r="IG344" s="277"/>
      <c r="IH344" s="277"/>
      <c r="II344" s="277"/>
      <c r="IJ344" s="277"/>
      <c r="IK344" s="277"/>
      <c r="IL344" s="277"/>
      <c r="IM344" s="277"/>
      <c r="IN344" s="277"/>
      <c r="IO344" s="277"/>
      <c r="IP344" s="277"/>
      <c r="IQ344" s="277"/>
      <c r="IR344" s="277"/>
      <c r="IS344" s="277"/>
      <c r="IT344" s="277"/>
      <c r="IU344" s="277"/>
      <c r="IV344" s="277"/>
    </row>
    <row r="345" spans="1:256" s="296" customFormat="1" ht="19.75" customHeight="1">
      <c r="A345" s="37"/>
      <c r="B345" s="15"/>
      <c r="C345" s="48" t="s">
        <v>671</v>
      </c>
      <c r="D345" s="48" t="s">
        <v>1159</v>
      </c>
      <c r="E345" s="48"/>
      <c r="F345" s="48"/>
      <c r="G345" s="48"/>
      <c r="H345" s="48"/>
      <c r="I345" s="48"/>
      <c r="J345" s="48"/>
      <c r="K345" s="48"/>
      <c r="L345" s="48"/>
      <c r="M345" s="48"/>
      <c r="N345" s="48"/>
      <c r="O345" s="48"/>
      <c r="P345" s="48"/>
      <c r="Q345" s="451"/>
      <c r="R345" s="378"/>
      <c r="S345" s="524"/>
      <c r="T345" s="506"/>
      <c r="U345" s="15"/>
      <c r="V345" s="3"/>
      <c r="W345" s="3"/>
      <c r="X345" s="3"/>
      <c r="Y345" s="3"/>
      <c r="Z345" s="3"/>
      <c r="AA345" s="12"/>
      <c r="AB345" s="15"/>
      <c r="AC345" s="3"/>
      <c r="AD345" s="12"/>
      <c r="AE345" s="277"/>
      <c r="AF345" s="277"/>
      <c r="AG345" s="277"/>
      <c r="AH345" s="277"/>
      <c r="AI345" s="277"/>
      <c r="AJ345" s="277"/>
      <c r="AK345" s="277"/>
      <c r="AL345" s="277"/>
      <c r="AM345" s="277"/>
      <c r="AN345" s="277"/>
      <c r="AO345" s="277"/>
      <c r="AP345" s="277"/>
      <c r="AQ345" s="277"/>
      <c r="AR345" s="277"/>
      <c r="AS345" s="277"/>
      <c r="AT345" s="277"/>
      <c r="AU345" s="277"/>
      <c r="AV345" s="277"/>
      <c r="AW345" s="277"/>
      <c r="AX345" s="277"/>
      <c r="AY345" s="277"/>
      <c r="AZ345" s="277"/>
      <c r="BA345" s="277"/>
      <c r="BB345" s="277"/>
      <c r="BC345" s="277"/>
      <c r="BD345" s="277"/>
      <c r="BE345" s="277"/>
      <c r="BF345" s="277"/>
      <c r="BG345" s="277"/>
      <c r="BH345" s="277"/>
      <c r="BI345" s="277"/>
      <c r="BJ345" s="277"/>
      <c r="BK345" s="277"/>
      <c r="BL345" s="277"/>
      <c r="BM345" s="277"/>
      <c r="BN345" s="277"/>
      <c r="BO345" s="277"/>
      <c r="BP345" s="277"/>
      <c r="BQ345" s="277"/>
      <c r="BR345" s="277"/>
      <c r="BS345" s="277"/>
      <c r="BT345" s="277"/>
      <c r="BU345" s="277"/>
      <c r="BV345" s="277"/>
      <c r="BW345" s="277"/>
      <c r="BX345" s="277"/>
      <c r="BY345" s="277"/>
      <c r="BZ345" s="277"/>
      <c r="CA345" s="277"/>
      <c r="CB345" s="277"/>
      <c r="CC345" s="277"/>
      <c r="CD345" s="277"/>
      <c r="CE345" s="277"/>
      <c r="CF345" s="277"/>
      <c r="CG345" s="277"/>
      <c r="CH345" s="277"/>
      <c r="CI345" s="277"/>
      <c r="CJ345" s="277"/>
      <c r="CK345" s="277"/>
      <c r="CL345" s="277"/>
      <c r="CM345" s="277"/>
      <c r="CN345" s="277"/>
      <c r="CO345" s="277"/>
      <c r="CP345" s="277"/>
      <c r="CQ345" s="277"/>
      <c r="CR345" s="277"/>
      <c r="CS345" s="277"/>
      <c r="CT345" s="277"/>
      <c r="CU345" s="277"/>
      <c r="CV345" s="277"/>
      <c r="CW345" s="277"/>
      <c r="CX345" s="277"/>
      <c r="CY345" s="277"/>
      <c r="CZ345" s="277"/>
      <c r="DA345" s="277"/>
      <c r="DB345" s="277"/>
      <c r="DC345" s="277"/>
      <c r="DD345" s="277"/>
      <c r="DE345" s="277"/>
      <c r="DF345" s="277"/>
      <c r="DG345" s="277"/>
      <c r="DH345" s="277"/>
      <c r="DI345" s="277"/>
      <c r="DJ345" s="277"/>
      <c r="DK345" s="277"/>
      <c r="DL345" s="277"/>
      <c r="DM345" s="277"/>
      <c r="DN345" s="277"/>
      <c r="DO345" s="277"/>
      <c r="DP345" s="277"/>
      <c r="DQ345" s="277"/>
      <c r="DR345" s="277"/>
      <c r="DS345" s="277"/>
      <c r="DT345" s="277"/>
      <c r="DU345" s="277"/>
      <c r="DV345" s="277"/>
      <c r="DW345" s="277"/>
      <c r="DX345" s="277"/>
      <c r="DY345" s="277"/>
      <c r="DZ345" s="277"/>
      <c r="EA345" s="277"/>
      <c r="EB345" s="277"/>
      <c r="EC345" s="277"/>
      <c r="ED345" s="277"/>
      <c r="EE345" s="277"/>
      <c r="EF345" s="277"/>
      <c r="EG345" s="277"/>
      <c r="EH345" s="277"/>
      <c r="EI345" s="277"/>
      <c r="EJ345" s="277"/>
      <c r="EK345" s="277"/>
      <c r="EL345" s="277"/>
      <c r="EM345" s="277"/>
      <c r="EN345" s="277"/>
      <c r="EO345" s="277"/>
      <c r="EP345" s="277"/>
      <c r="EQ345" s="277"/>
      <c r="ER345" s="277"/>
      <c r="ES345" s="277"/>
      <c r="ET345" s="277"/>
      <c r="EU345" s="277"/>
      <c r="EV345" s="277"/>
      <c r="EW345" s="277"/>
      <c r="EX345" s="277"/>
      <c r="EY345" s="277"/>
      <c r="EZ345" s="277"/>
      <c r="FA345" s="277"/>
      <c r="FB345" s="277"/>
      <c r="FC345" s="277"/>
      <c r="FD345" s="277"/>
      <c r="FE345" s="277"/>
      <c r="FF345" s="277"/>
      <c r="FG345" s="277"/>
      <c r="FH345" s="277"/>
      <c r="FI345" s="277"/>
      <c r="FJ345" s="277"/>
      <c r="FK345" s="277"/>
      <c r="FL345" s="277"/>
      <c r="FM345" s="277"/>
      <c r="FN345" s="277"/>
      <c r="FO345" s="277"/>
      <c r="FP345" s="277"/>
      <c r="FQ345" s="277"/>
      <c r="FR345" s="277"/>
      <c r="FS345" s="277"/>
      <c r="FT345" s="277"/>
      <c r="FU345" s="277"/>
      <c r="FV345" s="277"/>
      <c r="FW345" s="277"/>
      <c r="FX345" s="277"/>
      <c r="FY345" s="277"/>
      <c r="FZ345" s="277"/>
      <c r="GA345" s="277"/>
      <c r="GB345" s="277"/>
      <c r="GC345" s="277"/>
      <c r="GD345" s="277"/>
      <c r="GE345" s="277"/>
      <c r="GF345" s="277"/>
      <c r="GG345" s="277"/>
      <c r="GH345" s="277"/>
      <c r="GI345" s="277"/>
      <c r="GJ345" s="277"/>
      <c r="GK345" s="277"/>
      <c r="GL345" s="277"/>
      <c r="GM345" s="277"/>
      <c r="GN345" s="277"/>
      <c r="GO345" s="277"/>
      <c r="GP345" s="277"/>
      <c r="GQ345" s="277"/>
      <c r="GR345" s="277"/>
      <c r="GS345" s="277"/>
      <c r="GT345" s="277"/>
      <c r="GU345" s="277"/>
      <c r="GV345" s="277"/>
      <c r="GW345" s="277"/>
      <c r="GX345" s="277"/>
      <c r="GY345" s="277"/>
      <c r="GZ345" s="277"/>
      <c r="HA345" s="277"/>
      <c r="HB345" s="277"/>
      <c r="HC345" s="277"/>
      <c r="HD345" s="277"/>
      <c r="HE345" s="277"/>
      <c r="HF345" s="277"/>
      <c r="HG345" s="277"/>
      <c r="HH345" s="277"/>
      <c r="HI345" s="277"/>
      <c r="HJ345" s="277"/>
      <c r="HK345" s="277"/>
      <c r="HL345" s="277"/>
      <c r="HM345" s="277"/>
      <c r="HN345" s="277"/>
      <c r="HO345" s="277"/>
      <c r="HP345" s="277"/>
      <c r="HQ345" s="277"/>
      <c r="HR345" s="277"/>
      <c r="HS345" s="277"/>
      <c r="HT345" s="277"/>
      <c r="HU345" s="277"/>
      <c r="HV345" s="277"/>
      <c r="HW345" s="277"/>
      <c r="HX345" s="277"/>
      <c r="HY345" s="277"/>
      <c r="HZ345" s="277"/>
      <c r="IA345" s="277"/>
      <c r="IB345" s="277"/>
      <c r="IC345" s="277"/>
      <c r="ID345" s="277"/>
      <c r="IE345" s="277"/>
      <c r="IF345" s="277"/>
      <c r="IG345" s="277"/>
      <c r="IH345" s="277"/>
      <c r="II345" s="277"/>
      <c r="IJ345" s="277"/>
      <c r="IK345" s="277"/>
      <c r="IL345" s="277"/>
      <c r="IM345" s="277"/>
      <c r="IN345" s="277"/>
      <c r="IO345" s="277"/>
      <c r="IP345" s="277"/>
      <c r="IQ345" s="277"/>
      <c r="IR345" s="277"/>
      <c r="IS345" s="277"/>
      <c r="IT345" s="277"/>
      <c r="IU345" s="277"/>
      <c r="IV345" s="277"/>
    </row>
    <row r="346" spans="1:256" s="296" customFormat="1" ht="19.75" customHeight="1">
      <c r="A346" s="37"/>
      <c r="B346" s="292" t="s">
        <v>808</v>
      </c>
      <c r="C346" s="498" t="s">
        <v>1156</v>
      </c>
      <c r="D346" s="674"/>
      <c r="E346" s="674"/>
      <c r="F346" s="674"/>
      <c r="G346" s="674"/>
      <c r="H346" s="674"/>
      <c r="I346" s="674"/>
      <c r="J346" s="674"/>
      <c r="K346" s="674"/>
      <c r="L346" s="674"/>
      <c r="M346" s="674"/>
      <c r="N346" s="674"/>
      <c r="O346" s="674"/>
      <c r="P346" s="674"/>
      <c r="Q346" s="458"/>
      <c r="R346" s="377"/>
      <c r="S346" s="523"/>
      <c r="T346" s="521"/>
      <c r="U346" s="15"/>
      <c r="V346" s="3"/>
      <c r="W346" s="3"/>
      <c r="X346" s="3"/>
      <c r="Y346" s="3"/>
      <c r="Z346" s="3"/>
      <c r="AA346" s="12"/>
      <c r="AB346" s="15"/>
      <c r="AC346" s="3"/>
      <c r="AD346" s="12"/>
      <c r="AE346" s="277"/>
      <c r="AF346" s="277"/>
      <c r="AG346" s="277"/>
      <c r="AH346" s="277"/>
      <c r="AI346" s="277"/>
      <c r="AJ346" s="277"/>
      <c r="AK346" s="277"/>
      <c r="AL346" s="277"/>
      <c r="AM346" s="277"/>
      <c r="AN346" s="277"/>
      <c r="AO346" s="277"/>
      <c r="AP346" s="277"/>
      <c r="AQ346" s="277"/>
      <c r="AR346" s="277"/>
      <c r="AS346" s="277"/>
      <c r="AT346" s="277"/>
      <c r="AU346" s="277"/>
      <c r="AV346" s="277"/>
      <c r="AW346" s="277"/>
      <c r="AX346" s="277"/>
      <c r="AY346" s="277"/>
      <c r="AZ346" s="277"/>
      <c r="BA346" s="277"/>
      <c r="BB346" s="277"/>
      <c r="BC346" s="277"/>
      <c r="BD346" s="277"/>
      <c r="BE346" s="277"/>
      <c r="BF346" s="277"/>
      <c r="BG346" s="277"/>
      <c r="BH346" s="277"/>
      <c r="BI346" s="277"/>
      <c r="BJ346" s="277"/>
      <c r="BK346" s="277"/>
      <c r="BL346" s="277"/>
      <c r="BM346" s="277"/>
      <c r="BN346" s="277"/>
      <c r="BO346" s="277"/>
      <c r="BP346" s="277"/>
      <c r="BQ346" s="277"/>
      <c r="BR346" s="277"/>
      <c r="BS346" s="277"/>
      <c r="BT346" s="277"/>
      <c r="BU346" s="277"/>
      <c r="BV346" s="277"/>
      <c r="BW346" s="277"/>
      <c r="BX346" s="277"/>
      <c r="BY346" s="277"/>
      <c r="BZ346" s="277"/>
      <c r="CA346" s="277"/>
      <c r="CB346" s="277"/>
      <c r="CC346" s="277"/>
      <c r="CD346" s="277"/>
      <c r="CE346" s="277"/>
      <c r="CF346" s="277"/>
      <c r="CG346" s="277"/>
      <c r="CH346" s="277"/>
      <c r="CI346" s="277"/>
      <c r="CJ346" s="277"/>
      <c r="CK346" s="277"/>
      <c r="CL346" s="277"/>
      <c r="CM346" s="277"/>
      <c r="CN346" s="277"/>
      <c r="CO346" s="277"/>
      <c r="CP346" s="277"/>
      <c r="CQ346" s="277"/>
      <c r="CR346" s="277"/>
      <c r="CS346" s="277"/>
      <c r="CT346" s="277"/>
      <c r="CU346" s="277"/>
      <c r="CV346" s="277"/>
      <c r="CW346" s="277"/>
      <c r="CX346" s="277"/>
      <c r="CY346" s="277"/>
      <c r="CZ346" s="277"/>
      <c r="DA346" s="277"/>
      <c r="DB346" s="277"/>
      <c r="DC346" s="277"/>
      <c r="DD346" s="277"/>
      <c r="DE346" s="277"/>
      <c r="DF346" s="277"/>
      <c r="DG346" s="277"/>
      <c r="DH346" s="277"/>
      <c r="DI346" s="277"/>
      <c r="DJ346" s="277"/>
      <c r="DK346" s="277"/>
      <c r="DL346" s="277"/>
      <c r="DM346" s="277"/>
      <c r="DN346" s="277"/>
      <c r="DO346" s="277"/>
      <c r="DP346" s="277"/>
      <c r="DQ346" s="277"/>
      <c r="DR346" s="277"/>
      <c r="DS346" s="277"/>
      <c r="DT346" s="277"/>
      <c r="DU346" s="277"/>
      <c r="DV346" s="277"/>
      <c r="DW346" s="277"/>
      <c r="DX346" s="277"/>
      <c r="DY346" s="277"/>
      <c r="DZ346" s="277"/>
      <c r="EA346" s="277"/>
      <c r="EB346" s="277"/>
      <c r="EC346" s="277"/>
      <c r="ED346" s="277"/>
      <c r="EE346" s="277"/>
      <c r="EF346" s="277"/>
      <c r="EG346" s="277"/>
      <c r="EH346" s="277"/>
      <c r="EI346" s="277"/>
      <c r="EJ346" s="277"/>
      <c r="EK346" s="277"/>
      <c r="EL346" s="277"/>
      <c r="EM346" s="277"/>
      <c r="EN346" s="277"/>
      <c r="EO346" s="277"/>
      <c r="EP346" s="277"/>
      <c r="EQ346" s="277"/>
      <c r="ER346" s="277"/>
      <c r="ES346" s="277"/>
      <c r="ET346" s="277"/>
      <c r="EU346" s="277"/>
      <c r="EV346" s="277"/>
      <c r="EW346" s="277"/>
      <c r="EX346" s="277"/>
      <c r="EY346" s="277"/>
      <c r="EZ346" s="277"/>
      <c r="FA346" s="277"/>
      <c r="FB346" s="277"/>
      <c r="FC346" s="277"/>
      <c r="FD346" s="277"/>
      <c r="FE346" s="277"/>
      <c r="FF346" s="277"/>
      <c r="FG346" s="277"/>
      <c r="FH346" s="277"/>
      <c r="FI346" s="277"/>
      <c r="FJ346" s="277"/>
      <c r="FK346" s="277"/>
      <c r="FL346" s="277"/>
      <c r="FM346" s="277"/>
      <c r="FN346" s="277"/>
      <c r="FO346" s="277"/>
      <c r="FP346" s="277"/>
      <c r="FQ346" s="277"/>
      <c r="FR346" s="277"/>
      <c r="FS346" s="277"/>
      <c r="FT346" s="277"/>
      <c r="FU346" s="277"/>
      <c r="FV346" s="277"/>
      <c r="FW346" s="277"/>
      <c r="FX346" s="277"/>
      <c r="FY346" s="277"/>
      <c r="FZ346" s="277"/>
      <c r="GA346" s="277"/>
      <c r="GB346" s="277"/>
      <c r="GC346" s="277"/>
      <c r="GD346" s="277"/>
      <c r="GE346" s="277"/>
      <c r="GF346" s="277"/>
      <c r="GG346" s="277"/>
      <c r="GH346" s="277"/>
      <c r="GI346" s="277"/>
      <c r="GJ346" s="277"/>
      <c r="GK346" s="277"/>
      <c r="GL346" s="277"/>
      <c r="GM346" s="277"/>
      <c r="GN346" s="277"/>
      <c r="GO346" s="277"/>
      <c r="GP346" s="277"/>
      <c r="GQ346" s="277"/>
      <c r="GR346" s="277"/>
      <c r="GS346" s="277"/>
      <c r="GT346" s="277"/>
      <c r="GU346" s="277"/>
      <c r="GV346" s="277"/>
      <c r="GW346" s="277"/>
      <c r="GX346" s="277"/>
      <c r="GY346" s="277"/>
      <c r="GZ346" s="277"/>
      <c r="HA346" s="277"/>
      <c r="HB346" s="277"/>
      <c r="HC346" s="277"/>
      <c r="HD346" s="277"/>
      <c r="HE346" s="277"/>
      <c r="HF346" s="277"/>
      <c r="HG346" s="277"/>
      <c r="HH346" s="277"/>
      <c r="HI346" s="277"/>
      <c r="HJ346" s="277"/>
      <c r="HK346" s="277"/>
      <c r="HL346" s="277"/>
      <c r="HM346" s="277"/>
      <c r="HN346" s="277"/>
      <c r="HO346" s="277"/>
      <c r="HP346" s="277"/>
      <c r="HQ346" s="277"/>
      <c r="HR346" s="277"/>
      <c r="HS346" s="277"/>
      <c r="HT346" s="277"/>
      <c r="HU346" s="277"/>
      <c r="HV346" s="277"/>
      <c r="HW346" s="277"/>
      <c r="HX346" s="277"/>
      <c r="HY346" s="277"/>
      <c r="HZ346" s="277"/>
      <c r="IA346" s="277"/>
      <c r="IB346" s="277"/>
      <c r="IC346" s="277"/>
      <c r="ID346" s="277"/>
      <c r="IE346" s="277"/>
      <c r="IF346" s="277"/>
      <c r="IG346" s="277"/>
      <c r="IH346" s="277"/>
      <c r="II346" s="277"/>
      <c r="IJ346" s="277"/>
      <c r="IK346" s="277"/>
      <c r="IL346" s="277"/>
      <c r="IM346" s="277"/>
      <c r="IN346" s="277"/>
      <c r="IO346" s="277"/>
      <c r="IP346" s="277"/>
      <c r="IQ346" s="277"/>
      <c r="IR346" s="277"/>
      <c r="IS346" s="277"/>
      <c r="IT346" s="277"/>
      <c r="IU346" s="277"/>
      <c r="IV346" s="277"/>
    </row>
    <row r="347" spans="1:256" s="296" customFormat="1" ht="19.75" customHeight="1">
      <c r="A347" s="37"/>
      <c r="B347" s="15"/>
      <c r="C347" s="541"/>
      <c r="D347" s="48" t="s">
        <v>1388</v>
      </c>
      <c r="E347" s="1053"/>
      <c r="F347" s="1053"/>
      <c r="G347" s="48" t="s">
        <v>1243</v>
      </c>
      <c r="H347" s="48" t="s">
        <v>1245</v>
      </c>
      <c r="I347" s="48" t="s">
        <v>1389</v>
      </c>
      <c r="J347" s="1053"/>
      <c r="K347" s="1053"/>
      <c r="L347" s="48" t="s">
        <v>1244</v>
      </c>
      <c r="M347" s="48"/>
      <c r="N347" s="48"/>
      <c r="O347" s="48"/>
      <c r="P347" s="48"/>
      <c r="Q347" s="451"/>
      <c r="R347" s="378"/>
      <c r="S347" s="524"/>
      <c r="T347" s="506"/>
      <c r="U347" s="15"/>
      <c r="V347" s="3"/>
      <c r="W347" s="3"/>
      <c r="X347" s="3"/>
      <c r="Y347" s="3"/>
      <c r="Z347" s="3"/>
      <c r="AA347" s="12"/>
      <c r="AB347" s="15"/>
      <c r="AC347" s="3"/>
      <c r="AD347" s="12"/>
      <c r="AE347" s="277"/>
      <c r="AF347" s="277"/>
      <c r="AG347" s="277"/>
      <c r="AH347" s="277"/>
      <c r="AI347" s="277"/>
      <c r="AJ347" s="277"/>
      <c r="AK347" s="277"/>
      <c r="AL347" s="277"/>
      <c r="AM347" s="277"/>
      <c r="AN347" s="277"/>
      <c r="AO347" s="277"/>
      <c r="AP347" s="277"/>
      <c r="AQ347" s="277"/>
      <c r="AR347" s="277"/>
      <c r="AS347" s="277"/>
      <c r="AT347" s="277"/>
      <c r="AU347" s="277"/>
      <c r="AV347" s="277"/>
      <c r="AW347" s="277"/>
      <c r="AX347" s="277"/>
      <c r="AY347" s="277"/>
      <c r="AZ347" s="277"/>
      <c r="BA347" s="277"/>
      <c r="BB347" s="277"/>
      <c r="BC347" s="277"/>
      <c r="BD347" s="277"/>
      <c r="BE347" s="277"/>
      <c r="BF347" s="277"/>
      <c r="BG347" s="277"/>
      <c r="BH347" s="277"/>
      <c r="BI347" s="277"/>
      <c r="BJ347" s="277"/>
      <c r="BK347" s="277"/>
      <c r="BL347" s="277"/>
      <c r="BM347" s="277"/>
      <c r="BN347" s="277"/>
      <c r="BO347" s="277"/>
      <c r="BP347" s="277"/>
      <c r="BQ347" s="277"/>
      <c r="BR347" s="277"/>
      <c r="BS347" s="277"/>
      <c r="BT347" s="277"/>
      <c r="BU347" s="277"/>
      <c r="BV347" s="277"/>
      <c r="BW347" s="277"/>
      <c r="BX347" s="277"/>
      <c r="BY347" s="277"/>
      <c r="BZ347" s="277"/>
      <c r="CA347" s="277"/>
      <c r="CB347" s="277"/>
      <c r="CC347" s="277"/>
      <c r="CD347" s="277"/>
      <c r="CE347" s="277"/>
      <c r="CF347" s="277"/>
      <c r="CG347" s="277"/>
      <c r="CH347" s="277"/>
      <c r="CI347" s="277"/>
      <c r="CJ347" s="277"/>
      <c r="CK347" s="277"/>
      <c r="CL347" s="277"/>
      <c r="CM347" s="277"/>
      <c r="CN347" s="277"/>
      <c r="CO347" s="277"/>
      <c r="CP347" s="277"/>
      <c r="CQ347" s="277"/>
      <c r="CR347" s="277"/>
      <c r="CS347" s="277"/>
      <c r="CT347" s="277"/>
      <c r="CU347" s="277"/>
      <c r="CV347" s="277"/>
      <c r="CW347" s="277"/>
      <c r="CX347" s="277"/>
      <c r="CY347" s="277"/>
      <c r="CZ347" s="277"/>
      <c r="DA347" s="277"/>
      <c r="DB347" s="277"/>
      <c r="DC347" s="277"/>
      <c r="DD347" s="277"/>
      <c r="DE347" s="277"/>
      <c r="DF347" s="277"/>
      <c r="DG347" s="277"/>
      <c r="DH347" s="277"/>
      <c r="DI347" s="277"/>
      <c r="DJ347" s="277"/>
      <c r="DK347" s="277"/>
      <c r="DL347" s="277"/>
      <c r="DM347" s="277"/>
      <c r="DN347" s="277"/>
      <c r="DO347" s="277"/>
      <c r="DP347" s="277"/>
      <c r="DQ347" s="277"/>
      <c r="DR347" s="277"/>
      <c r="DS347" s="277"/>
      <c r="DT347" s="277"/>
      <c r="DU347" s="277"/>
      <c r="DV347" s="277"/>
      <c r="DW347" s="277"/>
      <c r="DX347" s="277"/>
      <c r="DY347" s="277"/>
      <c r="DZ347" s="277"/>
      <c r="EA347" s="277"/>
      <c r="EB347" s="277"/>
      <c r="EC347" s="277"/>
      <c r="ED347" s="277"/>
      <c r="EE347" s="277"/>
      <c r="EF347" s="277"/>
      <c r="EG347" s="277"/>
      <c r="EH347" s="277"/>
      <c r="EI347" s="277"/>
      <c r="EJ347" s="277"/>
      <c r="EK347" s="277"/>
      <c r="EL347" s="277"/>
      <c r="EM347" s="277"/>
      <c r="EN347" s="277"/>
      <c r="EO347" s="277"/>
      <c r="EP347" s="277"/>
      <c r="EQ347" s="277"/>
      <c r="ER347" s="277"/>
      <c r="ES347" s="277"/>
      <c r="ET347" s="277"/>
      <c r="EU347" s="277"/>
      <c r="EV347" s="277"/>
      <c r="EW347" s="277"/>
      <c r="EX347" s="277"/>
      <c r="EY347" s="277"/>
      <c r="EZ347" s="277"/>
      <c r="FA347" s="277"/>
      <c r="FB347" s="277"/>
      <c r="FC347" s="277"/>
      <c r="FD347" s="277"/>
      <c r="FE347" s="277"/>
      <c r="FF347" s="277"/>
      <c r="FG347" s="277"/>
      <c r="FH347" s="277"/>
      <c r="FI347" s="277"/>
      <c r="FJ347" s="277"/>
      <c r="FK347" s="277"/>
      <c r="FL347" s="277"/>
      <c r="FM347" s="277"/>
      <c r="FN347" s="277"/>
      <c r="FO347" s="277"/>
      <c r="FP347" s="277"/>
      <c r="FQ347" s="277"/>
      <c r="FR347" s="277"/>
      <c r="FS347" s="277"/>
      <c r="FT347" s="277"/>
      <c r="FU347" s="277"/>
      <c r="FV347" s="277"/>
      <c r="FW347" s="277"/>
      <c r="FX347" s="277"/>
      <c r="FY347" s="277"/>
      <c r="FZ347" s="277"/>
      <c r="GA347" s="277"/>
      <c r="GB347" s="277"/>
      <c r="GC347" s="277"/>
      <c r="GD347" s="277"/>
      <c r="GE347" s="277"/>
      <c r="GF347" s="277"/>
      <c r="GG347" s="277"/>
      <c r="GH347" s="277"/>
      <c r="GI347" s="277"/>
      <c r="GJ347" s="277"/>
      <c r="GK347" s="277"/>
      <c r="GL347" s="277"/>
      <c r="GM347" s="277"/>
      <c r="GN347" s="277"/>
      <c r="GO347" s="277"/>
      <c r="GP347" s="277"/>
      <c r="GQ347" s="277"/>
      <c r="GR347" s="277"/>
      <c r="GS347" s="277"/>
      <c r="GT347" s="277"/>
      <c r="GU347" s="277"/>
      <c r="GV347" s="277"/>
      <c r="GW347" s="277"/>
      <c r="GX347" s="277"/>
      <c r="GY347" s="277"/>
      <c r="GZ347" s="277"/>
      <c r="HA347" s="277"/>
      <c r="HB347" s="277"/>
      <c r="HC347" s="277"/>
      <c r="HD347" s="277"/>
      <c r="HE347" s="277"/>
      <c r="HF347" s="277"/>
      <c r="HG347" s="277"/>
      <c r="HH347" s="277"/>
      <c r="HI347" s="277"/>
      <c r="HJ347" s="277"/>
      <c r="HK347" s="277"/>
      <c r="HL347" s="277"/>
      <c r="HM347" s="277"/>
      <c r="HN347" s="277"/>
      <c r="HO347" s="277"/>
      <c r="HP347" s="277"/>
      <c r="HQ347" s="277"/>
      <c r="HR347" s="277"/>
      <c r="HS347" s="277"/>
      <c r="HT347" s="277"/>
      <c r="HU347" s="277"/>
      <c r="HV347" s="277"/>
      <c r="HW347" s="277"/>
      <c r="HX347" s="277"/>
      <c r="HY347" s="277"/>
      <c r="HZ347" s="277"/>
      <c r="IA347" s="277"/>
      <c r="IB347" s="277"/>
      <c r="IC347" s="277"/>
      <c r="ID347" s="277"/>
      <c r="IE347" s="277"/>
      <c r="IF347" s="277"/>
      <c r="IG347" s="277"/>
      <c r="IH347" s="277"/>
      <c r="II347" s="277"/>
      <c r="IJ347" s="277"/>
      <c r="IK347" s="277"/>
      <c r="IL347" s="277"/>
      <c r="IM347" s="277"/>
      <c r="IN347" s="277"/>
      <c r="IO347" s="277"/>
      <c r="IP347" s="277"/>
      <c r="IQ347" s="277"/>
      <c r="IR347" s="277"/>
      <c r="IS347" s="277"/>
      <c r="IT347" s="277"/>
      <c r="IU347" s="277"/>
      <c r="IV347" s="277"/>
    </row>
    <row r="348" spans="1:256" s="296" customFormat="1" ht="32.5" customHeight="1">
      <c r="A348" s="38"/>
      <c r="B348" s="5"/>
      <c r="C348" s="71" t="s">
        <v>671</v>
      </c>
      <c r="D348" s="926" t="s">
        <v>1160</v>
      </c>
      <c r="E348" s="926"/>
      <c r="F348" s="926"/>
      <c r="G348" s="926"/>
      <c r="H348" s="926"/>
      <c r="I348" s="926"/>
      <c r="J348" s="926"/>
      <c r="K348" s="926"/>
      <c r="L348" s="926"/>
      <c r="M348" s="926"/>
      <c r="N348" s="926"/>
      <c r="O348" s="926"/>
      <c r="P348" s="927"/>
      <c r="Q348" s="457"/>
      <c r="R348" s="381"/>
      <c r="S348" s="525"/>
      <c r="T348" s="507"/>
      <c r="U348" s="5"/>
      <c r="V348" s="6"/>
      <c r="W348" s="6"/>
      <c r="X348" s="6"/>
      <c r="Y348" s="6"/>
      <c r="Z348" s="6"/>
      <c r="AA348" s="14"/>
      <c r="AB348" s="15"/>
      <c r="AC348" s="3"/>
      <c r="AD348" s="12"/>
      <c r="AE348" s="277"/>
      <c r="AF348" s="277"/>
      <c r="AG348" s="277"/>
      <c r="AH348" s="277"/>
      <c r="AI348" s="277"/>
      <c r="AJ348" s="277"/>
      <c r="AK348" s="277"/>
      <c r="AL348" s="277"/>
      <c r="AM348" s="277"/>
      <c r="AN348" s="277"/>
      <c r="AO348" s="277"/>
      <c r="AP348" s="277"/>
      <c r="AQ348" s="277"/>
      <c r="AR348" s="277"/>
      <c r="AS348" s="277"/>
      <c r="AT348" s="277"/>
      <c r="AU348" s="277"/>
      <c r="AV348" s="277"/>
      <c r="AW348" s="277"/>
      <c r="AX348" s="277"/>
      <c r="AY348" s="277"/>
      <c r="AZ348" s="277"/>
      <c r="BA348" s="277"/>
      <c r="BB348" s="277"/>
      <c r="BC348" s="277"/>
      <c r="BD348" s="277"/>
      <c r="BE348" s="277"/>
      <c r="BF348" s="277"/>
      <c r="BG348" s="277"/>
      <c r="BH348" s="277"/>
      <c r="BI348" s="277"/>
      <c r="BJ348" s="277"/>
      <c r="BK348" s="277"/>
      <c r="BL348" s="277"/>
      <c r="BM348" s="277"/>
      <c r="BN348" s="277"/>
      <c r="BO348" s="277"/>
      <c r="BP348" s="277"/>
      <c r="BQ348" s="277"/>
      <c r="BR348" s="277"/>
      <c r="BS348" s="277"/>
      <c r="BT348" s="277"/>
      <c r="BU348" s="277"/>
      <c r="BV348" s="277"/>
      <c r="BW348" s="277"/>
      <c r="BX348" s="277"/>
      <c r="BY348" s="277"/>
      <c r="BZ348" s="277"/>
      <c r="CA348" s="277"/>
      <c r="CB348" s="277"/>
      <c r="CC348" s="277"/>
      <c r="CD348" s="277"/>
      <c r="CE348" s="277"/>
      <c r="CF348" s="277"/>
      <c r="CG348" s="277"/>
      <c r="CH348" s="277"/>
      <c r="CI348" s="277"/>
      <c r="CJ348" s="277"/>
      <c r="CK348" s="277"/>
      <c r="CL348" s="277"/>
      <c r="CM348" s="277"/>
      <c r="CN348" s="277"/>
      <c r="CO348" s="277"/>
      <c r="CP348" s="277"/>
      <c r="CQ348" s="277"/>
      <c r="CR348" s="277"/>
      <c r="CS348" s="277"/>
      <c r="CT348" s="277"/>
      <c r="CU348" s="277"/>
      <c r="CV348" s="277"/>
      <c r="CW348" s="277"/>
      <c r="CX348" s="277"/>
      <c r="CY348" s="277"/>
      <c r="CZ348" s="277"/>
      <c r="DA348" s="277"/>
      <c r="DB348" s="277"/>
      <c r="DC348" s="277"/>
      <c r="DD348" s="277"/>
      <c r="DE348" s="277"/>
      <c r="DF348" s="277"/>
      <c r="DG348" s="277"/>
      <c r="DH348" s="277"/>
      <c r="DI348" s="277"/>
      <c r="DJ348" s="277"/>
      <c r="DK348" s="277"/>
      <c r="DL348" s="277"/>
      <c r="DM348" s="277"/>
      <c r="DN348" s="277"/>
      <c r="DO348" s="277"/>
      <c r="DP348" s="277"/>
      <c r="DQ348" s="277"/>
      <c r="DR348" s="277"/>
      <c r="DS348" s="277"/>
      <c r="DT348" s="277"/>
      <c r="DU348" s="277"/>
      <c r="DV348" s="277"/>
      <c r="DW348" s="277"/>
      <c r="DX348" s="277"/>
      <c r="DY348" s="277"/>
      <c r="DZ348" s="277"/>
      <c r="EA348" s="277"/>
      <c r="EB348" s="277"/>
      <c r="EC348" s="277"/>
      <c r="ED348" s="277"/>
      <c r="EE348" s="277"/>
      <c r="EF348" s="277"/>
      <c r="EG348" s="277"/>
      <c r="EH348" s="277"/>
      <c r="EI348" s="277"/>
      <c r="EJ348" s="277"/>
      <c r="EK348" s="277"/>
      <c r="EL348" s="277"/>
      <c r="EM348" s="277"/>
      <c r="EN348" s="277"/>
      <c r="EO348" s="277"/>
      <c r="EP348" s="277"/>
      <c r="EQ348" s="277"/>
      <c r="ER348" s="277"/>
      <c r="ES348" s="277"/>
      <c r="ET348" s="277"/>
      <c r="EU348" s="277"/>
      <c r="EV348" s="277"/>
      <c r="EW348" s="277"/>
      <c r="EX348" s="277"/>
      <c r="EY348" s="277"/>
      <c r="EZ348" s="277"/>
      <c r="FA348" s="277"/>
      <c r="FB348" s="277"/>
      <c r="FC348" s="277"/>
      <c r="FD348" s="277"/>
      <c r="FE348" s="277"/>
      <c r="FF348" s="277"/>
      <c r="FG348" s="277"/>
      <c r="FH348" s="277"/>
      <c r="FI348" s="277"/>
      <c r="FJ348" s="277"/>
      <c r="FK348" s="277"/>
      <c r="FL348" s="277"/>
      <c r="FM348" s="277"/>
      <c r="FN348" s="277"/>
      <c r="FO348" s="277"/>
      <c r="FP348" s="277"/>
      <c r="FQ348" s="277"/>
      <c r="FR348" s="277"/>
      <c r="FS348" s="277"/>
      <c r="FT348" s="277"/>
      <c r="FU348" s="277"/>
      <c r="FV348" s="277"/>
      <c r="FW348" s="277"/>
      <c r="FX348" s="277"/>
      <c r="FY348" s="277"/>
      <c r="FZ348" s="277"/>
      <c r="GA348" s="277"/>
      <c r="GB348" s="277"/>
      <c r="GC348" s="277"/>
      <c r="GD348" s="277"/>
      <c r="GE348" s="277"/>
      <c r="GF348" s="277"/>
      <c r="GG348" s="277"/>
      <c r="GH348" s="277"/>
      <c r="GI348" s="277"/>
      <c r="GJ348" s="277"/>
      <c r="GK348" s="277"/>
      <c r="GL348" s="277"/>
      <c r="GM348" s="277"/>
      <c r="GN348" s="277"/>
      <c r="GO348" s="277"/>
      <c r="GP348" s="277"/>
      <c r="GQ348" s="277"/>
      <c r="GR348" s="277"/>
      <c r="GS348" s="277"/>
      <c r="GT348" s="277"/>
      <c r="GU348" s="277"/>
      <c r="GV348" s="277"/>
      <c r="GW348" s="277"/>
      <c r="GX348" s="277"/>
      <c r="GY348" s="277"/>
      <c r="GZ348" s="277"/>
      <c r="HA348" s="277"/>
      <c r="HB348" s="277"/>
      <c r="HC348" s="277"/>
      <c r="HD348" s="277"/>
      <c r="HE348" s="277"/>
      <c r="HF348" s="277"/>
      <c r="HG348" s="277"/>
      <c r="HH348" s="277"/>
      <c r="HI348" s="277"/>
      <c r="HJ348" s="277"/>
      <c r="HK348" s="277"/>
      <c r="HL348" s="277"/>
      <c r="HM348" s="277"/>
      <c r="HN348" s="277"/>
      <c r="HO348" s="277"/>
      <c r="HP348" s="277"/>
      <c r="HQ348" s="277"/>
      <c r="HR348" s="277"/>
      <c r="HS348" s="277"/>
      <c r="HT348" s="277"/>
      <c r="HU348" s="277"/>
      <c r="HV348" s="277"/>
      <c r="HW348" s="277"/>
      <c r="HX348" s="277"/>
      <c r="HY348" s="277"/>
      <c r="HZ348" s="277"/>
      <c r="IA348" s="277"/>
      <c r="IB348" s="277"/>
      <c r="IC348" s="277"/>
      <c r="ID348" s="277"/>
      <c r="IE348" s="277"/>
      <c r="IF348" s="277"/>
      <c r="IG348" s="277"/>
      <c r="IH348" s="277"/>
      <c r="II348" s="277"/>
      <c r="IJ348" s="277"/>
      <c r="IK348" s="277"/>
      <c r="IL348" s="277"/>
      <c r="IM348" s="277"/>
      <c r="IN348" s="277"/>
      <c r="IO348" s="277"/>
      <c r="IP348" s="277"/>
      <c r="IQ348" s="277"/>
      <c r="IR348" s="277"/>
      <c r="IS348" s="277"/>
      <c r="IT348" s="277"/>
      <c r="IU348" s="277"/>
      <c r="IV348" s="277"/>
    </row>
    <row r="349" spans="1:256" s="296" customFormat="1" ht="6.65" customHeight="1">
      <c r="A349" s="277"/>
      <c r="B349" s="277"/>
      <c r="C349" s="277"/>
      <c r="D349" s="277"/>
      <c r="E349" s="277"/>
      <c r="F349" s="295"/>
      <c r="G349" s="277"/>
      <c r="H349" s="277"/>
      <c r="I349" s="277"/>
      <c r="J349" s="277"/>
      <c r="K349" s="277"/>
      <c r="L349" s="277"/>
      <c r="M349" s="277"/>
      <c r="N349" s="295"/>
      <c r="O349" s="277"/>
      <c r="P349" s="277"/>
      <c r="Q349" s="453"/>
      <c r="R349" s="389"/>
      <c r="S349" s="278"/>
      <c r="T349" s="277"/>
      <c r="U349" s="277"/>
      <c r="V349" s="277"/>
      <c r="W349" s="277"/>
      <c r="X349" s="277"/>
      <c r="Y349" s="277"/>
      <c r="Z349" s="277"/>
      <c r="AA349" s="277"/>
      <c r="AB349" s="277"/>
      <c r="AC349" s="277"/>
      <c r="AD349" s="277"/>
      <c r="AE349" s="277"/>
      <c r="AF349" s="277"/>
      <c r="AG349" s="277"/>
      <c r="AH349" s="277"/>
      <c r="AI349" s="277"/>
      <c r="AJ349" s="277"/>
      <c r="AK349" s="277"/>
      <c r="AL349" s="277"/>
      <c r="AM349" s="277"/>
      <c r="AN349" s="277"/>
      <c r="AO349" s="277"/>
      <c r="AP349" s="277"/>
      <c r="AQ349" s="277"/>
      <c r="AR349" s="277"/>
      <c r="AS349" s="277"/>
      <c r="AT349" s="277"/>
      <c r="AU349" s="277"/>
      <c r="AV349" s="277"/>
      <c r="AW349" s="277"/>
      <c r="AX349" s="277"/>
      <c r="AY349" s="277"/>
      <c r="AZ349" s="277"/>
      <c r="BA349" s="277"/>
      <c r="BB349" s="277"/>
      <c r="BC349" s="277"/>
      <c r="BD349" s="277"/>
      <c r="BE349" s="277"/>
      <c r="BF349" s="277"/>
      <c r="BG349" s="277"/>
      <c r="BH349" s="277"/>
      <c r="BI349" s="277"/>
      <c r="BJ349" s="277"/>
      <c r="BK349" s="277"/>
      <c r="BL349" s="277"/>
      <c r="BM349" s="277"/>
      <c r="BN349" s="277"/>
      <c r="BO349" s="277"/>
      <c r="BP349" s="277"/>
      <c r="BQ349" s="277"/>
      <c r="BR349" s="277"/>
      <c r="BS349" s="277"/>
      <c r="BT349" s="277"/>
      <c r="BU349" s="277"/>
      <c r="BV349" s="277"/>
      <c r="BW349" s="277"/>
      <c r="BX349" s="277"/>
      <c r="BY349" s="277"/>
      <c r="BZ349" s="277"/>
      <c r="CA349" s="277"/>
      <c r="CB349" s="277"/>
      <c r="CC349" s="277"/>
      <c r="CD349" s="277"/>
      <c r="CE349" s="277"/>
      <c r="CF349" s="277"/>
      <c r="CG349" s="277"/>
      <c r="CH349" s="277"/>
      <c r="CI349" s="277"/>
      <c r="CJ349" s="277"/>
      <c r="CK349" s="277"/>
      <c r="CL349" s="277"/>
      <c r="CM349" s="277"/>
      <c r="CN349" s="277"/>
      <c r="CO349" s="277"/>
      <c r="CP349" s="277"/>
      <c r="CQ349" s="277"/>
      <c r="CR349" s="277"/>
      <c r="CS349" s="277"/>
      <c r="CT349" s="277"/>
      <c r="CU349" s="277"/>
      <c r="CV349" s="277"/>
      <c r="CW349" s="277"/>
      <c r="CX349" s="277"/>
      <c r="CY349" s="277"/>
      <c r="CZ349" s="277"/>
      <c r="DA349" s="277"/>
      <c r="DB349" s="277"/>
      <c r="DC349" s="277"/>
      <c r="DD349" s="277"/>
      <c r="DE349" s="277"/>
      <c r="DF349" s="277"/>
      <c r="DG349" s="277"/>
      <c r="DH349" s="277"/>
      <c r="DI349" s="277"/>
      <c r="DJ349" s="277"/>
      <c r="DK349" s="277"/>
      <c r="DL349" s="277"/>
      <c r="DM349" s="277"/>
      <c r="DN349" s="277"/>
      <c r="DO349" s="277"/>
      <c r="DP349" s="277"/>
      <c r="DQ349" s="277"/>
      <c r="DR349" s="277"/>
      <c r="DS349" s="277"/>
      <c r="DT349" s="277"/>
      <c r="DU349" s="277"/>
      <c r="DV349" s="277"/>
      <c r="DW349" s="277"/>
      <c r="DX349" s="277"/>
      <c r="DY349" s="277"/>
      <c r="DZ349" s="277"/>
      <c r="EA349" s="277"/>
      <c r="EB349" s="277"/>
      <c r="EC349" s="277"/>
      <c r="ED349" s="277"/>
      <c r="EE349" s="277"/>
      <c r="EF349" s="277"/>
      <c r="EG349" s="277"/>
      <c r="EH349" s="277"/>
      <c r="EI349" s="277"/>
      <c r="EJ349" s="277"/>
      <c r="EK349" s="277"/>
      <c r="EL349" s="277"/>
      <c r="EM349" s="277"/>
      <c r="EN349" s="277"/>
      <c r="EO349" s="277"/>
      <c r="EP349" s="277"/>
      <c r="EQ349" s="277"/>
      <c r="ER349" s="277"/>
      <c r="ES349" s="277"/>
      <c r="ET349" s="277"/>
      <c r="EU349" s="277"/>
      <c r="EV349" s="277"/>
      <c r="EW349" s="277"/>
      <c r="EX349" s="277"/>
      <c r="EY349" s="277"/>
      <c r="EZ349" s="277"/>
      <c r="FA349" s="277"/>
      <c r="FB349" s="277"/>
      <c r="FC349" s="277"/>
      <c r="FD349" s="277"/>
      <c r="FE349" s="277"/>
      <c r="FF349" s="277"/>
      <c r="FG349" s="277"/>
      <c r="FH349" s="277"/>
      <c r="FI349" s="277"/>
      <c r="FJ349" s="277"/>
      <c r="FK349" s="277"/>
      <c r="FL349" s="277"/>
      <c r="FM349" s="277"/>
      <c r="FN349" s="277"/>
      <c r="FO349" s="277"/>
      <c r="FP349" s="277"/>
      <c r="FQ349" s="277"/>
      <c r="FR349" s="277"/>
      <c r="FS349" s="277"/>
      <c r="FT349" s="277"/>
      <c r="FU349" s="277"/>
      <c r="FV349" s="277"/>
      <c r="FW349" s="277"/>
      <c r="FX349" s="277"/>
      <c r="FY349" s="277"/>
      <c r="FZ349" s="277"/>
      <c r="GA349" s="277"/>
      <c r="GB349" s="277"/>
      <c r="GC349" s="277"/>
      <c r="GD349" s="277"/>
      <c r="GE349" s="277"/>
      <c r="GF349" s="277"/>
      <c r="GG349" s="277"/>
      <c r="GH349" s="277"/>
      <c r="GI349" s="277"/>
      <c r="GJ349" s="277"/>
      <c r="GK349" s="277"/>
      <c r="GL349" s="277"/>
      <c r="GM349" s="277"/>
      <c r="GN349" s="277"/>
      <c r="GO349" s="277"/>
      <c r="GP349" s="277"/>
      <c r="GQ349" s="277"/>
      <c r="GR349" s="277"/>
      <c r="GS349" s="277"/>
      <c r="GT349" s="277"/>
      <c r="GU349" s="277"/>
      <c r="GV349" s="277"/>
      <c r="GW349" s="277"/>
      <c r="GX349" s="277"/>
      <c r="GY349" s="277"/>
      <c r="GZ349" s="277"/>
      <c r="HA349" s="277"/>
      <c r="HB349" s="277"/>
      <c r="HC349" s="277"/>
      <c r="HD349" s="277"/>
      <c r="HE349" s="277"/>
      <c r="HF349" s="277"/>
      <c r="HG349" s="277"/>
      <c r="HH349" s="277"/>
      <c r="HI349" s="277"/>
      <c r="HJ349" s="277"/>
      <c r="HK349" s="277"/>
      <c r="HL349" s="277"/>
      <c r="HM349" s="277"/>
      <c r="HN349" s="277"/>
      <c r="HO349" s="277"/>
      <c r="HP349" s="277"/>
      <c r="HQ349" s="277"/>
      <c r="HR349" s="277"/>
      <c r="HS349" s="277"/>
      <c r="HT349" s="277"/>
      <c r="HU349" s="277"/>
      <c r="HV349" s="277"/>
      <c r="HW349" s="277"/>
      <c r="HX349" s="277"/>
      <c r="HY349" s="277"/>
      <c r="HZ349" s="277"/>
      <c r="IA349" s="277"/>
      <c r="IB349" s="277"/>
      <c r="IC349" s="277"/>
      <c r="ID349" s="277"/>
      <c r="IE349" s="277"/>
      <c r="IF349" s="277"/>
      <c r="IG349" s="277"/>
      <c r="IH349" s="277"/>
      <c r="II349" s="277"/>
      <c r="IJ349" s="277"/>
      <c r="IK349" s="277"/>
      <c r="IL349" s="277"/>
      <c r="IM349" s="277"/>
      <c r="IN349" s="277"/>
      <c r="IO349" s="277"/>
      <c r="IP349" s="277"/>
      <c r="IQ349" s="277"/>
      <c r="IR349" s="277"/>
      <c r="IS349" s="277"/>
      <c r="IT349" s="277"/>
      <c r="IU349" s="277"/>
      <c r="IV349" s="277"/>
    </row>
    <row r="350" spans="1:256" s="296" customFormat="1" ht="19.75" customHeight="1">
      <c r="A350" s="296" t="s">
        <v>1054</v>
      </c>
      <c r="K350" s="390"/>
      <c r="L350" s="391"/>
      <c r="M350" s="391"/>
      <c r="Q350" s="468"/>
      <c r="AD350" s="277"/>
    </row>
    <row r="351" spans="1:256" s="296" customFormat="1" ht="19.75" customHeight="1">
      <c r="A351" s="1082" t="s">
        <v>1055</v>
      </c>
      <c r="B351" s="1083"/>
      <c r="C351" s="1084"/>
      <c r="D351" s="1082" t="s">
        <v>1056</v>
      </c>
      <c r="E351" s="1084"/>
      <c r="F351" s="392" t="s">
        <v>1057</v>
      </c>
      <c r="G351" s="1082" t="s">
        <v>1058</v>
      </c>
      <c r="H351" s="1083"/>
      <c r="I351" s="1083"/>
      <c r="J351" s="1083"/>
      <c r="K351" s="1083"/>
      <c r="L351" s="1083"/>
      <c r="M351" s="1083"/>
      <c r="N351" s="1083"/>
      <c r="O351" s="1083"/>
      <c r="P351" s="1083"/>
      <c r="Q351" s="1083"/>
      <c r="R351" s="1083"/>
      <c r="S351" s="1083"/>
      <c r="T351" s="1083"/>
      <c r="U351" s="1083"/>
      <c r="V351" s="1083"/>
      <c r="W351" s="1083"/>
      <c r="X351" s="1083"/>
      <c r="Y351" s="1084"/>
      <c r="Z351" s="1083" t="s">
        <v>1059</v>
      </c>
      <c r="AA351" s="1083"/>
      <c r="AB351" s="1083"/>
      <c r="AC351" s="1084"/>
      <c r="AD351" s="277"/>
    </row>
    <row r="352" spans="1:256" s="296" customFormat="1" ht="19.75" customHeight="1">
      <c r="A352" s="1066" t="s">
        <v>1060</v>
      </c>
      <c r="B352" s="1067"/>
      <c r="C352" s="1068"/>
      <c r="D352" s="1066" t="s">
        <v>1061</v>
      </c>
      <c r="E352" s="1068"/>
      <c r="F352" s="392" t="s">
        <v>1062</v>
      </c>
      <c r="G352" s="532" t="s">
        <v>1063</v>
      </c>
      <c r="H352" s="530"/>
      <c r="I352" s="533" t="s">
        <v>1064</v>
      </c>
      <c r="J352" s="530"/>
      <c r="K352" s="530"/>
      <c r="L352" s="530"/>
      <c r="M352" s="530"/>
      <c r="N352" s="530"/>
      <c r="O352" s="530"/>
      <c r="P352" s="530"/>
      <c r="Q352" s="469"/>
      <c r="R352" s="530"/>
      <c r="S352" s="530"/>
      <c r="T352" s="530"/>
      <c r="U352" s="530"/>
      <c r="V352" s="530"/>
      <c r="W352" s="530"/>
      <c r="X352" s="530"/>
      <c r="Y352" s="531"/>
      <c r="Z352" s="1082" t="s">
        <v>1065</v>
      </c>
      <c r="AA352" s="1083"/>
      <c r="AB352" s="1083"/>
      <c r="AC352" s="1084"/>
      <c r="AD352" s="277"/>
    </row>
    <row r="353" spans="1:256" s="296" customFormat="1" ht="21.75" customHeight="1">
      <c r="A353" s="1066" t="s">
        <v>1066</v>
      </c>
      <c r="B353" s="1067"/>
      <c r="C353" s="1068"/>
      <c r="D353" s="1066" t="s">
        <v>1061</v>
      </c>
      <c r="E353" s="1068"/>
      <c r="F353" s="376" t="s">
        <v>1067</v>
      </c>
      <c r="G353" s="373" t="s">
        <v>1068</v>
      </c>
      <c r="H353" s="340"/>
      <c r="I353" s="340"/>
      <c r="J353" s="340"/>
      <c r="K353" s="340"/>
      <c r="L353" s="393"/>
      <c r="M353" s="393"/>
      <c r="N353" s="340"/>
      <c r="O353" s="340"/>
      <c r="P353" s="340"/>
      <c r="Q353" s="470"/>
      <c r="R353" s="340"/>
      <c r="S353" s="340"/>
      <c r="T353" s="340" t="s">
        <v>1069</v>
      </c>
      <c r="U353" s="340"/>
      <c r="V353" s="340"/>
      <c r="W353" s="340"/>
      <c r="X353" s="340"/>
      <c r="Y353" s="375"/>
      <c r="Z353" s="1086">
        <v>43189</v>
      </c>
      <c r="AA353" s="1080"/>
      <c r="AB353" s="1080"/>
      <c r="AC353" s="1081"/>
      <c r="AD353" s="277"/>
    </row>
    <row r="354" spans="1:256" s="296" customFormat="1" ht="21.75" customHeight="1">
      <c r="A354" s="1066" t="s">
        <v>1070</v>
      </c>
      <c r="B354" s="1067"/>
      <c r="C354" s="1068"/>
      <c r="D354" s="1066" t="s">
        <v>1061</v>
      </c>
      <c r="E354" s="1068"/>
      <c r="F354" s="376" t="s">
        <v>1071</v>
      </c>
      <c r="G354" s="373" t="s">
        <v>1072</v>
      </c>
      <c r="H354" s="340"/>
      <c r="I354" s="340"/>
      <c r="J354" s="340"/>
      <c r="K354" s="340"/>
      <c r="L354" s="393"/>
      <c r="M354" s="393"/>
      <c r="N354" s="340"/>
      <c r="O354" s="340"/>
      <c r="P354" s="340"/>
      <c r="Q354" s="470"/>
      <c r="R354" s="340"/>
      <c r="S354" s="340"/>
      <c r="T354" s="340" t="s">
        <v>1073</v>
      </c>
      <c r="U354" s="340"/>
      <c r="V354" s="340"/>
      <c r="W354" s="340"/>
      <c r="X354" s="340"/>
      <c r="Y354" s="375"/>
      <c r="Z354" s="1086">
        <v>44512</v>
      </c>
      <c r="AA354" s="1080"/>
      <c r="AB354" s="1080"/>
      <c r="AC354" s="1081"/>
      <c r="AD354" s="277"/>
    </row>
    <row r="355" spans="1:256" s="296" customFormat="1" ht="21.75" customHeight="1">
      <c r="A355" s="1066" t="s">
        <v>1074</v>
      </c>
      <c r="B355" s="1067"/>
      <c r="C355" s="1068"/>
      <c r="D355" s="1066" t="s">
        <v>1061</v>
      </c>
      <c r="E355" s="1068"/>
      <c r="F355" s="376" t="s">
        <v>1071</v>
      </c>
      <c r="G355" s="373" t="s">
        <v>1075</v>
      </c>
      <c r="H355" s="340"/>
      <c r="I355" s="340"/>
      <c r="J355" s="340"/>
      <c r="K355" s="340"/>
      <c r="L355" s="393"/>
      <c r="M355" s="393"/>
      <c r="N355" s="340"/>
      <c r="O355" s="340"/>
      <c r="P355" s="340"/>
      <c r="Q355" s="470"/>
      <c r="R355" s="340"/>
      <c r="S355" s="340"/>
      <c r="T355" s="340" t="s">
        <v>1076</v>
      </c>
      <c r="U355" s="340"/>
      <c r="V355" s="340"/>
      <c r="W355" s="340"/>
      <c r="X355" s="340"/>
      <c r="Y355" s="375"/>
      <c r="Z355" s="1086">
        <v>44512</v>
      </c>
      <c r="AA355" s="1080"/>
      <c r="AB355" s="1080"/>
      <c r="AC355" s="1081"/>
      <c r="AD355" s="277"/>
    </row>
    <row r="356" spans="1:256" ht="21.75" customHeight="1">
      <c r="A356" s="1066" t="s">
        <v>1077</v>
      </c>
      <c r="B356" s="1067"/>
      <c r="C356" s="1068"/>
      <c r="D356" s="1066" t="s">
        <v>1061</v>
      </c>
      <c r="E356" s="1068"/>
      <c r="F356" s="376" t="s">
        <v>1071</v>
      </c>
      <c r="G356" s="373" t="s">
        <v>1078</v>
      </c>
      <c r="H356" s="340"/>
      <c r="I356" s="340"/>
      <c r="J356" s="340"/>
      <c r="K356" s="340"/>
      <c r="L356" s="393"/>
      <c r="M356" s="393"/>
      <c r="N356" s="340"/>
      <c r="O356" s="340"/>
      <c r="P356" s="340"/>
      <c r="Q356" s="470"/>
      <c r="R356" s="340"/>
      <c r="S356" s="340"/>
      <c r="T356" s="340" t="s">
        <v>1079</v>
      </c>
      <c r="U356" s="340"/>
      <c r="V356" s="340"/>
      <c r="W356" s="340"/>
      <c r="X356" s="340"/>
      <c r="Y356" s="375"/>
      <c r="Z356" s="1086">
        <v>44512</v>
      </c>
      <c r="AA356" s="1080"/>
      <c r="AB356" s="1080"/>
      <c r="AC356" s="1081"/>
      <c r="AE356" s="296"/>
      <c r="AF356" s="296"/>
      <c r="AG356" s="296"/>
      <c r="AH356" s="296"/>
      <c r="AI356" s="296"/>
      <c r="AJ356" s="296"/>
      <c r="AK356" s="296"/>
      <c r="AL356" s="296"/>
      <c r="AM356" s="296"/>
      <c r="AN356" s="296"/>
      <c r="AO356" s="296"/>
      <c r="AP356" s="296"/>
      <c r="AQ356" s="296"/>
      <c r="AR356" s="296"/>
      <c r="AS356" s="296"/>
      <c r="AT356" s="296"/>
      <c r="AU356" s="296"/>
      <c r="AV356" s="296"/>
      <c r="AW356" s="296"/>
      <c r="AX356" s="296"/>
      <c r="AY356" s="296"/>
      <c r="AZ356" s="296"/>
      <c r="BA356" s="296"/>
      <c r="BB356" s="296"/>
      <c r="BC356" s="296"/>
      <c r="BD356" s="296"/>
      <c r="BE356" s="296"/>
      <c r="BF356" s="296"/>
      <c r="BG356" s="296"/>
      <c r="BH356" s="296"/>
      <c r="BI356" s="296"/>
      <c r="BJ356" s="296"/>
      <c r="BK356" s="296"/>
      <c r="BL356" s="296"/>
      <c r="BM356" s="296"/>
      <c r="BN356" s="296"/>
      <c r="BO356" s="296"/>
      <c r="BP356" s="296"/>
      <c r="BQ356" s="296"/>
      <c r="BR356" s="296"/>
      <c r="BS356" s="296"/>
      <c r="BT356" s="296"/>
      <c r="BU356" s="296"/>
      <c r="BV356" s="296"/>
      <c r="BW356" s="296"/>
      <c r="BX356" s="296"/>
      <c r="BY356" s="296"/>
      <c r="BZ356" s="296"/>
      <c r="CA356" s="296"/>
      <c r="CB356" s="296"/>
      <c r="CC356" s="296"/>
      <c r="CD356" s="296"/>
      <c r="CE356" s="296"/>
      <c r="CF356" s="296"/>
      <c r="CG356" s="296"/>
      <c r="CH356" s="296"/>
      <c r="CI356" s="296"/>
      <c r="CJ356" s="296"/>
      <c r="CK356" s="296"/>
      <c r="CL356" s="296"/>
      <c r="CM356" s="296"/>
      <c r="CN356" s="296"/>
      <c r="CO356" s="296"/>
      <c r="CP356" s="296"/>
      <c r="CQ356" s="296"/>
      <c r="CR356" s="296"/>
      <c r="CS356" s="296"/>
      <c r="CT356" s="296"/>
      <c r="CU356" s="296"/>
      <c r="CV356" s="296"/>
      <c r="CW356" s="296"/>
      <c r="CX356" s="296"/>
      <c r="CY356" s="296"/>
      <c r="CZ356" s="296"/>
      <c r="DA356" s="296"/>
      <c r="DB356" s="296"/>
      <c r="DC356" s="296"/>
      <c r="DD356" s="296"/>
      <c r="DE356" s="296"/>
      <c r="DF356" s="296"/>
      <c r="DG356" s="296"/>
      <c r="DH356" s="296"/>
      <c r="DI356" s="296"/>
      <c r="DJ356" s="296"/>
      <c r="DK356" s="296"/>
      <c r="DL356" s="296"/>
      <c r="DM356" s="296"/>
      <c r="DN356" s="296"/>
      <c r="DO356" s="296"/>
      <c r="DP356" s="296"/>
      <c r="DQ356" s="296"/>
      <c r="DR356" s="296"/>
      <c r="DS356" s="296"/>
      <c r="DT356" s="296"/>
      <c r="DU356" s="296"/>
      <c r="DV356" s="296"/>
      <c r="DW356" s="296"/>
      <c r="DX356" s="296"/>
      <c r="DY356" s="296"/>
      <c r="DZ356" s="296"/>
      <c r="EA356" s="296"/>
      <c r="EB356" s="296"/>
      <c r="EC356" s="296"/>
      <c r="ED356" s="296"/>
      <c r="EE356" s="296"/>
      <c r="EF356" s="296"/>
      <c r="EG356" s="296"/>
      <c r="EH356" s="296"/>
      <c r="EI356" s="296"/>
      <c r="EJ356" s="296"/>
      <c r="EK356" s="296"/>
      <c r="EL356" s="296"/>
      <c r="EM356" s="296"/>
      <c r="EN356" s="296"/>
      <c r="EO356" s="296"/>
      <c r="EP356" s="296"/>
      <c r="EQ356" s="296"/>
      <c r="ER356" s="296"/>
      <c r="ES356" s="296"/>
      <c r="ET356" s="296"/>
      <c r="EU356" s="296"/>
      <c r="EV356" s="296"/>
      <c r="EW356" s="296"/>
      <c r="EX356" s="296"/>
      <c r="EY356" s="296"/>
      <c r="EZ356" s="296"/>
      <c r="FA356" s="296"/>
      <c r="FB356" s="296"/>
      <c r="FC356" s="296"/>
      <c r="FD356" s="296"/>
      <c r="FE356" s="296"/>
      <c r="FF356" s="296"/>
      <c r="FG356" s="296"/>
      <c r="FH356" s="296"/>
      <c r="FI356" s="296"/>
      <c r="FJ356" s="296"/>
      <c r="FK356" s="296"/>
      <c r="FL356" s="296"/>
      <c r="FM356" s="296"/>
      <c r="FN356" s="296"/>
      <c r="FO356" s="296"/>
      <c r="FP356" s="296"/>
      <c r="FQ356" s="296"/>
      <c r="FR356" s="296"/>
      <c r="FS356" s="296"/>
      <c r="FT356" s="296"/>
      <c r="FU356" s="296"/>
      <c r="FV356" s="296"/>
      <c r="FW356" s="296"/>
      <c r="FX356" s="296"/>
      <c r="FY356" s="296"/>
      <c r="FZ356" s="296"/>
      <c r="GA356" s="296"/>
      <c r="GB356" s="296"/>
      <c r="GC356" s="296"/>
      <c r="GD356" s="296"/>
      <c r="GE356" s="296"/>
      <c r="GF356" s="296"/>
      <c r="GG356" s="296"/>
      <c r="GH356" s="296"/>
      <c r="GI356" s="296"/>
      <c r="GJ356" s="296"/>
      <c r="GK356" s="296"/>
      <c r="GL356" s="296"/>
      <c r="GM356" s="296"/>
      <c r="GN356" s="296"/>
      <c r="GO356" s="296"/>
      <c r="GP356" s="296"/>
      <c r="GQ356" s="296"/>
      <c r="GR356" s="296"/>
      <c r="GS356" s="296"/>
      <c r="GT356" s="296"/>
      <c r="GU356" s="296"/>
      <c r="GV356" s="296"/>
      <c r="GW356" s="296"/>
      <c r="GX356" s="296"/>
      <c r="GY356" s="296"/>
      <c r="GZ356" s="296"/>
      <c r="HA356" s="296"/>
      <c r="HB356" s="296"/>
      <c r="HC356" s="296"/>
      <c r="HD356" s="296"/>
      <c r="HE356" s="296"/>
      <c r="HF356" s="296"/>
      <c r="HG356" s="296"/>
      <c r="HH356" s="296"/>
      <c r="HI356" s="296"/>
      <c r="HJ356" s="296"/>
      <c r="HK356" s="296"/>
      <c r="HL356" s="296"/>
      <c r="HM356" s="296"/>
      <c r="HN356" s="296"/>
      <c r="HO356" s="296"/>
      <c r="HP356" s="296"/>
      <c r="HQ356" s="296"/>
      <c r="HR356" s="296"/>
      <c r="HS356" s="296"/>
      <c r="HT356" s="296"/>
      <c r="HU356" s="296"/>
      <c r="HV356" s="296"/>
      <c r="HW356" s="296"/>
      <c r="HX356" s="296"/>
      <c r="HY356" s="296"/>
      <c r="HZ356" s="296"/>
      <c r="IA356" s="296"/>
      <c r="IB356" s="296"/>
      <c r="IC356" s="296"/>
      <c r="ID356" s="296"/>
      <c r="IE356" s="296"/>
      <c r="IF356" s="296"/>
      <c r="IG356" s="296"/>
      <c r="IH356" s="296"/>
      <c r="II356" s="296"/>
      <c r="IJ356" s="296"/>
      <c r="IK356" s="296"/>
      <c r="IL356" s="296"/>
      <c r="IM356" s="296"/>
      <c r="IN356" s="296"/>
      <c r="IO356" s="296"/>
      <c r="IP356" s="296"/>
      <c r="IQ356" s="296"/>
      <c r="IR356" s="296"/>
      <c r="IS356" s="296"/>
      <c r="IT356" s="296"/>
      <c r="IU356" s="296"/>
      <c r="IV356" s="296"/>
    </row>
    <row r="357" spans="1:256" ht="21.75" customHeight="1">
      <c r="A357" s="1091" t="s">
        <v>1080</v>
      </c>
      <c r="B357" s="1067"/>
      <c r="C357" s="1068"/>
      <c r="D357" s="1066" t="s">
        <v>1061</v>
      </c>
      <c r="E357" s="1068"/>
      <c r="F357" s="376" t="s">
        <v>1081</v>
      </c>
      <c r="G357" s="373" t="s">
        <v>1082</v>
      </c>
      <c r="H357" s="340"/>
      <c r="I357" s="340"/>
      <c r="J357" s="340"/>
      <c r="K357" s="340"/>
      <c r="L357" s="393"/>
      <c r="M357" s="393"/>
      <c r="N357" s="340"/>
      <c r="O357" s="340"/>
      <c r="P357" s="340" t="s">
        <v>1083</v>
      </c>
      <c r="Q357" s="470"/>
      <c r="R357" s="340"/>
      <c r="S357" s="340"/>
      <c r="T357" s="340"/>
      <c r="U357" s="340"/>
      <c r="V357" s="340"/>
      <c r="W357" s="340"/>
      <c r="X357" s="340"/>
      <c r="Y357" s="375"/>
      <c r="Z357" s="1080" t="s">
        <v>1084</v>
      </c>
      <c r="AA357" s="1080"/>
      <c r="AB357" s="1080"/>
      <c r="AC357" s="1081"/>
      <c r="AE357" s="296"/>
      <c r="AF357" s="296"/>
      <c r="AG357" s="296"/>
      <c r="AH357" s="296"/>
      <c r="AI357" s="296"/>
      <c r="AJ357" s="296"/>
      <c r="AK357" s="296"/>
      <c r="AL357" s="296"/>
      <c r="AM357" s="296"/>
      <c r="AN357" s="296"/>
      <c r="AO357" s="296"/>
      <c r="AP357" s="296"/>
      <c r="AQ357" s="296"/>
      <c r="AR357" s="296"/>
      <c r="AS357" s="296"/>
      <c r="AT357" s="296"/>
      <c r="AU357" s="296"/>
      <c r="AV357" s="296"/>
      <c r="AW357" s="296"/>
      <c r="AX357" s="296"/>
      <c r="AY357" s="296"/>
      <c r="AZ357" s="296"/>
      <c r="BA357" s="296"/>
      <c r="BB357" s="296"/>
      <c r="BC357" s="296"/>
      <c r="BD357" s="296"/>
      <c r="BE357" s="296"/>
      <c r="BF357" s="296"/>
      <c r="BG357" s="296"/>
      <c r="BH357" s="296"/>
      <c r="BI357" s="296"/>
      <c r="BJ357" s="296"/>
      <c r="BK357" s="296"/>
      <c r="BL357" s="296"/>
      <c r="BM357" s="296"/>
      <c r="BN357" s="296"/>
      <c r="BO357" s="296"/>
      <c r="BP357" s="296"/>
      <c r="BQ357" s="296"/>
      <c r="BR357" s="296"/>
      <c r="BS357" s="296"/>
      <c r="BT357" s="296"/>
      <c r="BU357" s="296"/>
      <c r="BV357" s="296"/>
      <c r="BW357" s="296"/>
      <c r="BX357" s="296"/>
      <c r="BY357" s="296"/>
      <c r="BZ357" s="296"/>
      <c r="CA357" s="296"/>
      <c r="CB357" s="296"/>
      <c r="CC357" s="296"/>
      <c r="CD357" s="296"/>
      <c r="CE357" s="296"/>
      <c r="CF357" s="296"/>
      <c r="CG357" s="296"/>
      <c r="CH357" s="296"/>
      <c r="CI357" s="296"/>
      <c r="CJ357" s="296"/>
      <c r="CK357" s="296"/>
      <c r="CL357" s="296"/>
      <c r="CM357" s="296"/>
      <c r="CN357" s="296"/>
      <c r="CO357" s="296"/>
      <c r="CP357" s="296"/>
      <c r="CQ357" s="296"/>
      <c r="CR357" s="296"/>
      <c r="CS357" s="296"/>
      <c r="CT357" s="296"/>
      <c r="CU357" s="296"/>
      <c r="CV357" s="296"/>
      <c r="CW357" s="296"/>
      <c r="CX357" s="296"/>
      <c r="CY357" s="296"/>
      <c r="CZ357" s="296"/>
      <c r="DA357" s="296"/>
      <c r="DB357" s="296"/>
      <c r="DC357" s="296"/>
      <c r="DD357" s="296"/>
      <c r="DE357" s="296"/>
      <c r="DF357" s="296"/>
      <c r="DG357" s="296"/>
      <c r="DH357" s="296"/>
      <c r="DI357" s="296"/>
      <c r="DJ357" s="296"/>
      <c r="DK357" s="296"/>
      <c r="DL357" s="296"/>
      <c r="DM357" s="296"/>
      <c r="DN357" s="296"/>
      <c r="DO357" s="296"/>
      <c r="DP357" s="296"/>
      <c r="DQ357" s="296"/>
      <c r="DR357" s="296"/>
      <c r="DS357" s="296"/>
      <c r="DT357" s="296"/>
      <c r="DU357" s="296"/>
      <c r="DV357" s="296"/>
      <c r="DW357" s="296"/>
      <c r="DX357" s="296"/>
      <c r="DY357" s="296"/>
      <c r="DZ357" s="296"/>
      <c r="EA357" s="296"/>
      <c r="EB357" s="296"/>
      <c r="EC357" s="296"/>
      <c r="ED357" s="296"/>
      <c r="EE357" s="296"/>
      <c r="EF357" s="296"/>
      <c r="EG357" s="296"/>
      <c r="EH357" s="296"/>
      <c r="EI357" s="296"/>
      <c r="EJ357" s="296"/>
      <c r="EK357" s="296"/>
      <c r="EL357" s="296"/>
      <c r="EM357" s="296"/>
      <c r="EN357" s="296"/>
      <c r="EO357" s="296"/>
      <c r="EP357" s="296"/>
      <c r="EQ357" s="296"/>
      <c r="ER357" s="296"/>
      <c r="ES357" s="296"/>
      <c r="ET357" s="296"/>
      <c r="EU357" s="296"/>
      <c r="EV357" s="296"/>
      <c r="EW357" s="296"/>
      <c r="EX357" s="296"/>
      <c r="EY357" s="296"/>
      <c r="EZ357" s="296"/>
      <c r="FA357" s="296"/>
      <c r="FB357" s="296"/>
      <c r="FC357" s="296"/>
      <c r="FD357" s="296"/>
      <c r="FE357" s="296"/>
      <c r="FF357" s="296"/>
      <c r="FG357" s="296"/>
      <c r="FH357" s="296"/>
      <c r="FI357" s="296"/>
      <c r="FJ357" s="296"/>
      <c r="FK357" s="296"/>
      <c r="FL357" s="296"/>
      <c r="FM357" s="296"/>
      <c r="FN357" s="296"/>
      <c r="FO357" s="296"/>
      <c r="FP357" s="296"/>
      <c r="FQ357" s="296"/>
      <c r="FR357" s="296"/>
      <c r="FS357" s="296"/>
      <c r="FT357" s="296"/>
      <c r="FU357" s="296"/>
      <c r="FV357" s="296"/>
      <c r="FW357" s="296"/>
      <c r="FX357" s="296"/>
      <c r="FY357" s="296"/>
      <c r="FZ357" s="296"/>
      <c r="GA357" s="296"/>
      <c r="GB357" s="296"/>
      <c r="GC357" s="296"/>
      <c r="GD357" s="296"/>
      <c r="GE357" s="296"/>
      <c r="GF357" s="296"/>
      <c r="GG357" s="296"/>
      <c r="GH357" s="296"/>
      <c r="GI357" s="296"/>
      <c r="GJ357" s="296"/>
      <c r="GK357" s="296"/>
      <c r="GL357" s="296"/>
      <c r="GM357" s="296"/>
      <c r="GN357" s="296"/>
      <c r="GO357" s="296"/>
      <c r="GP357" s="296"/>
      <c r="GQ357" s="296"/>
      <c r="GR357" s="296"/>
      <c r="GS357" s="296"/>
      <c r="GT357" s="296"/>
      <c r="GU357" s="296"/>
      <c r="GV357" s="296"/>
      <c r="GW357" s="296"/>
      <c r="GX357" s="296"/>
      <c r="GY357" s="296"/>
      <c r="GZ357" s="296"/>
      <c r="HA357" s="296"/>
      <c r="HB357" s="296"/>
      <c r="HC357" s="296"/>
      <c r="HD357" s="296"/>
      <c r="HE357" s="296"/>
      <c r="HF357" s="296"/>
      <c r="HG357" s="296"/>
      <c r="HH357" s="296"/>
      <c r="HI357" s="296"/>
      <c r="HJ357" s="296"/>
      <c r="HK357" s="296"/>
      <c r="HL357" s="296"/>
      <c r="HM357" s="296"/>
      <c r="HN357" s="296"/>
      <c r="HO357" s="296"/>
      <c r="HP357" s="296"/>
      <c r="HQ357" s="296"/>
      <c r="HR357" s="296"/>
      <c r="HS357" s="296"/>
      <c r="HT357" s="296"/>
      <c r="HU357" s="296"/>
      <c r="HV357" s="296"/>
      <c r="HW357" s="296"/>
      <c r="HX357" s="296"/>
      <c r="HY357" s="296"/>
      <c r="HZ357" s="296"/>
      <c r="IA357" s="296"/>
      <c r="IB357" s="296"/>
      <c r="IC357" s="296"/>
      <c r="ID357" s="296"/>
      <c r="IE357" s="296"/>
      <c r="IF357" s="296"/>
      <c r="IG357" s="296"/>
      <c r="IH357" s="296"/>
      <c r="II357" s="296"/>
      <c r="IJ357" s="296"/>
      <c r="IK357" s="296"/>
      <c r="IL357" s="296"/>
      <c r="IM357" s="296"/>
      <c r="IN357" s="296"/>
      <c r="IO357" s="296"/>
      <c r="IP357" s="296"/>
      <c r="IQ357" s="296"/>
      <c r="IR357" s="296"/>
      <c r="IS357" s="296"/>
      <c r="IT357" s="296"/>
      <c r="IU357" s="296"/>
      <c r="IV357" s="296"/>
    </row>
    <row r="358" spans="1:256" ht="21.75" customHeight="1">
      <c r="A358" s="1066">
        <v>1005002</v>
      </c>
      <c r="B358" s="1067"/>
      <c r="C358" s="1068"/>
      <c r="D358" s="1066" t="s">
        <v>1061</v>
      </c>
      <c r="E358" s="1068"/>
      <c r="F358" s="376" t="s">
        <v>1085</v>
      </c>
      <c r="G358" s="373" t="s">
        <v>1086</v>
      </c>
      <c r="H358" s="340"/>
      <c r="I358" s="340"/>
      <c r="J358" s="340"/>
      <c r="K358" s="340"/>
      <c r="L358" s="393"/>
      <c r="M358" s="393"/>
      <c r="N358" s="340"/>
      <c r="O358" s="340"/>
      <c r="P358" s="340"/>
      <c r="Q358" s="470"/>
      <c r="R358" s="340"/>
      <c r="S358" s="340"/>
      <c r="T358" s="340" t="s">
        <v>1087</v>
      </c>
      <c r="U358" s="340"/>
      <c r="V358" s="340"/>
      <c r="W358" s="340"/>
      <c r="X358" s="340"/>
      <c r="Y358" s="375"/>
      <c r="Z358" s="1086">
        <v>39128</v>
      </c>
      <c r="AA358" s="1080"/>
      <c r="AB358" s="1080"/>
      <c r="AC358" s="1081"/>
      <c r="AE358" s="296"/>
      <c r="AF358" s="296"/>
      <c r="AG358" s="296"/>
      <c r="AH358" s="296"/>
      <c r="AI358" s="296"/>
      <c r="AJ358" s="296"/>
      <c r="AK358" s="296"/>
      <c r="AL358" s="296"/>
      <c r="AM358" s="296"/>
      <c r="AN358" s="296"/>
      <c r="AO358" s="296"/>
      <c r="AP358" s="296"/>
      <c r="AQ358" s="296"/>
      <c r="AR358" s="296"/>
      <c r="AS358" s="296"/>
      <c r="AT358" s="296"/>
      <c r="AU358" s="296"/>
      <c r="AV358" s="296"/>
      <c r="AW358" s="296"/>
      <c r="AX358" s="296"/>
      <c r="AY358" s="296"/>
      <c r="AZ358" s="296"/>
      <c r="BA358" s="296"/>
      <c r="BB358" s="296"/>
      <c r="BC358" s="296"/>
      <c r="BD358" s="296"/>
      <c r="BE358" s="296"/>
      <c r="BF358" s="296"/>
      <c r="BG358" s="296"/>
      <c r="BH358" s="296"/>
      <c r="BI358" s="296"/>
      <c r="BJ358" s="296"/>
      <c r="BK358" s="296"/>
      <c r="BL358" s="296"/>
      <c r="BM358" s="296"/>
      <c r="BN358" s="296"/>
      <c r="BO358" s="296"/>
      <c r="BP358" s="296"/>
      <c r="BQ358" s="296"/>
      <c r="BR358" s="296"/>
      <c r="BS358" s="296"/>
      <c r="BT358" s="296"/>
      <c r="BU358" s="296"/>
      <c r="BV358" s="296"/>
      <c r="BW358" s="296"/>
      <c r="BX358" s="296"/>
      <c r="BY358" s="296"/>
      <c r="BZ358" s="296"/>
      <c r="CA358" s="296"/>
      <c r="CB358" s="296"/>
      <c r="CC358" s="296"/>
      <c r="CD358" s="296"/>
      <c r="CE358" s="296"/>
      <c r="CF358" s="296"/>
      <c r="CG358" s="296"/>
      <c r="CH358" s="296"/>
      <c r="CI358" s="296"/>
      <c r="CJ358" s="296"/>
      <c r="CK358" s="296"/>
      <c r="CL358" s="296"/>
      <c r="CM358" s="296"/>
      <c r="CN358" s="296"/>
      <c r="CO358" s="296"/>
      <c r="CP358" s="296"/>
      <c r="CQ358" s="296"/>
      <c r="CR358" s="296"/>
      <c r="CS358" s="296"/>
      <c r="CT358" s="296"/>
      <c r="CU358" s="296"/>
      <c r="CV358" s="296"/>
      <c r="CW358" s="296"/>
      <c r="CX358" s="296"/>
      <c r="CY358" s="296"/>
      <c r="CZ358" s="296"/>
      <c r="DA358" s="296"/>
      <c r="DB358" s="296"/>
      <c r="DC358" s="296"/>
      <c r="DD358" s="296"/>
      <c r="DE358" s="296"/>
      <c r="DF358" s="296"/>
      <c r="DG358" s="296"/>
      <c r="DH358" s="296"/>
      <c r="DI358" s="296"/>
      <c r="DJ358" s="296"/>
      <c r="DK358" s="296"/>
      <c r="DL358" s="296"/>
      <c r="DM358" s="296"/>
      <c r="DN358" s="296"/>
      <c r="DO358" s="296"/>
      <c r="DP358" s="296"/>
      <c r="DQ358" s="296"/>
      <c r="DR358" s="296"/>
      <c r="DS358" s="296"/>
      <c r="DT358" s="296"/>
      <c r="DU358" s="296"/>
      <c r="DV358" s="296"/>
      <c r="DW358" s="296"/>
      <c r="DX358" s="296"/>
      <c r="DY358" s="296"/>
      <c r="DZ358" s="296"/>
      <c r="EA358" s="296"/>
      <c r="EB358" s="296"/>
      <c r="EC358" s="296"/>
      <c r="ED358" s="296"/>
      <c r="EE358" s="296"/>
      <c r="EF358" s="296"/>
      <c r="EG358" s="296"/>
      <c r="EH358" s="296"/>
      <c r="EI358" s="296"/>
      <c r="EJ358" s="296"/>
      <c r="EK358" s="296"/>
      <c r="EL358" s="296"/>
      <c r="EM358" s="296"/>
      <c r="EN358" s="296"/>
      <c r="EO358" s="296"/>
      <c r="EP358" s="296"/>
      <c r="EQ358" s="296"/>
      <c r="ER358" s="296"/>
      <c r="ES358" s="296"/>
      <c r="ET358" s="296"/>
      <c r="EU358" s="296"/>
      <c r="EV358" s="296"/>
      <c r="EW358" s="296"/>
      <c r="EX358" s="296"/>
      <c r="EY358" s="296"/>
      <c r="EZ358" s="296"/>
      <c r="FA358" s="296"/>
      <c r="FB358" s="296"/>
      <c r="FC358" s="296"/>
      <c r="FD358" s="296"/>
      <c r="FE358" s="296"/>
      <c r="FF358" s="296"/>
      <c r="FG358" s="296"/>
      <c r="FH358" s="296"/>
      <c r="FI358" s="296"/>
      <c r="FJ358" s="296"/>
      <c r="FK358" s="296"/>
      <c r="FL358" s="296"/>
      <c r="FM358" s="296"/>
      <c r="FN358" s="296"/>
      <c r="FO358" s="296"/>
      <c r="FP358" s="296"/>
      <c r="FQ358" s="296"/>
      <c r="FR358" s="296"/>
      <c r="FS358" s="296"/>
      <c r="FT358" s="296"/>
      <c r="FU358" s="296"/>
      <c r="FV358" s="296"/>
      <c r="FW358" s="296"/>
      <c r="FX358" s="296"/>
      <c r="FY358" s="296"/>
      <c r="FZ358" s="296"/>
      <c r="GA358" s="296"/>
      <c r="GB358" s="296"/>
      <c r="GC358" s="296"/>
      <c r="GD358" s="296"/>
      <c r="GE358" s="296"/>
      <c r="GF358" s="296"/>
      <c r="GG358" s="296"/>
      <c r="GH358" s="296"/>
      <c r="GI358" s="296"/>
      <c r="GJ358" s="296"/>
      <c r="GK358" s="296"/>
      <c r="GL358" s="296"/>
      <c r="GM358" s="296"/>
      <c r="GN358" s="296"/>
      <c r="GO358" s="296"/>
      <c r="GP358" s="296"/>
      <c r="GQ358" s="296"/>
      <c r="GR358" s="296"/>
      <c r="GS358" s="296"/>
      <c r="GT358" s="296"/>
      <c r="GU358" s="296"/>
      <c r="GV358" s="296"/>
      <c r="GW358" s="296"/>
      <c r="GX358" s="296"/>
      <c r="GY358" s="296"/>
      <c r="GZ358" s="296"/>
      <c r="HA358" s="296"/>
      <c r="HB358" s="296"/>
      <c r="HC358" s="296"/>
      <c r="HD358" s="296"/>
      <c r="HE358" s="296"/>
      <c r="HF358" s="296"/>
      <c r="HG358" s="296"/>
      <c r="HH358" s="296"/>
      <c r="HI358" s="296"/>
      <c r="HJ358" s="296"/>
      <c r="HK358" s="296"/>
      <c r="HL358" s="296"/>
      <c r="HM358" s="296"/>
      <c r="HN358" s="296"/>
      <c r="HO358" s="296"/>
      <c r="HP358" s="296"/>
      <c r="HQ358" s="296"/>
      <c r="HR358" s="296"/>
      <c r="HS358" s="296"/>
      <c r="HT358" s="296"/>
      <c r="HU358" s="296"/>
      <c r="HV358" s="296"/>
      <c r="HW358" s="296"/>
      <c r="HX358" s="296"/>
      <c r="HY358" s="296"/>
      <c r="HZ358" s="296"/>
      <c r="IA358" s="296"/>
      <c r="IB358" s="296"/>
      <c r="IC358" s="296"/>
      <c r="ID358" s="296"/>
      <c r="IE358" s="296"/>
      <c r="IF358" s="296"/>
      <c r="IG358" s="296"/>
      <c r="IH358" s="296"/>
      <c r="II358" s="296"/>
      <c r="IJ358" s="296"/>
      <c r="IK358" s="296"/>
      <c r="IL358" s="296"/>
      <c r="IM358" s="296"/>
      <c r="IN358" s="296"/>
      <c r="IO358" s="296"/>
      <c r="IP358" s="296"/>
      <c r="IQ358" s="296"/>
      <c r="IR358" s="296"/>
      <c r="IS358" s="296"/>
      <c r="IT358" s="296"/>
      <c r="IU358" s="296"/>
      <c r="IV358" s="296"/>
    </row>
    <row r="359" spans="1:256" ht="21.75" customHeight="1">
      <c r="A359" s="534" t="s">
        <v>1088</v>
      </c>
      <c r="B359" s="529"/>
      <c r="C359" s="535"/>
      <c r="D359" s="394" t="s">
        <v>1089</v>
      </c>
      <c r="E359" s="395"/>
      <c r="F359" s="396" t="s">
        <v>1090</v>
      </c>
      <c r="G359" s="373" t="s">
        <v>1091</v>
      </c>
      <c r="H359" s="340"/>
      <c r="I359" s="340"/>
      <c r="J359" s="340"/>
      <c r="K359" s="340"/>
      <c r="L359" s="393"/>
      <c r="M359" s="393"/>
      <c r="N359" s="340"/>
      <c r="O359" s="340"/>
      <c r="P359" s="340"/>
      <c r="Q359" s="470"/>
      <c r="R359" s="340"/>
      <c r="S359" s="340" t="s">
        <v>1092</v>
      </c>
      <c r="T359" s="340"/>
      <c r="U359" s="340"/>
      <c r="V359" s="340"/>
      <c r="W359" s="340"/>
      <c r="X359" s="340"/>
      <c r="Y359" s="375"/>
      <c r="Z359" s="1087">
        <v>44190</v>
      </c>
      <c r="AA359" s="1088"/>
      <c r="AB359" s="1088"/>
      <c r="AC359" s="1089"/>
      <c r="AE359" s="296"/>
      <c r="AF359" s="296"/>
      <c r="AG359" s="296"/>
      <c r="AH359" s="296"/>
      <c r="AI359" s="296"/>
      <c r="AJ359" s="296"/>
      <c r="AK359" s="296"/>
      <c r="AL359" s="296"/>
      <c r="AM359" s="296"/>
      <c r="AN359" s="296"/>
      <c r="AO359" s="296"/>
      <c r="AP359" s="296"/>
      <c r="AQ359" s="296"/>
      <c r="AR359" s="296"/>
      <c r="AS359" s="296"/>
      <c r="AT359" s="296"/>
      <c r="AU359" s="296"/>
      <c r="AV359" s="296"/>
      <c r="AW359" s="296"/>
      <c r="AX359" s="296"/>
      <c r="AY359" s="296"/>
      <c r="AZ359" s="296"/>
      <c r="BA359" s="296"/>
      <c r="BB359" s="296"/>
      <c r="BC359" s="296"/>
      <c r="BD359" s="296"/>
      <c r="BE359" s="296"/>
      <c r="BF359" s="296"/>
      <c r="BG359" s="296"/>
      <c r="BH359" s="296"/>
      <c r="BI359" s="296"/>
      <c r="BJ359" s="296"/>
      <c r="BK359" s="296"/>
      <c r="BL359" s="296"/>
      <c r="BM359" s="296"/>
      <c r="BN359" s="296"/>
      <c r="BO359" s="296"/>
      <c r="BP359" s="296"/>
      <c r="BQ359" s="296"/>
      <c r="BR359" s="296"/>
      <c r="BS359" s="296"/>
      <c r="BT359" s="296"/>
      <c r="BU359" s="296"/>
      <c r="BV359" s="296"/>
      <c r="BW359" s="296"/>
      <c r="BX359" s="296"/>
      <c r="BY359" s="296"/>
      <c r="BZ359" s="296"/>
      <c r="CA359" s="296"/>
      <c r="CB359" s="296"/>
      <c r="CC359" s="296"/>
      <c r="CD359" s="296"/>
      <c r="CE359" s="296"/>
      <c r="CF359" s="296"/>
      <c r="CG359" s="296"/>
      <c r="CH359" s="296"/>
      <c r="CI359" s="296"/>
      <c r="CJ359" s="296"/>
      <c r="CK359" s="296"/>
      <c r="CL359" s="296"/>
      <c r="CM359" s="296"/>
      <c r="CN359" s="296"/>
      <c r="CO359" s="296"/>
      <c r="CP359" s="296"/>
      <c r="CQ359" s="296"/>
      <c r="CR359" s="296"/>
      <c r="CS359" s="296"/>
      <c r="CT359" s="296"/>
      <c r="CU359" s="296"/>
      <c r="CV359" s="296"/>
      <c r="CW359" s="296"/>
      <c r="CX359" s="296"/>
      <c r="CY359" s="296"/>
      <c r="CZ359" s="296"/>
      <c r="DA359" s="296"/>
      <c r="DB359" s="296"/>
      <c r="DC359" s="296"/>
      <c r="DD359" s="296"/>
      <c r="DE359" s="296"/>
      <c r="DF359" s="296"/>
      <c r="DG359" s="296"/>
      <c r="DH359" s="296"/>
      <c r="DI359" s="296"/>
      <c r="DJ359" s="296"/>
      <c r="DK359" s="296"/>
      <c r="DL359" s="296"/>
      <c r="DM359" s="296"/>
      <c r="DN359" s="296"/>
      <c r="DO359" s="296"/>
      <c r="DP359" s="296"/>
      <c r="DQ359" s="296"/>
      <c r="DR359" s="296"/>
      <c r="DS359" s="296"/>
      <c r="DT359" s="296"/>
      <c r="DU359" s="296"/>
      <c r="DV359" s="296"/>
      <c r="DW359" s="296"/>
      <c r="DX359" s="296"/>
      <c r="DY359" s="296"/>
      <c r="DZ359" s="296"/>
      <c r="EA359" s="296"/>
      <c r="EB359" s="296"/>
      <c r="EC359" s="296"/>
      <c r="ED359" s="296"/>
      <c r="EE359" s="296"/>
      <c r="EF359" s="296"/>
      <c r="EG359" s="296"/>
      <c r="EH359" s="296"/>
      <c r="EI359" s="296"/>
      <c r="EJ359" s="296"/>
      <c r="EK359" s="296"/>
      <c r="EL359" s="296"/>
      <c r="EM359" s="296"/>
      <c r="EN359" s="296"/>
      <c r="EO359" s="296"/>
      <c r="EP359" s="296"/>
      <c r="EQ359" s="296"/>
      <c r="ER359" s="296"/>
      <c r="ES359" s="296"/>
      <c r="ET359" s="296"/>
      <c r="EU359" s="296"/>
      <c r="EV359" s="296"/>
      <c r="EW359" s="296"/>
      <c r="EX359" s="296"/>
      <c r="EY359" s="296"/>
      <c r="EZ359" s="296"/>
      <c r="FA359" s="296"/>
      <c r="FB359" s="296"/>
      <c r="FC359" s="296"/>
      <c r="FD359" s="296"/>
      <c r="FE359" s="296"/>
      <c r="FF359" s="296"/>
      <c r="FG359" s="296"/>
      <c r="FH359" s="296"/>
      <c r="FI359" s="296"/>
      <c r="FJ359" s="296"/>
      <c r="FK359" s="296"/>
      <c r="FL359" s="296"/>
      <c r="FM359" s="296"/>
      <c r="FN359" s="296"/>
      <c r="FO359" s="296"/>
      <c r="FP359" s="296"/>
      <c r="FQ359" s="296"/>
      <c r="FR359" s="296"/>
      <c r="FS359" s="296"/>
      <c r="FT359" s="296"/>
      <c r="FU359" s="296"/>
      <c r="FV359" s="296"/>
      <c r="FW359" s="296"/>
      <c r="FX359" s="296"/>
      <c r="FY359" s="296"/>
      <c r="FZ359" s="296"/>
      <c r="GA359" s="296"/>
      <c r="GB359" s="296"/>
      <c r="GC359" s="296"/>
      <c r="GD359" s="296"/>
      <c r="GE359" s="296"/>
      <c r="GF359" s="296"/>
      <c r="GG359" s="296"/>
      <c r="GH359" s="296"/>
      <c r="GI359" s="296"/>
      <c r="GJ359" s="296"/>
      <c r="GK359" s="296"/>
      <c r="GL359" s="296"/>
      <c r="GM359" s="296"/>
      <c r="GN359" s="296"/>
      <c r="GO359" s="296"/>
      <c r="GP359" s="296"/>
      <c r="GQ359" s="296"/>
      <c r="GR359" s="296"/>
      <c r="GS359" s="296"/>
      <c r="GT359" s="296"/>
      <c r="GU359" s="296"/>
      <c r="GV359" s="296"/>
      <c r="GW359" s="296"/>
      <c r="GX359" s="296"/>
      <c r="GY359" s="296"/>
      <c r="GZ359" s="296"/>
      <c r="HA359" s="296"/>
      <c r="HB359" s="296"/>
      <c r="HC359" s="296"/>
      <c r="HD359" s="296"/>
      <c r="HE359" s="296"/>
      <c r="HF359" s="296"/>
      <c r="HG359" s="296"/>
      <c r="HH359" s="296"/>
      <c r="HI359" s="296"/>
      <c r="HJ359" s="296"/>
      <c r="HK359" s="296"/>
      <c r="HL359" s="296"/>
      <c r="HM359" s="296"/>
      <c r="HN359" s="296"/>
      <c r="HO359" s="296"/>
      <c r="HP359" s="296"/>
      <c r="HQ359" s="296"/>
      <c r="HR359" s="296"/>
      <c r="HS359" s="296"/>
      <c r="HT359" s="296"/>
      <c r="HU359" s="296"/>
      <c r="HV359" s="296"/>
      <c r="HW359" s="296"/>
      <c r="HX359" s="296"/>
      <c r="HY359" s="296"/>
      <c r="HZ359" s="296"/>
      <c r="IA359" s="296"/>
      <c r="IB359" s="296"/>
      <c r="IC359" s="296"/>
      <c r="ID359" s="296"/>
      <c r="IE359" s="296"/>
      <c r="IF359" s="296"/>
      <c r="IG359" s="296"/>
      <c r="IH359" s="296"/>
      <c r="II359" s="296"/>
      <c r="IJ359" s="296"/>
      <c r="IK359" s="296"/>
      <c r="IL359" s="296"/>
      <c r="IM359" s="296"/>
      <c r="IN359" s="296"/>
      <c r="IO359" s="296"/>
      <c r="IP359" s="296"/>
      <c r="IQ359" s="296"/>
      <c r="IR359" s="296"/>
      <c r="IS359" s="296"/>
      <c r="IT359" s="296"/>
      <c r="IU359" s="296"/>
      <c r="IV359" s="296"/>
    </row>
    <row r="360" spans="1:256" ht="21.75" customHeight="1">
      <c r="A360" s="534" t="s">
        <v>1093</v>
      </c>
      <c r="B360" s="529"/>
      <c r="C360" s="535"/>
      <c r="D360" s="394" t="s">
        <v>1089</v>
      </c>
      <c r="E360" s="395"/>
      <c r="F360" s="396" t="s">
        <v>1090</v>
      </c>
      <c r="G360" s="373" t="s">
        <v>1094</v>
      </c>
      <c r="H360" s="340"/>
      <c r="I360" s="340"/>
      <c r="J360" s="340"/>
      <c r="K360" s="340"/>
      <c r="L360" s="393"/>
      <c r="M360" s="393"/>
      <c r="N360" s="340"/>
      <c r="O360" s="340"/>
      <c r="P360" s="340"/>
      <c r="Q360" s="470"/>
      <c r="R360" s="340"/>
      <c r="S360" s="340" t="s">
        <v>1095</v>
      </c>
      <c r="T360" s="340"/>
      <c r="U360" s="340"/>
      <c r="V360" s="340"/>
      <c r="W360" s="340"/>
      <c r="X360" s="340"/>
      <c r="Y360" s="375"/>
      <c r="Z360" s="1086">
        <v>43921</v>
      </c>
      <c r="AA360" s="1080"/>
      <c r="AB360" s="1080"/>
      <c r="AC360" s="1081"/>
      <c r="AE360" s="296"/>
      <c r="AF360" s="296"/>
      <c r="AG360" s="296"/>
      <c r="AH360" s="296"/>
      <c r="AI360" s="296"/>
      <c r="AJ360" s="296"/>
      <c r="AK360" s="296"/>
      <c r="AL360" s="296"/>
      <c r="AM360" s="296"/>
      <c r="AN360" s="296"/>
      <c r="AO360" s="296"/>
      <c r="AP360" s="296"/>
      <c r="AQ360" s="296"/>
      <c r="AR360" s="296"/>
      <c r="AS360" s="296"/>
      <c r="AT360" s="296"/>
      <c r="AU360" s="296"/>
      <c r="AV360" s="296"/>
      <c r="AW360" s="296"/>
      <c r="AX360" s="296"/>
      <c r="AY360" s="296"/>
      <c r="AZ360" s="296"/>
      <c r="BA360" s="296"/>
      <c r="BB360" s="296"/>
      <c r="BC360" s="296"/>
      <c r="BD360" s="296"/>
      <c r="BE360" s="296"/>
      <c r="BF360" s="296"/>
      <c r="BG360" s="296"/>
      <c r="BH360" s="296"/>
      <c r="BI360" s="296"/>
      <c r="BJ360" s="296"/>
      <c r="BK360" s="296"/>
      <c r="BL360" s="296"/>
      <c r="BM360" s="296"/>
      <c r="BN360" s="296"/>
      <c r="BO360" s="296"/>
      <c r="BP360" s="296"/>
      <c r="BQ360" s="296"/>
      <c r="BR360" s="296"/>
      <c r="BS360" s="296"/>
      <c r="BT360" s="296"/>
      <c r="BU360" s="296"/>
      <c r="BV360" s="296"/>
      <c r="BW360" s="296"/>
      <c r="BX360" s="296"/>
      <c r="BY360" s="296"/>
      <c r="BZ360" s="296"/>
      <c r="CA360" s="296"/>
      <c r="CB360" s="296"/>
      <c r="CC360" s="296"/>
      <c r="CD360" s="296"/>
      <c r="CE360" s="296"/>
      <c r="CF360" s="296"/>
      <c r="CG360" s="296"/>
      <c r="CH360" s="296"/>
      <c r="CI360" s="296"/>
      <c r="CJ360" s="296"/>
      <c r="CK360" s="296"/>
      <c r="CL360" s="296"/>
      <c r="CM360" s="296"/>
      <c r="CN360" s="296"/>
      <c r="CO360" s="296"/>
      <c r="CP360" s="296"/>
      <c r="CQ360" s="296"/>
      <c r="CR360" s="296"/>
      <c r="CS360" s="296"/>
      <c r="CT360" s="296"/>
      <c r="CU360" s="296"/>
      <c r="CV360" s="296"/>
      <c r="CW360" s="296"/>
      <c r="CX360" s="296"/>
      <c r="CY360" s="296"/>
      <c r="CZ360" s="296"/>
      <c r="DA360" s="296"/>
      <c r="DB360" s="296"/>
      <c r="DC360" s="296"/>
      <c r="DD360" s="296"/>
      <c r="DE360" s="296"/>
      <c r="DF360" s="296"/>
      <c r="DG360" s="296"/>
      <c r="DH360" s="296"/>
      <c r="DI360" s="296"/>
      <c r="DJ360" s="296"/>
      <c r="DK360" s="296"/>
      <c r="DL360" s="296"/>
      <c r="DM360" s="296"/>
      <c r="DN360" s="296"/>
      <c r="DO360" s="296"/>
      <c r="DP360" s="296"/>
      <c r="DQ360" s="296"/>
      <c r="DR360" s="296"/>
      <c r="DS360" s="296"/>
      <c r="DT360" s="296"/>
      <c r="DU360" s="296"/>
      <c r="DV360" s="296"/>
      <c r="DW360" s="296"/>
      <c r="DX360" s="296"/>
      <c r="DY360" s="296"/>
      <c r="DZ360" s="296"/>
      <c r="EA360" s="296"/>
      <c r="EB360" s="296"/>
      <c r="EC360" s="296"/>
      <c r="ED360" s="296"/>
      <c r="EE360" s="296"/>
      <c r="EF360" s="296"/>
      <c r="EG360" s="296"/>
      <c r="EH360" s="296"/>
      <c r="EI360" s="296"/>
      <c r="EJ360" s="296"/>
      <c r="EK360" s="296"/>
      <c r="EL360" s="296"/>
      <c r="EM360" s="296"/>
      <c r="EN360" s="296"/>
      <c r="EO360" s="296"/>
      <c r="EP360" s="296"/>
      <c r="EQ360" s="296"/>
      <c r="ER360" s="296"/>
      <c r="ES360" s="296"/>
      <c r="ET360" s="296"/>
      <c r="EU360" s="296"/>
      <c r="EV360" s="296"/>
      <c r="EW360" s="296"/>
      <c r="EX360" s="296"/>
      <c r="EY360" s="296"/>
      <c r="EZ360" s="296"/>
      <c r="FA360" s="296"/>
      <c r="FB360" s="296"/>
      <c r="FC360" s="296"/>
      <c r="FD360" s="296"/>
      <c r="FE360" s="296"/>
      <c r="FF360" s="296"/>
      <c r="FG360" s="296"/>
      <c r="FH360" s="296"/>
      <c r="FI360" s="296"/>
      <c r="FJ360" s="296"/>
      <c r="FK360" s="296"/>
      <c r="FL360" s="296"/>
      <c r="FM360" s="296"/>
      <c r="FN360" s="296"/>
      <c r="FO360" s="296"/>
      <c r="FP360" s="296"/>
      <c r="FQ360" s="296"/>
      <c r="FR360" s="296"/>
      <c r="FS360" s="296"/>
      <c r="FT360" s="296"/>
      <c r="FU360" s="296"/>
      <c r="FV360" s="296"/>
      <c r="FW360" s="296"/>
      <c r="FX360" s="296"/>
      <c r="FY360" s="296"/>
      <c r="FZ360" s="296"/>
      <c r="GA360" s="296"/>
      <c r="GB360" s="296"/>
      <c r="GC360" s="296"/>
      <c r="GD360" s="296"/>
      <c r="GE360" s="296"/>
      <c r="GF360" s="296"/>
      <c r="GG360" s="296"/>
      <c r="GH360" s="296"/>
      <c r="GI360" s="296"/>
      <c r="GJ360" s="296"/>
      <c r="GK360" s="296"/>
      <c r="GL360" s="296"/>
      <c r="GM360" s="296"/>
      <c r="GN360" s="296"/>
      <c r="GO360" s="296"/>
      <c r="GP360" s="296"/>
      <c r="GQ360" s="296"/>
      <c r="GR360" s="296"/>
      <c r="GS360" s="296"/>
      <c r="GT360" s="296"/>
      <c r="GU360" s="296"/>
      <c r="GV360" s="296"/>
      <c r="GW360" s="296"/>
      <c r="GX360" s="296"/>
      <c r="GY360" s="296"/>
      <c r="GZ360" s="296"/>
      <c r="HA360" s="296"/>
      <c r="HB360" s="296"/>
      <c r="HC360" s="296"/>
      <c r="HD360" s="296"/>
      <c r="HE360" s="296"/>
      <c r="HF360" s="296"/>
      <c r="HG360" s="296"/>
      <c r="HH360" s="296"/>
      <c r="HI360" s="296"/>
      <c r="HJ360" s="296"/>
      <c r="HK360" s="296"/>
      <c r="HL360" s="296"/>
      <c r="HM360" s="296"/>
      <c r="HN360" s="296"/>
      <c r="HO360" s="296"/>
      <c r="HP360" s="296"/>
      <c r="HQ360" s="296"/>
      <c r="HR360" s="296"/>
      <c r="HS360" s="296"/>
      <c r="HT360" s="296"/>
      <c r="HU360" s="296"/>
      <c r="HV360" s="296"/>
      <c r="HW360" s="296"/>
      <c r="HX360" s="296"/>
      <c r="HY360" s="296"/>
      <c r="HZ360" s="296"/>
      <c r="IA360" s="296"/>
      <c r="IB360" s="296"/>
      <c r="IC360" s="296"/>
      <c r="ID360" s="296"/>
      <c r="IE360" s="296"/>
      <c r="IF360" s="296"/>
      <c r="IG360" s="296"/>
      <c r="IH360" s="296"/>
      <c r="II360" s="296"/>
      <c r="IJ360" s="296"/>
      <c r="IK360" s="296"/>
      <c r="IL360" s="296"/>
      <c r="IM360" s="296"/>
      <c r="IN360" s="296"/>
      <c r="IO360" s="296"/>
      <c r="IP360" s="296"/>
      <c r="IQ360" s="296"/>
      <c r="IR360" s="296"/>
      <c r="IS360" s="296"/>
      <c r="IT360" s="296"/>
      <c r="IU360" s="296"/>
      <c r="IV360" s="296"/>
    </row>
    <row r="361" spans="1:256" ht="21.75" customHeight="1">
      <c r="A361" s="1066" t="s">
        <v>1096</v>
      </c>
      <c r="B361" s="1067"/>
      <c r="C361" s="1068"/>
      <c r="D361" s="1066" t="s">
        <v>1061</v>
      </c>
      <c r="E361" s="1068"/>
      <c r="F361" s="376" t="s">
        <v>1097</v>
      </c>
      <c r="G361" s="373" t="s">
        <v>1098</v>
      </c>
      <c r="H361" s="340"/>
      <c r="I361" s="340"/>
      <c r="J361" s="340"/>
      <c r="K361" s="340"/>
      <c r="L361" s="393"/>
      <c r="M361" s="393"/>
      <c r="N361" s="340"/>
      <c r="O361" s="340"/>
      <c r="P361" s="340"/>
      <c r="Q361" s="470"/>
      <c r="R361" s="340"/>
      <c r="S361" s="340" t="s">
        <v>1099</v>
      </c>
      <c r="T361" s="340"/>
      <c r="U361" s="340"/>
      <c r="V361" s="340"/>
      <c r="W361" s="340"/>
      <c r="X361" s="340"/>
      <c r="Y361" s="375"/>
      <c r="Z361" s="1090">
        <v>44634</v>
      </c>
      <c r="AA361" s="1083"/>
      <c r="AB361" s="1083"/>
      <c r="AC361" s="1084"/>
      <c r="AE361" s="296"/>
      <c r="AF361" s="296"/>
      <c r="AG361" s="296"/>
      <c r="AH361" s="296"/>
      <c r="AI361" s="296"/>
      <c r="AJ361" s="296"/>
      <c r="AK361" s="296"/>
      <c r="AL361" s="296"/>
      <c r="AM361" s="296"/>
      <c r="AN361" s="296"/>
      <c r="AO361" s="296"/>
      <c r="AP361" s="296"/>
      <c r="AQ361" s="296"/>
      <c r="AR361" s="296"/>
      <c r="AS361" s="296"/>
      <c r="AT361" s="296"/>
      <c r="AU361" s="296"/>
      <c r="AV361" s="296"/>
      <c r="AW361" s="296"/>
      <c r="AX361" s="296"/>
      <c r="AY361" s="296"/>
      <c r="AZ361" s="296"/>
      <c r="BA361" s="296"/>
      <c r="BB361" s="296"/>
      <c r="BC361" s="296"/>
      <c r="BD361" s="296"/>
      <c r="BE361" s="296"/>
      <c r="BF361" s="296"/>
      <c r="BG361" s="296"/>
      <c r="BH361" s="296"/>
      <c r="BI361" s="296"/>
      <c r="BJ361" s="296"/>
      <c r="BK361" s="296"/>
      <c r="BL361" s="296"/>
      <c r="BM361" s="296"/>
      <c r="BN361" s="296"/>
      <c r="BO361" s="296"/>
      <c r="BP361" s="296"/>
      <c r="BQ361" s="296"/>
      <c r="BR361" s="296"/>
      <c r="BS361" s="296"/>
      <c r="BT361" s="296"/>
      <c r="BU361" s="296"/>
      <c r="BV361" s="296"/>
      <c r="BW361" s="296"/>
      <c r="BX361" s="296"/>
      <c r="BY361" s="296"/>
      <c r="BZ361" s="296"/>
      <c r="CA361" s="296"/>
      <c r="CB361" s="296"/>
      <c r="CC361" s="296"/>
      <c r="CD361" s="296"/>
      <c r="CE361" s="296"/>
      <c r="CF361" s="296"/>
      <c r="CG361" s="296"/>
      <c r="CH361" s="296"/>
      <c r="CI361" s="296"/>
      <c r="CJ361" s="296"/>
      <c r="CK361" s="296"/>
      <c r="CL361" s="296"/>
      <c r="CM361" s="296"/>
      <c r="CN361" s="296"/>
      <c r="CO361" s="296"/>
      <c r="CP361" s="296"/>
      <c r="CQ361" s="296"/>
      <c r="CR361" s="296"/>
      <c r="CS361" s="296"/>
      <c r="CT361" s="296"/>
      <c r="CU361" s="296"/>
      <c r="CV361" s="296"/>
      <c r="CW361" s="296"/>
      <c r="CX361" s="296"/>
      <c r="CY361" s="296"/>
      <c r="CZ361" s="296"/>
      <c r="DA361" s="296"/>
      <c r="DB361" s="296"/>
      <c r="DC361" s="296"/>
      <c r="DD361" s="296"/>
      <c r="DE361" s="296"/>
      <c r="DF361" s="296"/>
      <c r="DG361" s="296"/>
      <c r="DH361" s="296"/>
      <c r="DI361" s="296"/>
      <c r="DJ361" s="296"/>
      <c r="DK361" s="296"/>
      <c r="DL361" s="296"/>
      <c r="DM361" s="296"/>
      <c r="DN361" s="296"/>
      <c r="DO361" s="296"/>
      <c r="DP361" s="296"/>
      <c r="DQ361" s="296"/>
      <c r="DR361" s="296"/>
      <c r="DS361" s="296"/>
      <c r="DT361" s="296"/>
      <c r="DU361" s="296"/>
      <c r="DV361" s="296"/>
      <c r="DW361" s="296"/>
      <c r="DX361" s="296"/>
      <c r="DY361" s="296"/>
      <c r="DZ361" s="296"/>
      <c r="EA361" s="296"/>
      <c r="EB361" s="296"/>
      <c r="EC361" s="296"/>
      <c r="ED361" s="296"/>
      <c r="EE361" s="296"/>
      <c r="EF361" s="296"/>
      <c r="EG361" s="296"/>
      <c r="EH361" s="296"/>
      <c r="EI361" s="296"/>
      <c r="EJ361" s="296"/>
      <c r="EK361" s="296"/>
      <c r="EL361" s="296"/>
      <c r="EM361" s="296"/>
      <c r="EN361" s="296"/>
      <c r="EO361" s="296"/>
      <c r="EP361" s="296"/>
      <c r="EQ361" s="296"/>
      <c r="ER361" s="296"/>
      <c r="ES361" s="296"/>
      <c r="ET361" s="296"/>
      <c r="EU361" s="296"/>
      <c r="EV361" s="296"/>
      <c r="EW361" s="296"/>
      <c r="EX361" s="296"/>
      <c r="EY361" s="296"/>
      <c r="EZ361" s="296"/>
      <c r="FA361" s="296"/>
      <c r="FB361" s="296"/>
      <c r="FC361" s="296"/>
      <c r="FD361" s="296"/>
      <c r="FE361" s="296"/>
      <c r="FF361" s="296"/>
      <c r="FG361" s="296"/>
      <c r="FH361" s="296"/>
      <c r="FI361" s="296"/>
      <c r="FJ361" s="296"/>
      <c r="FK361" s="296"/>
      <c r="FL361" s="296"/>
      <c r="FM361" s="296"/>
      <c r="FN361" s="296"/>
      <c r="FO361" s="296"/>
      <c r="FP361" s="296"/>
      <c r="FQ361" s="296"/>
      <c r="FR361" s="296"/>
      <c r="FS361" s="296"/>
      <c r="FT361" s="296"/>
      <c r="FU361" s="296"/>
      <c r="FV361" s="296"/>
      <c r="FW361" s="296"/>
      <c r="FX361" s="296"/>
      <c r="FY361" s="296"/>
      <c r="FZ361" s="296"/>
      <c r="GA361" s="296"/>
      <c r="GB361" s="296"/>
      <c r="GC361" s="296"/>
      <c r="GD361" s="296"/>
      <c r="GE361" s="296"/>
      <c r="GF361" s="296"/>
      <c r="GG361" s="296"/>
      <c r="GH361" s="296"/>
      <c r="GI361" s="296"/>
      <c r="GJ361" s="296"/>
      <c r="GK361" s="296"/>
      <c r="GL361" s="296"/>
      <c r="GM361" s="296"/>
      <c r="GN361" s="296"/>
      <c r="GO361" s="296"/>
      <c r="GP361" s="296"/>
      <c r="GQ361" s="296"/>
      <c r="GR361" s="296"/>
      <c r="GS361" s="296"/>
      <c r="GT361" s="296"/>
      <c r="GU361" s="296"/>
      <c r="GV361" s="296"/>
      <c r="GW361" s="296"/>
      <c r="GX361" s="296"/>
      <c r="GY361" s="296"/>
      <c r="GZ361" s="296"/>
      <c r="HA361" s="296"/>
      <c r="HB361" s="296"/>
      <c r="HC361" s="296"/>
      <c r="HD361" s="296"/>
      <c r="HE361" s="296"/>
      <c r="HF361" s="296"/>
      <c r="HG361" s="296"/>
      <c r="HH361" s="296"/>
      <c r="HI361" s="296"/>
      <c r="HJ361" s="296"/>
      <c r="HK361" s="296"/>
      <c r="HL361" s="296"/>
      <c r="HM361" s="296"/>
      <c r="HN361" s="296"/>
      <c r="HO361" s="296"/>
      <c r="HP361" s="296"/>
      <c r="HQ361" s="296"/>
      <c r="HR361" s="296"/>
      <c r="HS361" s="296"/>
      <c r="HT361" s="296"/>
      <c r="HU361" s="296"/>
      <c r="HV361" s="296"/>
      <c r="HW361" s="296"/>
      <c r="HX361" s="296"/>
      <c r="HY361" s="296"/>
      <c r="HZ361" s="296"/>
      <c r="IA361" s="296"/>
      <c r="IB361" s="296"/>
      <c r="IC361" s="296"/>
      <c r="ID361" s="296"/>
      <c r="IE361" s="296"/>
      <c r="IF361" s="296"/>
      <c r="IG361" s="296"/>
      <c r="IH361" s="296"/>
      <c r="II361" s="296"/>
      <c r="IJ361" s="296"/>
      <c r="IK361" s="296"/>
      <c r="IL361" s="296"/>
      <c r="IM361" s="296"/>
      <c r="IN361" s="296"/>
      <c r="IO361" s="296"/>
      <c r="IP361" s="296"/>
      <c r="IQ361" s="296"/>
      <c r="IR361" s="296"/>
      <c r="IS361" s="296"/>
      <c r="IT361" s="296"/>
      <c r="IU361" s="296"/>
      <c r="IV361" s="296"/>
    </row>
    <row r="362" spans="1:256" ht="21.75" customHeight="1">
      <c r="A362" s="1064" t="s">
        <v>1100</v>
      </c>
      <c r="B362" s="1062"/>
      <c r="C362" s="1065"/>
      <c r="D362" s="1064" t="s">
        <v>1061</v>
      </c>
      <c r="E362" s="1065"/>
      <c r="F362" s="397" t="s">
        <v>1101</v>
      </c>
      <c r="G362" s="330" t="s">
        <v>1102</v>
      </c>
      <c r="H362" s="71"/>
      <c r="I362" s="71"/>
      <c r="J362" s="71"/>
      <c r="K362" s="71"/>
      <c r="L362" s="398"/>
      <c r="M362" s="398"/>
      <c r="N362" s="71"/>
      <c r="O362" s="71"/>
      <c r="P362" s="71"/>
      <c r="Q362" s="471"/>
      <c r="R362" s="71"/>
      <c r="S362" s="71"/>
      <c r="T362" s="71" t="s">
        <v>1103</v>
      </c>
      <c r="U362" s="71"/>
      <c r="V362" s="71"/>
      <c r="W362" s="71"/>
      <c r="X362" s="71"/>
      <c r="Y362" s="331"/>
      <c r="Z362" s="1085">
        <v>42766</v>
      </c>
      <c r="AA362" s="1083"/>
      <c r="AB362" s="1083"/>
      <c r="AC362" s="1084"/>
      <c r="AE362" s="296"/>
      <c r="AF362" s="296"/>
      <c r="AG362" s="296"/>
      <c r="AH362" s="296"/>
      <c r="AI362" s="296"/>
      <c r="AJ362" s="296"/>
      <c r="AK362" s="296"/>
      <c r="AL362" s="296"/>
      <c r="AM362" s="296"/>
      <c r="AN362" s="296"/>
      <c r="AO362" s="296"/>
      <c r="AP362" s="296"/>
      <c r="AQ362" s="296"/>
      <c r="AR362" s="296"/>
      <c r="AS362" s="296"/>
      <c r="AT362" s="296"/>
      <c r="AU362" s="296"/>
      <c r="AV362" s="296"/>
      <c r="AW362" s="296"/>
      <c r="AX362" s="296"/>
      <c r="AY362" s="296"/>
      <c r="AZ362" s="296"/>
      <c r="BA362" s="296"/>
      <c r="BB362" s="296"/>
      <c r="BC362" s="296"/>
      <c r="BD362" s="296"/>
      <c r="BE362" s="296"/>
      <c r="BF362" s="296"/>
      <c r="BG362" s="296"/>
      <c r="BH362" s="296"/>
      <c r="BI362" s="296"/>
      <c r="BJ362" s="296"/>
      <c r="BK362" s="296"/>
      <c r="BL362" s="296"/>
      <c r="BM362" s="296"/>
      <c r="BN362" s="296"/>
      <c r="BO362" s="296"/>
      <c r="BP362" s="296"/>
      <c r="BQ362" s="296"/>
      <c r="BR362" s="296"/>
      <c r="BS362" s="296"/>
      <c r="BT362" s="296"/>
      <c r="BU362" s="296"/>
      <c r="BV362" s="296"/>
      <c r="BW362" s="296"/>
      <c r="BX362" s="296"/>
      <c r="BY362" s="296"/>
      <c r="BZ362" s="296"/>
      <c r="CA362" s="296"/>
      <c r="CB362" s="296"/>
      <c r="CC362" s="296"/>
      <c r="CD362" s="296"/>
      <c r="CE362" s="296"/>
      <c r="CF362" s="296"/>
      <c r="CG362" s="296"/>
      <c r="CH362" s="296"/>
      <c r="CI362" s="296"/>
      <c r="CJ362" s="296"/>
      <c r="CK362" s="296"/>
      <c r="CL362" s="296"/>
      <c r="CM362" s="296"/>
      <c r="CN362" s="296"/>
      <c r="CO362" s="296"/>
      <c r="CP362" s="296"/>
      <c r="CQ362" s="296"/>
      <c r="CR362" s="296"/>
      <c r="CS362" s="296"/>
      <c r="CT362" s="296"/>
      <c r="CU362" s="296"/>
      <c r="CV362" s="296"/>
      <c r="CW362" s="296"/>
      <c r="CX362" s="296"/>
      <c r="CY362" s="296"/>
      <c r="CZ362" s="296"/>
      <c r="DA362" s="296"/>
      <c r="DB362" s="296"/>
      <c r="DC362" s="296"/>
      <c r="DD362" s="296"/>
      <c r="DE362" s="296"/>
      <c r="DF362" s="296"/>
      <c r="DG362" s="296"/>
      <c r="DH362" s="296"/>
      <c r="DI362" s="296"/>
      <c r="DJ362" s="296"/>
      <c r="DK362" s="296"/>
      <c r="DL362" s="296"/>
      <c r="DM362" s="296"/>
      <c r="DN362" s="296"/>
      <c r="DO362" s="296"/>
      <c r="DP362" s="296"/>
      <c r="DQ362" s="296"/>
      <c r="DR362" s="296"/>
      <c r="DS362" s="296"/>
      <c r="DT362" s="296"/>
      <c r="DU362" s="296"/>
      <c r="DV362" s="296"/>
      <c r="DW362" s="296"/>
      <c r="DX362" s="296"/>
      <c r="DY362" s="296"/>
      <c r="DZ362" s="296"/>
      <c r="EA362" s="296"/>
      <c r="EB362" s="296"/>
      <c r="EC362" s="296"/>
      <c r="ED362" s="296"/>
      <c r="EE362" s="296"/>
      <c r="EF362" s="296"/>
      <c r="EG362" s="296"/>
      <c r="EH362" s="296"/>
      <c r="EI362" s="296"/>
      <c r="EJ362" s="296"/>
      <c r="EK362" s="296"/>
      <c r="EL362" s="296"/>
      <c r="EM362" s="296"/>
      <c r="EN362" s="296"/>
      <c r="EO362" s="296"/>
      <c r="EP362" s="296"/>
      <c r="EQ362" s="296"/>
      <c r="ER362" s="296"/>
      <c r="ES362" s="296"/>
      <c r="ET362" s="296"/>
      <c r="EU362" s="296"/>
      <c r="EV362" s="296"/>
      <c r="EW362" s="296"/>
      <c r="EX362" s="296"/>
      <c r="EY362" s="296"/>
      <c r="EZ362" s="296"/>
      <c r="FA362" s="296"/>
      <c r="FB362" s="296"/>
      <c r="FC362" s="296"/>
      <c r="FD362" s="296"/>
      <c r="FE362" s="296"/>
      <c r="FF362" s="296"/>
      <c r="FG362" s="296"/>
      <c r="FH362" s="296"/>
      <c r="FI362" s="296"/>
      <c r="FJ362" s="296"/>
      <c r="FK362" s="296"/>
      <c r="FL362" s="296"/>
      <c r="FM362" s="296"/>
      <c r="FN362" s="296"/>
      <c r="FO362" s="296"/>
      <c r="FP362" s="296"/>
      <c r="FQ362" s="296"/>
      <c r="FR362" s="296"/>
      <c r="FS362" s="296"/>
      <c r="FT362" s="296"/>
      <c r="FU362" s="296"/>
      <c r="FV362" s="296"/>
      <c r="FW362" s="296"/>
      <c r="FX362" s="296"/>
      <c r="FY362" s="296"/>
      <c r="FZ362" s="296"/>
      <c r="GA362" s="296"/>
      <c r="GB362" s="296"/>
      <c r="GC362" s="296"/>
      <c r="GD362" s="296"/>
      <c r="GE362" s="296"/>
      <c r="GF362" s="296"/>
      <c r="GG362" s="296"/>
      <c r="GH362" s="296"/>
      <c r="GI362" s="296"/>
      <c r="GJ362" s="296"/>
      <c r="GK362" s="296"/>
      <c r="GL362" s="296"/>
      <c r="GM362" s="296"/>
      <c r="GN362" s="296"/>
      <c r="GO362" s="296"/>
      <c r="GP362" s="296"/>
      <c r="GQ362" s="296"/>
      <c r="GR362" s="296"/>
      <c r="GS362" s="296"/>
      <c r="GT362" s="296"/>
      <c r="GU362" s="296"/>
      <c r="GV362" s="296"/>
      <c r="GW362" s="296"/>
      <c r="GX362" s="296"/>
      <c r="GY362" s="296"/>
      <c r="GZ362" s="296"/>
      <c r="HA362" s="296"/>
      <c r="HB362" s="296"/>
      <c r="HC362" s="296"/>
      <c r="HD362" s="296"/>
      <c r="HE362" s="296"/>
      <c r="HF362" s="296"/>
      <c r="HG362" s="296"/>
      <c r="HH362" s="296"/>
      <c r="HI362" s="296"/>
      <c r="HJ362" s="296"/>
      <c r="HK362" s="296"/>
      <c r="HL362" s="296"/>
      <c r="HM362" s="296"/>
      <c r="HN362" s="296"/>
      <c r="HO362" s="296"/>
      <c r="HP362" s="296"/>
      <c r="HQ362" s="296"/>
      <c r="HR362" s="296"/>
      <c r="HS362" s="296"/>
      <c r="HT362" s="296"/>
      <c r="HU362" s="296"/>
      <c r="HV362" s="296"/>
      <c r="HW362" s="296"/>
      <c r="HX362" s="296"/>
      <c r="HY362" s="296"/>
      <c r="HZ362" s="296"/>
      <c r="IA362" s="296"/>
      <c r="IB362" s="296"/>
      <c r="IC362" s="296"/>
      <c r="ID362" s="296"/>
      <c r="IE362" s="296"/>
      <c r="IF362" s="296"/>
      <c r="IG362" s="296"/>
      <c r="IH362" s="296"/>
      <c r="II362" s="296"/>
      <c r="IJ362" s="296"/>
      <c r="IK362" s="296"/>
      <c r="IL362" s="296"/>
      <c r="IM362" s="296"/>
      <c r="IN362" s="296"/>
      <c r="IO362" s="296"/>
      <c r="IP362" s="296"/>
      <c r="IQ362" s="296"/>
      <c r="IR362" s="296"/>
      <c r="IS362" s="296"/>
      <c r="IT362" s="296"/>
      <c r="IU362" s="296"/>
      <c r="IV362" s="296"/>
    </row>
    <row r="363" spans="1:256" ht="21.75" customHeight="1">
      <c r="A363" s="950" t="s">
        <v>1401</v>
      </c>
      <c r="B363" s="951"/>
      <c r="C363" s="952"/>
      <c r="D363" s="950" t="s">
        <v>1402</v>
      </c>
      <c r="E363" s="952"/>
      <c r="F363" s="685">
        <v>45176</v>
      </c>
      <c r="G363" s="686" t="s">
        <v>1403</v>
      </c>
      <c r="H363" s="687"/>
      <c r="I363" s="687"/>
      <c r="J363" s="687"/>
      <c r="K363" s="687"/>
      <c r="L363" s="688"/>
      <c r="M363" s="688"/>
      <c r="N363" s="687"/>
      <c r="O363" s="687"/>
      <c r="P363" s="687"/>
      <c r="Q363" s="687"/>
      <c r="R363" s="687"/>
      <c r="S363" s="687" t="s">
        <v>1404</v>
      </c>
      <c r="T363" s="687"/>
      <c r="U363" s="687"/>
      <c r="V363" s="687"/>
      <c r="W363" s="687"/>
      <c r="X363" s="687"/>
      <c r="Y363" s="689"/>
      <c r="Z363" s="953">
        <v>45176</v>
      </c>
      <c r="AA363" s="954"/>
      <c r="AB363" s="954"/>
      <c r="AC363" s="955"/>
      <c r="AE363" s="296"/>
      <c r="AF363" s="296"/>
      <c r="AG363" s="296"/>
      <c r="AH363" s="296"/>
      <c r="AI363" s="296"/>
      <c r="AJ363" s="296"/>
      <c r="AK363" s="296"/>
      <c r="AL363" s="296"/>
      <c r="AM363" s="296"/>
      <c r="AN363" s="296"/>
      <c r="AO363" s="296"/>
      <c r="AP363" s="296"/>
      <c r="AQ363" s="296"/>
      <c r="AR363" s="296"/>
      <c r="AS363" s="296"/>
      <c r="AT363" s="296"/>
      <c r="AU363" s="296"/>
      <c r="AV363" s="296"/>
      <c r="AW363" s="296"/>
      <c r="AX363" s="296"/>
      <c r="AY363" s="296"/>
      <c r="AZ363" s="296"/>
      <c r="BA363" s="296"/>
      <c r="BB363" s="296"/>
      <c r="BC363" s="296"/>
      <c r="BD363" s="296"/>
      <c r="BE363" s="296"/>
      <c r="BF363" s="296"/>
      <c r="BG363" s="296"/>
      <c r="BH363" s="296"/>
      <c r="BI363" s="296"/>
      <c r="BJ363" s="296"/>
      <c r="BK363" s="296"/>
      <c r="BL363" s="296"/>
      <c r="BM363" s="296"/>
      <c r="BN363" s="296"/>
      <c r="BO363" s="296"/>
      <c r="BP363" s="296"/>
      <c r="BQ363" s="296"/>
      <c r="BR363" s="296"/>
      <c r="BS363" s="296"/>
      <c r="BT363" s="296"/>
      <c r="BU363" s="296"/>
      <c r="BV363" s="296"/>
      <c r="BW363" s="296"/>
      <c r="BX363" s="296"/>
      <c r="BY363" s="296"/>
      <c r="BZ363" s="296"/>
      <c r="CA363" s="296"/>
      <c r="CB363" s="296"/>
      <c r="CC363" s="296"/>
      <c r="CD363" s="296"/>
      <c r="CE363" s="296"/>
      <c r="CF363" s="296"/>
      <c r="CG363" s="296"/>
      <c r="CH363" s="296"/>
      <c r="CI363" s="296"/>
      <c r="CJ363" s="296"/>
      <c r="CK363" s="296"/>
      <c r="CL363" s="296"/>
      <c r="CM363" s="296"/>
      <c r="CN363" s="296"/>
      <c r="CO363" s="296"/>
      <c r="CP363" s="296"/>
      <c r="CQ363" s="296"/>
      <c r="CR363" s="296"/>
      <c r="CS363" s="296"/>
      <c r="CT363" s="296"/>
      <c r="CU363" s="296"/>
      <c r="CV363" s="296"/>
      <c r="CW363" s="296"/>
      <c r="CX363" s="296"/>
      <c r="CY363" s="296"/>
      <c r="CZ363" s="296"/>
      <c r="DA363" s="296"/>
      <c r="DB363" s="296"/>
      <c r="DC363" s="296"/>
      <c r="DD363" s="296"/>
      <c r="DE363" s="296"/>
      <c r="DF363" s="296"/>
      <c r="DG363" s="296"/>
      <c r="DH363" s="296"/>
      <c r="DI363" s="296"/>
      <c r="DJ363" s="296"/>
      <c r="DK363" s="296"/>
      <c r="DL363" s="296"/>
      <c r="DM363" s="296"/>
      <c r="DN363" s="296"/>
      <c r="DO363" s="296"/>
      <c r="DP363" s="296"/>
      <c r="DQ363" s="296"/>
      <c r="DR363" s="296"/>
      <c r="DS363" s="296"/>
      <c r="DT363" s="296"/>
      <c r="DU363" s="296"/>
      <c r="DV363" s="296"/>
      <c r="DW363" s="296"/>
      <c r="DX363" s="296"/>
      <c r="DY363" s="296"/>
      <c r="DZ363" s="296"/>
      <c r="EA363" s="296"/>
      <c r="EB363" s="296"/>
      <c r="EC363" s="296"/>
      <c r="ED363" s="296"/>
      <c r="EE363" s="296"/>
      <c r="EF363" s="296"/>
      <c r="EG363" s="296"/>
      <c r="EH363" s="296"/>
      <c r="EI363" s="296"/>
      <c r="EJ363" s="296"/>
      <c r="EK363" s="296"/>
      <c r="EL363" s="296"/>
      <c r="EM363" s="296"/>
      <c r="EN363" s="296"/>
      <c r="EO363" s="296"/>
      <c r="EP363" s="296"/>
      <c r="EQ363" s="296"/>
      <c r="ER363" s="296"/>
      <c r="ES363" s="296"/>
      <c r="ET363" s="296"/>
      <c r="EU363" s="296"/>
      <c r="EV363" s="296"/>
      <c r="EW363" s="296"/>
      <c r="EX363" s="296"/>
      <c r="EY363" s="296"/>
      <c r="EZ363" s="296"/>
      <c r="FA363" s="296"/>
      <c r="FB363" s="296"/>
      <c r="FC363" s="296"/>
      <c r="FD363" s="296"/>
      <c r="FE363" s="296"/>
      <c r="FF363" s="296"/>
      <c r="FG363" s="296"/>
      <c r="FH363" s="296"/>
      <c r="FI363" s="296"/>
      <c r="FJ363" s="296"/>
      <c r="FK363" s="296"/>
      <c r="FL363" s="296"/>
      <c r="FM363" s="296"/>
      <c r="FN363" s="296"/>
      <c r="FO363" s="296"/>
      <c r="FP363" s="296"/>
      <c r="FQ363" s="296"/>
      <c r="FR363" s="296"/>
      <c r="FS363" s="296"/>
      <c r="FT363" s="296"/>
      <c r="FU363" s="296"/>
      <c r="FV363" s="296"/>
      <c r="FW363" s="296"/>
      <c r="FX363" s="296"/>
      <c r="FY363" s="296"/>
      <c r="FZ363" s="296"/>
      <c r="GA363" s="296"/>
      <c r="GB363" s="296"/>
      <c r="GC363" s="296"/>
      <c r="GD363" s="296"/>
      <c r="GE363" s="296"/>
      <c r="GF363" s="296"/>
      <c r="GG363" s="296"/>
      <c r="GH363" s="296"/>
      <c r="GI363" s="296"/>
      <c r="GJ363" s="296"/>
      <c r="GK363" s="296"/>
      <c r="GL363" s="296"/>
      <c r="GM363" s="296"/>
      <c r="GN363" s="296"/>
      <c r="GO363" s="296"/>
      <c r="GP363" s="296"/>
      <c r="GQ363" s="296"/>
      <c r="GR363" s="296"/>
      <c r="GS363" s="296"/>
      <c r="GT363" s="296"/>
      <c r="GU363" s="296"/>
      <c r="GV363" s="296"/>
      <c r="GW363" s="296"/>
      <c r="GX363" s="296"/>
      <c r="GY363" s="296"/>
      <c r="GZ363" s="296"/>
      <c r="HA363" s="296"/>
      <c r="HB363" s="296"/>
      <c r="HC363" s="296"/>
      <c r="HD363" s="296"/>
      <c r="HE363" s="296"/>
      <c r="HF363" s="296"/>
      <c r="HG363" s="296"/>
      <c r="HH363" s="296"/>
      <c r="HI363" s="296"/>
      <c r="HJ363" s="296"/>
      <c r="HK363" s="296"/>
      <c r="HL363" s="296"/>
      <c r="HM363" s="296"/>
      <c r="HN363" s="296"/>
      <c r="HO363" s="296"/>
      <c r="HP363" s="296"/>
      <c r="HQ363" s="296"/>
      <c r="HR363" s="296"/>
      <c r="HS363" s="296"/>
      <c r="HT363" s="296"/>
      <c r="HU363" s="296"/>
      <c r="HV363" s="296"/>
      <c r="HW363" s="296"/>
      <c r="HX363" s="296"/>
      <c r="HY363" s="296"/>
      <c r="HZ363" s="296"/>
      <c r="IA363" s="296"/>
      <c r="IB363" s="296"/>
      <c r="IC363" s="296"/>
      <c r="ID363" s="296"/>
      <c r="IE363" s="296"/>
      <c r="IF363" s="296"/>
      <c r="IG363" s="296"/>
      <c r="IH363" s="296"/>
      <c r="II363" s="296"/>
      <c r="IJ363" s="296"/>
      <c r="IK363" s="296"/>
      <c r="IL363" s="296"/>
      <c r="IM363" s="296"/>
      <c r="IN363" s="296"/>
      <c r="IO363" s="296"/>
      <c r="IP363" s="296"/>
      <c r="IQ363" s="296"/>
      <c r="IR363" s="296"/>
      <c r="IS363" s="296"/>
      <c r="IT363" s="296"/>
      <c r="IU363" s="296"/>
      <c r="IV363" s="296"/>
    </row>
    <row r="364" spans="1:256" ht="21.75" customHeight="1">
      <c r="A364" s="296" t="s">
        <v>1318</v>
      </c>
      <c r="B364" s="486"/>
      <c r="C364" s="486"/>
      <c r="D364" s="486"/>
      <c r="E364" s="486"/>
    </row>
    <row r="365" spans="1:256" ht="21.75" customHeight="1">
      <c r="A365" s="1082" t="s">
        <v>1055</v>
      </c>
      <c r="B365" s="1083"/>
      <c r="C365" s="1084"/>
      <c r="D365" s="1082" t="s">
        <v>1056</v>
      </c>
      <c r="E365" s="1084"/>
      <c r="F365" s="392" t="s">
        <v>1057</v>
      </c>
      <c r="G365" s="1082" t="s">
        <v>1360</v>
      </c>
      <c r="H365" s="1083"/>
      <c r="I365" s="1083"/>
      <c r="J365" s="1083"/>
      <c r="K365" s="1083"/>
      <c r="L365" s="1083"/>
      <c r="M365" s="1083"/>
      <c r="N365" s="1083"/>
      <c r="O365" s="1083"/>
      <c r="P365" s="1083"/>
      <c r="Q365" s="1083"/>
      <c r="R365" s="1083"/>
      <c r="S365" s="1083"/>
      <c r="T365" s="1083"/>
      <c r="U365" s="1083"/>
      <c r="V365" s="1083"/>
      <c r="W365" s="1083"/>
      <c r="X365" s="1083"/>
      <c r="Y365" s="1084"/>
      <c r="Z365" s="1083" t="s">
        <v>1059</v>
      </c>
      <c r="AA365" s="1083"/>
      <c r="AB365" s="1083"/>
      <c r="AC365" s="1084"/>
    </row>
    <row r="366" spans="1:256" ht="21.75" customHeight="1">
      <c r="A366" s="1082" t="s">
        <v>1359</v>
      </c>
      <c r="B366" s="1083"/>
      <c r="C366" s="1084"/>
      <c r="D366" s="1066" t="s">
        <v>1061</v>
      </c>
      <c r="E366" s="1068"/>
      <c r="F366" s="690">
        <v>44165</v>
      </c>
      <c r="G366" s="1066" t="s">
        <v>1358</v>
      </c>
      <c r="H366" s="1067"/>
      <c r="I366" s="1067"/>
      <c r="J366" s="1067"/>
      <c r="K366" s="1067"/>
      <c r="L366" s="1067"/>
      <c r="M366" s="1067"/>
      <c r="N366" s="1067"/>
      <c r="O366" s="1067"/>
      <c r="P366" s="1067"/>
      <c r="Q366" s="1067"/>
      <c r="R366" s="1067"/>
      <c r="S366" s="1067"/>
      <c r="T366" s="1067"/>
      <c r="U366" s="1067"/>
      <c r="V366" s="1067"/>
      <c r="W366" s="1067"/>
      <c r="X366" s="1067"/>
      <c r="Y366" s="1068"/>
      <c r="Z366" s="1080" t="s">
        <v>1084</v>
      </c>
      <c r="AA366" s="1080"/>
      <c r="AB366" s="1080"/>
      <c r="AC366" s="1081"/>
    </row>
    <row r="367" spans="1:256" ht="21.75" customHeight="1">
      <c r="A367" s="1082" t="s">
        <v>1359</v>
      </c>
      <c r="B367" s="1083"/>
      <c r="C367" s="1084"/>
      <c r="D367" s="1066" t="s">
        <v>1061</v>
      </c>
      <c r="E367" s="1068"/>
      <c r="F367" s="690">
        <v>44165</v>
      </c>
      <c r="G367" s="1066" t="s">
        <v>1319</v>
      </c>
      <c r="H367" s="1067"/>
      <c r="I367" s="1067"/>
      <c r="J367" s="1067"/>
      <c r="K367" s="1067"/>
      <c r="L367" s="1067"/>
      <c r="M367" s="1067"/>
      <c r="N367" s="1067"/>
      <c r="O367" s="1067"/>
      <c r="P367" s="1067"/>
      <c r="Q367" s="1067"/>
      <c r="R367" s="1067"/>
      <c r="S367" s="1067"/>
      <c r="T367" s="1067"/>
      <c r="U367" s="1067"/>
      <c r="V367" s="1067"/>
      <c r="W367" s="1067"/>
      <c r="X367" s="1067"/>
      <c r="Y367" s="1068"/>
      <c r="Z367" s="1082" t="s">
        <v>1084</v>
      </c>
      <c r="AA367" s="1083"/>
      <c r="AB367" s="1083"/>
      <c r="AC367" s="1084"/>
    </row>
  </sheetData>
  <mergeCells count="281">
    <mergeCell ref="T329:T331"/>
    <mergeCell ref="Z365:AC365"/>
    <mergeCell ref="Z367:AC367"/>
    <mergeCell ref="G367:Y367"/>
    <mergeCell ref="A351:C351"/>
    <mergeCell ref="D351:E351"/>
    <mergeCell ref="G351:Y351"/>
    <mergeCell ref="Z351:AC351"/>
    <mergeCell ref="A352:C352"/>
    <mergeCell ref="D352:E352"/>
    <mergeCell ref="Z352:AC352"/>
    <mergeCell ref="A353:C353"/>
    <mergeCell ref="D353:E353"/>
    <mergeCell ref="Z353:AC353"/>
    <mergeCell ref="Z354:AC354"/>
    <mergeCell ref="A355:C355"/>
    <mergeCell ref="D355:E355"/>
    <mergeCell ref="Z355:AC355"/>
    <mergeCell ref="Z361:AC361"/>
    <mergeCell ref="A356:C356"/>
    <mergeCell ref="D356:E356"/>
    <mergeCell ref="Z356:AC356"/>
    <mergeCell ref="A357:C357"/>
    <mergeCell ref="D357:E357"/>
    <mergeCell ref="Z357:AC357"/>
    <mergeCell ref="A367:C367"/>
    <mergeCell ref="D367:E367"/>
    <mergeCell ref="A365:C365"/>
    <mergeCell ref="D365:E365"/>
    <mergeCell ref="G365:Y365"/>
    <mergeCell ref="A366:C366"/>
    <mergeCell ref="D366:E366"/>
    <mergeCell ref="G366:Y366"/>
    <mergeCell ref="Z362:AC362"/>
    <mergeCell ref="Z358:AC358"/>
    <mergeCell ref="Z359:AC359"/>
    <mergeCell ref="Z360:AC360"/>
    <mergeCell ref="Z366:AC366"/>
    <mergeCell ref="T297:T300"/>
    <mergeCell ref="C297:P297"/>
    <mergeCell ref="C298:P298"/>
    <mergeCell ref="S299:S300"/>
    <mergeCell ref="A362:C362"/>
    <mergeCell ref="D362:E362"/>
    <mergeCell ref="E322:G322"/>
    <mergeCell ref="J322:M322"/>
    <mergeCell ref="E335:F335"/>
    <mergeCell ref="J335:K335"/>
    <mergeCell ref="E338:F338"/>
    <mergeCell ref="J338:K338"/>
    <mergeCell ref="G313:I313"/>
    <mergeCell ref="A354:C354"/>
    <mergeCell ref="D354:E354"/>
    <mergeCell ref="H301:P301"/>
    <mergeCell ref="A358:C358"/>
    <mergeCell ref="D358:E358"/>
    <mergeCell ref="A361:C361"/>
    <mergeCell ref="D361:E361"/>
    <mergeCell ref="S302:S303"/>
    <mergeCell ref="D348:P348"/>
    <mergeCell ref="N307:P309"/>
    <mergeCell ref="H312:P312"/>
    <mergeCell ref="F281:H281"/>
    <mergeCell ref="D279:E279"/>
    <mergeCell ref="D281:E281"/>
    <mergeCell ref="M229:P229"/>
    <mergeCell ref="M230:P230"/>
    <mergeCell ref="M231:P231"/>
    <mergeCell ref="M232:P232"/>
    <mergeCell ref="M233:P233"/>
    <mergeCell ref="M234:P234"/>
    <mergeCell ref="M251:P251"/>
    <mergeCell ref="C232:K232"/>
    <mergeCell ref="C233:K233"/>
    <mergeCell ref="S312:S313"/>
    <mergeCell ref="S319:S320"/>
    <mergeCell ref="S321:S322"/>
    <mergeCell ref="D342:P342"/>
    <mergeCell ref="E341:F341"/>
    <mergeCell ref="J341:K341"/>
    <mergeCell ref="E344:F344"/>
    <mergeCell ref="J344:K344"/>
    <mergeCell ref="E347:F347"/>
    <mergeCell ref="J347:K347"/>
    <mergeCell ref="E320:G320"/>
    <mergeCell ref="J320:M320"/>
    <mergeCell ref="Q329:Q331"/>
    <mergeCell ref="R329:R331"/>
    <mergeCell ref="S329:S331"/>
    <mergeCell ref="S282:S283"/>
    <mergeCell ref="S285:S288"/>
    <mergeCell ref="T285:T288"/>
    <mergeCell ref="T291:T294"/>
    <mergeCell ref="C291:P291"/>
    <mergeCell ref="S291:S294"/>
    <mergeCell ref="C293:N293"/>
    <mergeCell ref="S295:S296"/>
    <mergeCell ref="B283:E283"/>
    <mergeCell ref="F283:H283"/>
    <mergeCell ref="J283:K283"/>
    <mergeCell ref="L283:N283"/>
    <mergeCell ref="C292:P292"/>
    <mergeCell ref="S261:S262"/>
    <mergeCell ref="S272:S276"/>
    <mergeCell ref="T261:T262"/>
    <mergeCell ref="T272:T276"/>
    <mergeCell ref="T280:T281"/>
    <mergeCell ref="S277:S279"/>
    <mergeCell ref="S280:S281"/>
    <mergeCell ref="T255:T257"/>
    <mergeCell ref="T226:T253"/>
    <mergeCell ref="S226:S253"/>
    <mergeCell ref="S182:S192"/>
    <mergeCell ref="K186:P186"/>
    <mergeCell ref="D187:P187"/>
    <mergeCell ref="D188:P188"/>
    <mergeCell ref="D189:P189"/>
    <mergeCell ref="S205:S224"/>
    <mergeCell ref="S255:S257"/>
    <mergeCell ref="F183:J183"/>
    <mergeCell ref="F184:J184"/>
    <mergeCell ref="F185:J185"/>
    <mergeCell ref="F186:J186"/>
    <mergeCell ref="G195:K195"/>
    <mergeCell ref="G196:K196"/>
    <mergeCell ref="G197:K197"/>
    <mergeCell ref="M252:P252"/>
    <mergeCell ref="M235:P235"/>
    <mergeCell ref="M237:P237"/>
    <mergeCell ref="M238:P238"/>
    <mergeCell ref="M239:P239"/>
    <mergeCell ref="M240:P240"/>
    <mergeCell ref="M241:P241"/>
    <mergeCell ref="M242:P242"/>
    <mergeCell ref="M250:P250"/>
    <mergeCell ref="S200:S204"/>
    <mergeCell ref="T200:T204"/>
    <mergeCell ref="T205:T223"/>
    <mergeCell ref="S196:S197"/>
    <mergeCell ref="S101:S102"/>
    <mergeCell ref="S103:S104"/>
    <mergeCell ref="C121:P121"/>
    <mergeCell ref="T149:T152"/>
    <mergeCell ref="T153:T154"/>
    <mergeCell ref="T138:T140"/>
    <mergeCell ref="S149:S152"/>
    <mergeCell ref="C157:P157"/>
    <mergeCell ref="T155:T157"/>
    <mergeCell ref="S123:S128"/>
    <mergeCell ref="S129:S130"/>
    <mergeCell ref="C132:P132"/>
    <mergeCell ref="T159:T165"/>
    <mergeCell ref="T182:T192"/>
    <mergeCell ref="S135:S137"/>
    <mergeCell ref="C136:P136"/>
    <mergeCell ref="S138:S140"/>
    <mergeCell ref="C142:P142"/>
    <mergeCell ref="S159:S165"/>
    <mergeCell ref="S141:S145"/>
    <mergeCell ref="R193:R194"/>
    <mergeCell ref="L2:M2"/>
    <mergeCell ref="R3:T3"/>
    <mergeCell ref="R2:T2"/>
    <mergeCell ref="R1:T1"/>
    <mergeCell ref="T52:T59"/>
    <mergeCell ref="T61:T66"/>
    <mergeCell ref="B7:P7"/>
    <mergeCell ref="R5:T5"/>
    <mergeCell ref="R4:T4"/>
    <mergeCell ref="S27:S33"/>
    <mergeCell ref="E8:P8"/>
    <mergeCell ref="B9:P9"/>
    <mergeCell ref="B11:P11"/>
    <mergeCell ref="S36:S39"/>
    <mergeCell ref="B12:P12"/>
    <mergeCell ref="S15:S19"/>
    <mergeCell ref="S40:S44"/>
    <mergeCell ref="D48:P48"/>
    <mergeCell ref="S52:S59"/>
    <mergeCell ref="D23:I23"/>
    <mergeCell ref="F28:N28"/>
    <mergeCell ref="F29:N29"/>
    <mergeCell ref="S62:S65"/>
    <mergeCell ref="Q15:Q16"/>
    <mergeCell ref="U4:AC4"/>
    <mergeCell ref="U3:AC3"/>
    <mergeCell ref="U2:AC2"/>
    <mergeCell ref="U7:AA7"/>
    <mergeCell ref="AB7:AD7"/>
    <mergeCell ref="AB8:AD8"/>
    <mergeCell ref="U5:AC5"/>
    <mergeCell ref="T21:T26"/>
    <mergeCell ref="AB9:AD9"/>
    <mergeCell ref="AB10:AD10"/>
    <mergeCell ref="AB11:AD11"/>
    <mergeCell ref="AB12:AD12"/>
    <mergeCell ref="AB13:AD13"/>
    <mergeCell ref="AB15:AD16"/>
    <mergeCell ref="T90:T95"/>
    <mergeCell ref="S131:S132"/>
    <mergeCell ref="AB17:AD19"/>
    <mergeCell ref="T79:T81"/>
    <mergeCell ref="T83:T86"/>
    <mergeCell ref="T77:T78"/>
    <mergeCell ref="S77:S78"/>
    <mergeCell ref="S79:S81"/>
    <mergeCell ref="S21:S26"/>
    <mergeCell ref="S70:S73"/>
    <mergeCell ref="S90:S94"/>
    <mergeCell ref="S74:S75"/>
    <mergeCell ref="T15:T19"/>
    <mergeCell ref="T27:T33"/>
    <mergeCell ref="T36:T39"/>
    <mergeCell ref="T40:T44"/>
    <mergeCell ref="T47:T50"/>
    <mergeCell ref="T67:T68"/>
    <mergeCell ref="T70:T73"/>
    <mergeCell ref="T129:T130"/>
    <mergeCell ref="T123:T128"/>
    <mergeCell ref="T113:T118"/>
    <mergeCell ref="T108:T109"/>
    <mergeCell ref="S67:S68"/>
    <mergeCell ref="T135:T137"/>
    <mergeCell ref="T119:T122"/>
    <mergeCell ref="T141:T145"/>
    <mergeCell ref="T133:T134"/>
    <mergeCell ref="T166:T173"/>
    <mergeCell ref="T174:T179"/>
    <mergeCell ref="T147:T148"/>
    <mergeCell ref="S113:S118"/>
    <mergeCell ref="S119:S122"/>
    <mergeCell ref="S166:S173"/>
    <mergeCell ref="S174:S179"/>
    <mergeCell ref="D25:N25"/>
    <mergeCell ref="D30:P30"/>
    <mergeCell ref="D85:P85"/>
    <mergeCell ref="F279:H279"/>
    <mergeCell ref="L279:N279"/>
    <mergeCell ref="J279:K279"/>
    <mergeCell ref="C243:K243"/>
    <mergeCell ref="Q193:Q194"/>
    <mergeCell ref="D94:P94"/>
    <mergeCell ref="L73:N73"/>
    <mergeCell ref="J131:P131"/>
    <mergeCell ref="D168:P168"/>
    <mergeCell ref="D170:P170"/>
    <mergeCell ref="D172:P172"/>
    <mergeCell ref="D177:P177"/>
    <mergeCell ref="D202:O202"/>
    <mergeCell ref="C237:K237"/>
    <mergeCell ref="C145:P145"/>
    <mergeCell ref="E146:P146"/>
    <mergeCell ref="C214:J214"/>
    <mergeCell ref="C216:J216"/>
    <mergeCell ref="C217:J217"/>
    <mergeCell ref="C222:J222"/>
    <mergeCell ref="C223:J223"/>
    <mergeCell ref="T87:T88"/>
    <mergeCell ref="D31:P31"/>
    <mergeCell ref="D32:N32"/>
    <mergeCell ref="D33:P33"/>
    <mergeCell ref="A363:C363"/>
    <mergeCell ref="D363:E363"/>
    <mergeCell ref="Z363:AC363"/>
    <mergeCell ref="A6:Q6"/>
    <mergeCell ref="B4:P5"/>
    <mergeCell ref="M243:P243"/>
    <mergeCell ref="M244:P244"/>
    <mergeCell ref="M245:P245"/>
    <mergeCell ref="M246:P246"/>
    <mergeCell ref="M247:P247"/>
    <mergeCell ref="M248:P248"/>
    <mergeCell ref="M249:P249"/>
    <mergeCell ref="Q17:Q19"/>
    <mergeCell ref="Q22:Q26"/>
    <mergeCell ref="D72:P72"/>
    <mergeCell ref="E73:G73"/>
    <mergeCell ref="I73:J73"/>
    <mergeCell ref="D80:P80"/>
    <mergeCell ref="D81:P81"/>
    <mergeCell ref="D24:P24"/>
  </mergeCells>
  <phoneticPr fontId="2"/>
  <dataValidations xWindow="672" yWindow="577" count="3">
    <dataValidation type="list" allowBlank="1" showInputMessage="1" showErrorMessage="1" sqref="Q40 Q71 Q346 Q21:Q22 Q27 Q36 Q38 Q47:Q50 Q52 Q58 Q61 Q67 Q334 Q74 Q76:Q77 Q79 Q340 Q84:Q87 Q90:Q92 Q94:Q99 Q101 Q103 Q107:Q111 Q113 Q119 Q129 Q131:Q133 Q135 Q138 Q141 Q147 Q149 Q153 Q155 Q123:Q125 Q160:Q161 Q163 Q169 Q171 Q175:Q176 Q178:Q179 Q182 Q190 Q192 Q196:Q197 Q337 Q226:Q227 Q201:Q205 Q255 Q257 Q261 Q263:Q264 Q266:Q267 Q269 Q272 Q275 Q277 Q280 Q282 Q285 Q287 Q291 Q295:Q297 Q299 Q301:Q303 Q306:Q309 Q312 Q314:Q317 Q319 Q321 Q17 Q343 Q324:Q329" xr:uid="{00000000-0002-0000-0400-000000000000}">
      <formula1>$AF$9:$AF$11</formula1>
    </dataValidation>
    <dataValidation type="list" allowBlank="1" showInputMessage="1" showErrorMessage="1" prompt="各項目について、適・否・非該当のいずれかをプルダウンより選択してください。" sqref="Q15" xr:uid="{00000000-0002-0000-0400-000001000000}">
      <formula1>$AF$9:$AF$11</formula1>
    </dataValidation>
    <dataValidation allowBlank="1" showInputMessage="1" showErrorMessage="1" prompt="該当に〇印をつけてください（以下も同じ）。" sqref="F183:J183" xr:uid="{1EDFC4CA-E5E0-474C-9FB7-E443CDA5D52A}"/>
  </dataValidations>
  <printOptions horizontalCentered="1" verticalCentered="1"/>
  <pageMargins left="0.39370078740157483" right="0.59055118110236227" top="0.6692913385826772" bottom="0.27559055118110237" header="0.19685039370078741" footer="0.19685039370078741"/>
  <pageSetup paperSize="9" scale="70" orientation="landscape" r:id="rId1"/>
  <headerFooter alignWithMargins="0">
    <oddFooter>&amp;P / &amp;N ページ</oddFooter>
  </headerFooter>
  <rowBreaks count="13" manualBreakCount="13">
    <brk id="19" max="29" man="1"/>
    <brk id="44" max="29" man="1"/>
    <brk id="73" max="29" man="1"/>
    <brk id="99" max="29" man="1"/>
    <brk id="128" max="29" man="1"/>
    <brk id="157" max="29" man="1"/>
    <brk id="179" max="29" man="1"/>
    <brk id="197" max="29" man="1"/>
    <brk id="224" max="29" man="1"/>
    <brk id="257" max="29" man="1"/>
    <brk id="283" max="29" man="1"/>
    <brk id="309" max="29" man="1"/>
    <brk id="33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7676" r:id="rId4" name="Check Box 28">
              <controlPr defaultSize="0" autoFill="0" autoLine="0" autoPict="0">
                <anchor moveWithCells="1">
                  <from>
                    <xdr:col>12</xdr:col>
                    <xdr:colOff>146050</xdr:colOff>
                    <xdr:row>207</xdr:row>
                    <xdr:rowOff>63500</xdr:rowOff>
                  </from>
                  <to>
                    <xdr:col>12</xdr:col>
                    <xdr:colOff>406400</xdr:colOff>
                    <xdr:row>207</xdr:row>
                    <xdr:rowOff>311150</xdr:rowOff>
                  </to>
                </anchor>
              </controlPr>
            </control>
          </mc:Choice>
        </mc:AlternateContent>
        <mc:AlternateContent xmlns:mc="http://schemas.openxmlformats.org/markup-compatibility/2006">
          <mc:Choice Requires="x14">
            <control shapeId="27677" r:id="rId5" name="Check Box 29">
              <controlPr defaultSize="0" autoFill="0" autoLine="0" autoPict="0">
                <anchor moveWithCells="1">
                  <from>
                    <xdr:col>12</xdr:col>
                    <xdr:colOff>146050</xdr:colOff>
                    <xdr:row>208</xdr:row>
                    <xdr:rowOff>63500</xdr:rowOff>
                  </from>
                  <to>
                    <xdr:col>12</xdr:col>
                    <xdr:colOff>406400</xdr:colOff>
                    <xdr:row>208</xdr:row>
                    <xdr:rowOff>311150</xdr:rowOff>
                  </to>
                </anchor>
              </controlPr>
            </control>
          </mc:Choice>
        </mc:AlternateContent>
        <mc:AlternateContent xmlns:mc="http://schemas.openxmlformats.org/markup-compatibility/2006">
          <mc:Choice Requires="x14">
            <control shapeId="27678" r:id="rId6" name="Check Box 30">
              <controlPr defaultSize="0" autoFill="0" autoLine="0" autoPict="0">
                <anchor moveWithCells="1">
                  <from>
                    <xdr:col>12</xdr:col>
                    <xdr:colOff>146050</xdr:colOff>
                    <xdr:row>209</xdr:row>
                    <xdr:rowOff>63500</xdr:rowOff>
                  </from>
                  <to>
                    <xdr:col>12</xdr:col>
                    <xdr:colOff>406400</xdr:colOff>
                    <xdr:row>209</xdr:row>
                    <xdr:rowOff>311150</xdr:rowOff>
                  </to>
                </anchor>
              </controlPr>
            </control>
          </mc:Choice>
        </mc:AlternateContent>
        <mc:AlternateContent xmlns:mc="http://schemas.openxmlformats.org/markup-compatibility/2006">
          <mc:Choice Requires="x14">
            <control shapeId="27679" r:id="rId7" name="Check Box 31">
              <controlPr defaultSize="0" autoFill="0" autoLine="0" autoPict="0">
                <anchor moveWithCells="1">
                  <from>
                    <xdr:col>12</xdr:col>
                    <xdr:colOff>146050</xdr:colOff>
                    <xdr:row>210</xdr:row>
                    <xdr:rowOff>63500</xdr:rowOff>
                  </from>
                  <to>
                    <xdr:col>12</xdr:col>
                    <xdr:colOff>406400</xdr:colOff>
                    <xdr:row>210</xdr:row>
                    <xdr:rowOff>311150</xdr:rowOff>
                  </to>
                </anchor>
              </controlPr>
            </control>
          </mc:Choice>
        </mc:AlternateContent>
        <mc:AlternateContent xmlns:mc="http://schemas.openxmlformats.org/markup-compatibility/2006">
          <mc:Choice Requires="x14">
            <control shapeId="27680" r:id="rId8" name="Check Box 32">
              <controlPr defaultSize="0" autoFill="0" autoLine="0" autoPict="0">
                <anchor moveWithCells="1">
                  <from>
                    <xdr:col>12</xdr:col>
                    <xdr:colOff>146050</xdr:colOff>
                    <xdr:row>211</xdr:row>
                    <xdr:rowOff>63500</xdr:rowOff>
                  </from>
                  <to>
                    <xdr:col>12</xdr:col>
                    <xdr:colOff>406400</xdr:colOff>
                    <xdr:row>211</xdr:row>
                    <xdr:rowOff>311150</xdr:rowOff>
                  </to>
                </anchor>
              </controlPr>
            </control>
          </mc:Choice>
        </mc:AlternateContent>
        <mc:AlternateContent xmlns:mc="http://schemas.openxmlformats.org/markup-compatibility/2006">
          <mc:Choice Requires="x14">
            <control shapeId="27681" r:id="rId9" name="Check Box 33">
              <controlPr defaultSize="0" autoFill="0" autoLine="0" autoPict="0">
                <anchor moveWithCells="1">
                  <from>
                    <xdr:col>12</xdr:col>
                    <xdr:colOff>146050</xdr:colOff>
                    <xdr:row>212</xdr:row>
                    <xdr:rowOff>63500</xdr:rowOff>
                  </from>
                  <to>
                    <xdr:col>12</xdr:col>
                    <xdr:colOff>406400</xdr:colOff>
                    <xdr:row>212</xdr:row>
                    <xdr:rowOff>311150</xdr:rowOff>
                  </to>
                </anchor>
              </controlPr>
            </control>
          </mc:Choice>
        </mc:AlternateContent>
        <mc:AlternateContent xmlns:mc="http://schemas.openxmlformats.org/markup-compatibility/2006">
          <mc:Choice Requires="x14">
            <control shapeId="27682" r:id="rId10" name="Check Box 34">
              <controlPr defaultSize="0" autoFill="0" autoLine="0" autoPict="0">
                <anchor moveWithCells="1">
                  <from>
                    <xdr:col>12</xdr:col>
                    <xdr:colOff>146050</xdr:colOff>
                    <xdr:row>213</xdr:row>
                    <xdr:rowOff>63500</xdr:rowOff>
                  </from>
                  <to>
                    <xdr:col>12</xdr:col>
                    <xdr:colOff>406400</xdr:colOff>
                    <xdr:row>213</xdr:row>
                    <xdr:rowOff>311150</xdr:rowOff>
                  </to>
                </anchor>
              </controlPr>
            </control>
          </mc:Choice>
        </mc:AlternateContent>
        <mc:AlternateContent xmlns:mc="http://schemas.openxmlformats.org/markup-compatibility/2006">
          <mc:Choice Requires="x14">
            <control shapeId="27683" r:id="rId11" name="Check Box 35">
              <controlPr defaultSize="0" autoFill="0" autoLine="0" autoPict="0">
                <anchor moveWithCells="1">
                  <from>
                    <xdr:col>12</xdr:col>
                    <xdr:colOff>146050</xdr:colOff>
                    <xdr:row>214</xdr:row>
                    <xdr:rowOff>63500</xdr:rowOff>
                  </from>
                  <to>
                    <xdr:col>12</xdr:col>
                    <xdr:colOff>406400</xdr:colOff>
                    <xdr:row>214</xdr:row>
                    <xdr:rowOff>311150</xdr:rowOff>
                  </to>
                </anchor>
              </controlPr>
            </control>
          </mc:Choice>
        </mc:AlternateContent>
        <mc:AlternateContent xmlns:mc="http://schemas.openxmlformats.org/markup-compatibility/2006">
          <mc:Choice Requires="x14">
            <control shapeId="27684" r:id="rId12" name="Check Box 36">
              <controlPr defaultSize="0" autoFill="0" autoLine="0" autoPict="0">
                <anchor moveWithCells="1">
                  <from>
                    <xdr:col>12</xdr:col>
                    <xdr:colOff>146050</xdr:colOff>
                    <xdr:row>215</xdr:row>
                    <xdr:rowOff>63500</xdr:rowOff>
                  </from>
                  <to>
                    <xdr:col>12</xdr:col>
                    <xdr:colOff>406400</xdr:colOff>
                    <xdr:row>215</xdr:row>
                    <xdr:rowOff>311150</xdr:rowOff>
                  </to>
                </anchor>
              </controlPr>
            </control>
          </mc:Choice>
        </mc:AlternateContent>
        <mc:AlternateContent xmlns:mc="http://schemas.openxmlformats.org/markup-compatibility/2006">
          <mc:Choice Requires="x14">
            <control shapeId="27685" r:id="rId13" name="Check Box 37">
              <controlPr defaultSize="0" autoFill="0" autoLine="0" autoPict="0">
                <anchor moveWithCells="1">
                  <from>
                    <xdr:col>12</xdr:col>
                    <xdr:colOff>146050</xdr:colOff>
                    <xdr:row>216</xdr:row>
                    <xdr:rowOff>63500</xdr:rowOff>
                  </from>
                  <to>
                    <xdr:col>12</xdr:col>
                    <xdr:colOff>406400</xdr:colOff>
                    <xdr:row>216</xdr:row>
                    <xdr:rowOff>311150</xdr:rowOff>
                  </to>
                </anchor>
              </controlPr>
            </control>
          </mc:Choice>
        </mc:AlternateContent>
        <mc:AlternateContent xmlns:mc="http://schemas.openxmlformats.org/markup-compatibility/2006">
          <mc:Choice Requires="x14">
            <control shapeId="27686" r:id="rId14" name="Check Box 38">
              <controlPr defaultSize="0" autoFill="0" autoLine="0" autoPict="0">
                <anchor moveWithCells="1">
                  <from>
                    <xdr:col>12</xdr:col>
                    <xdr:colOff>146050</xdr:colOff>
                    <xdr:row>217</xdr:row>
                    <xdr:rowOff>63500</xdr:rowOff>
                  </from>
                  <to>
                    <xdr:col>12</xdr:col>
                    <xdr:colOff>406400</xdr:colOff>
                    <xdr:row>217</xdr:row>
                    <xdr:rowOff>311150</xdr:rowOff>
                  </to>
                </anchor>
              </controlPr>
            </control>
          </mc:Choice>
        </mc:AlternateContent>
        <mc:AlternateContent xmlns:mc="http://schemas.openxmlformats.org/markup-compatibility/2006">
          <mc:Choice Requires="x14">
            <control shapeId="27687" r:id="rId15" name="Check Box 39">
              <controlPr defaultSize="0" autoFill="0" autoLine="0" autoPict="0">
                <anchor moveWithCells="1">
                  <from>
                    <xdr:col>12</xdr:col>
                    <xdr:colOff>146050</xdr:colOff>
                    <xdr:row>218</xdr:row>
                    <xdr:rowOff>63500</xdr:rowOff>
                  </from>
                  <to>
                    <xdr:col>12</xdr:col>
                    <xdr:colOff>406400</xdr:colOff>
                    <xdr:row>218</xdr:row>
                    <xdr:rowOff>311150</xdr:rowOff>
                  </to>
                </anchor>
              </controlPr>
            </control>
          </mc:Choice>
        </mc:AlternateContent>
        <mc:AlternateContent xmlns:mc="http://schemas.openxmlformats.org/markup-compatibility/2006">
          <mc:Choice Requires="x14">
            <control shapeId="27688" r:id="rId16" name="Check Box 40">
              <controlPr defaultSize="0" autoFill="0" autoLine="0" autoPict="0">
                <anchor moveWithCells="1">
                  <from>
                    <xdr:col>12</xdr:col>
                    <xdr:colOff>146050</xdr:colOff>
                    <xdr:row>219</xdr:row>
                    <xdr:rowOff>63500</xdr:rowOff>
                  </from>
                  <to>
                    <xdr:col>12</xdr:col>
                    <xdr:colOff>406400</xdr:colOff>
                    <xdr:row>219</xdr:row>
                    <xdr:rowOff>311150</xdr:rowOff>
                  </to>
                </anchor>
              </controlPr>
            </control>
          </mc:Choice>
        </mc:AlternateContent>
        <mc:AlternateContent xmlns:mc="http://schemas.openxmlformats.org/markup-compatibility/2006">
          <mc:Choice Requires="x14">
            <control shapeId="27689" r:id="rId17" name="Check Box 41">
              <controlPr defaultSize="0" autoFill="0" autoLine="0" autoPict="0">
                <anchor moveWithCells="1">
                  <from>
                    <xdr:col>12</xdr:col>
                    <xdr:colOff>146050</xdr:colOff>
                    <xdr:row>220</xdr:row>
                    <xdr:rowOff>63500</xdr:rowOff>
                  </from>
                  <to>
                    <xdr:col>12</xdr:col>
                    <xdr:colOff>406400</xdr:colOff>
                    <xdr:row>220</xdr:row>
                    <xdr:rowOff>311150</xdr:rowOff>
                  </to>
                </anchor>
              </controlPr>
            </control>
          </mc:Choice>
        </mc:AlternateContent>
        <mc:AlternateContent xmlns:mc="http://schemas.openxmlformats.org/markup-compatibility/2006">
          <mc:Choice Requires="x14">
            <control shapeId="27690" r:id="rId18" name="Check Box 42">
              <controlPr defaultSize="0" autoFill="0" autoLine="0" autoPict="0">
                <anchor moveWithCells="1">
                  <from>
                    <xdr:col>12</xdr:col>
                    <xdr:colOff>146050</xdr:colOff>
                    <xdr:row>221</xdr:row>
                    <xdr:rowOff>63500</xdr:rowOff>
                  </from>
                  <to>
                    <xdr:col>12</xdr:col>
                    <xdr:colOff>406400</xdr:colOff>
                    <xdr:row>221</xdr:row>
                    <xdr:rowOff>311150</xdr:rowOff>
                  </to>
                </anchor>
              </controlPr>
            </control>
          </mc:Choice>
        </mc:AlternateContent>
        <mc:AlternateContent xmlns:mc="http://schemas.openxmlformats.org/markup-compatibility/2006">
          <mc:Choice Requires="x14">
            <control shapeId="27691" r:id="rId19" name="Check Box 43">
              <controlPr defaultSize="0" autoFill="0" autoLine="0" autoPict="0">
                <anchor moveWithCells="1">
                  <from>
                    <xdr:col>12</xdr:col>
                    <xdr:colOff>146050</xdr:colOff>
                    <xdr:row>222</xdr:row>
                    <xdr:rowOff>63500</xdr:rowOff>
                  </from>
                  <to>
                    <xdr:col>12</xdr:col>
                    <xdr:colOff>406400</xdr:colOff>
                    <xdr:row>222</xdr:row>
                    <xdr:rowOff>311150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
  <sheetViews>
    <sheetView workbookViewId="0">
      <selection activeCell="C6" sqref="C6"/>
    </sheetView>
  </sheetViews>
  <sheetFormatPr defaultRowHeight="11"/>
  <cols>
    <col min="1" max="1" width="13.77734375" customWidth="1"/>
    <col min="2" max="2" width="11.33203125" customWidth="1"/>
    <col min="3" max="3" width="47.77734375" customWidth="1"/>
    <col min="4" max="4" width="64.6640625" customWidth="1"/>
  </cols>
  <sheetData>
    <row r="1" spans="1:4" ht="14">
      <c r="A1" s="481" t="s">
        <v>1163</v>
      </c>
    </row>
    <row r="3" spans="1:4" ht="14">
      <c r="A3" s="479" t="s">
        <v>1137</v>
      </c>
      <c r="B3" s="479" t="s">
        <v>1138</v>
      </c>
      <c r="C3" s="479" t="s">
        <v>1139</v>
      </c>
      <c r="D3" s="479" t="s">
        <v>1140</v>
      </c>
    </row>
    <row r="4" spans="1:4" s="420" customFormat="1" ht="150.65" customHeight="1">
      <c r="A4" s="482" t="s">
        <v>1141</v>
      </c>
      <c r="B4" s="482" t="s">
        <v>1142</v>
      </c>
      <c r="C4" s="480" t="s">
        <v>1144</v>
      </c>
      <c r="D4" s="480" t="s">
        <v>1164</v>
      </c>
    </row>
    <row r="5" spans="1:4" ht="142.5" customHeight="1">
      <c r="A5" s="483" t="s">
        <v>1145</v>
      </c>
      <c r="B5" s="483" t="s">
        <v>1146</v>
      </c>
      <c r="C5" s="480" t="s">
        <v>1147</v>
      </c>
      <c r="D5" s="480" t="s">
        <v>1166</v>
      </c>
    </row>
    <row r="6" spans="1:4" ht="202.5" customHeight="1">
      <c r="A6" s="482" t="s">
        <v>1148</v>
      </c>
      <c r="B6" s="482" t="s">
        <v>1149</v>
      </c>
      <c r="C6" s="480" t="s">
        <v>1151</v>
      </c>
      <c r="D6" s="480" t="s">
        <v>1165</v>
      </c>
    </row>
    <row r="7" spans="1:4" ht="218.15" customHeight="1">
      <c r="A7" s="482" t="s">
        <v>1143</v>
      </c>
      <c r="B7" s="482" t="s">
        <v>1150</v>
      </c>
      <c r="C7" s="480" t="s">
        <v>1152</v>
      </c>
      <c r="D7" s="480" t="s">
        <v>1167</v>
      </c>
    </row>
    <row r="8" spans="1:4" ht="209.5" customHeight="1">
      <c r="A8" s="482" t="s">
        <v>1143</v>
      </c>
      <c r="B8" s="482" t="s">
        <v>1155</v>
      </c>
      <c r="C8" s="480" t="s">
        <v>1153</v>
      </c>
      <c r="D8" s="480" t="s">
        <v>1168</v>
      </c>
    </row>
  </sheetData>
  <phoneticPr fontId="2"/>
  <pageMargins left="0.7" right="0.7" top="0.75" bottom="0.75" header="0.3" footer="0.3"/>
  <pageSetup paperSize="9" scale="77" orientation="portrait" r:id="rId1"/>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BC808-265E-4B2A-AADB-AAFDCA1C3E12}">
  <sheetPr>
    <tabColor rgb="FFFFFF00"/>
  </sheetPr>
  <dimension ref="A1:G23"/>
  <sheetViews>
    <sheetView showGridLines="0" view="pageBreakPreview" zoomScale="85" zoomScaleNormal="100" zoomScaleSheetLayoutView="85" workbookViewId="0">
      <selection activeCell="D24" sqref="D24"/>
    </sheetView>
  </sheetViews>
  <sheetFormatPr defaultColWidth="11" defaultRowHeight="13"/>
  <cols>
    <col min="1" max="1" width="4.21875" style="633" customWidth="1"/>
    <col min="2" max="2" width="64.5546875" style="633" customWidth="1"/>
    <col min="3" max="3" width="10.33203125" style="633" customWidth="1"/>
    <col min="4" max="4" width="84.44140625" style="633" customWidth="1"/>
    <col min="5" max="16384" width="11" style="633"/>
  </cols>
  <sheetData>
    <row r="1" spans="1:7" s="549" customFormat="1" ht="14.5" customHeight="1">
      <c r="A1" s="557" t="s">
        <v>1250</v>
      </c>
      <c r="D1" s="677" t="s">
        <v>1349</v>
      </c>
    </row>
    <row r="2" spans="1:7" s="549" customFormat="1" ht="14.5" customHeight="1">
      <c r="A2" s="557" t="s">
        <v>1343</v>
      </c>
    </row>
    <row r="3" spans="1:7" s="549" customFormat="1" ht="14.5" customHeight="1">
      <c r="A3" s="557" t="s">
        <v>1344</v>
      </c>
    </row>
    <row r="4" spans="1:7" s="549" customFormat="1" ht="14.5" customHeight="1">
      <c r="A4" s="557"/>
    </row>
    <row r="5" spans="1:7" ht="14">
      <c r="A5" s="554" t="s">
        <v>1345</v>
      </c>
      <c r="B5" s="554"/>
      <c r="C5" s="554"/>
      <c r="D5" s="554"/>
    </row>
    <row r="6" spans="1:7" ht="14">
      <c r="A6" s="634"/>
      <c r="B6" s="635"/>
      <c r="C6" s="635"/>
      <c r="D6" s="635"/>
      <c r="E6" s="636"/>
      <c r="F6" s="636"/>
      <c r="G6" s="636"/>
    </row>
    <row r="7" spans="1:7" ht="57" customHeight="1">
      <c r="A7" s="637"/>
      <c r="B7" s="638" t="s">
        <v>1323</v>
      </c>
      <c r="C7" s="638" t="s">
        <v>1324</v>
      </c>
      <c r="D7" s="639" t="s">
        <v>1325</v>
      </c>
    </row>
    <row r="8" spans="1:7" ht="34" customHeight="1">
      <c r="A8" s="1092" t="s">
        <v>1326</v>
      </c>
      <c r="B8" s="640"/>
      <c r="C8" s="640"/>
      <c r="D8" s="640"/>
    </row>
    <row r="9" spans="1:7" ht="34" customHeight="1">
      <c r="A9" s="1093"/>
      <c r="B9" s="641"/>
      <c r="C9" s="641"/>
      <c r="D9" s="641"/>
    </row>
    <row r="10" spans="1:7" ht="34" customHeight="1">
      <c r="A10" s="1094"/>
      <c r="B10" s="642"/>
      <c r="C10" s="642"/>
      <c r="D10" s="642"/>
    </row>
    <row r="11" spans="1:7" ht="34" hidden="1" customHeight="1">
      <c r="A11" s="1092" t="s">
        <v>1327</v>
      </c>
      <c r="B11" s="640"/>
      <c r="C11" s="640"/>
      <c r="D11" s="640"/>
    </row>
    <row r="12" spans="1:7" ht="34" hidden="1" customHeight="1">
      <c r="A12" s="1093"/>
      <c r="B12" s="641"/>
      <c r="C12" s="641"/>
      <c r="D12" s="641"/>
    </row>
    <row r="13" spans="1:7" ht="34" hidden="1" customHeight="1">
      <c r="A13" s="1093"/>
      <c r="B13" s="641"/>
      <c r="C13" s="641"/>
      <c r="D13" s="641"/>
    </row>
    <row r="14" spans="1:7" ht="34" customHeight="1">
      <c r="A14" s="1093"/>
      <c r="B14" s="641"/>
      <c r="C14" s="641"/>
      <c r="D14" s="641"/>
    </row>
    <row r="15" spans="1:7" ht="34" customHeight="1">
      <c r="A15" s="1093"/>
      <c r="B15" s="641"/>
      <c r="C15" s="641"/>
      <c r="D15" s="641"/>
    </row>
    <row r="16" spans="1:7" ht="34" customHeight="1">
      <c r="A16" s="1093"/>
      <c r="B16" s="641"/>
      <c r="C16" s="641"/>
      <c r="D16" s="641"/>
    </row>
    <row r="17" spans="1:4" ht="34" customHeight="1">
      <c r="A17" s="1093"/>
      <c r="B17" s="641"/>
      <c r="C17" s="641"/>
      <c r="D17" s="641"/>
    </row>
    <row r="18" spans="1:4" ht="34" customHeight="1">
      <c r="A18" s="1093"/>
      <c r="B18" s="641"/>
      <c r="C18" s="641"/>
      <c r="D18" s="641"/>
    </row>
    <row r="19" spans="1:4" ht="34" customHeight="1">
      <c r="A19" s="1093"/>
      <c r="B19" s="641"/>
      <c r="C19" s="641"/>
      <c r="D19" s="641"/>
    </row>
    <row r="20" spans="1:4" ht="34" customHeight="1">
      <c r="A20" s="1094"/>
      <c r="B20" s="642"/>
      <c r="C20" s="642"/>
      <c r="D20" s="642"/>
    </row>
    <row r="21" spans="1:4">
      <c r="B21" s="643"/>
      <c r="C21" s="643"/>
      <c r="D21" s="643"/>
    </row>
    <row r="22" spans="1:4">
      <c r="A22" s="644" t="s">
        <v>1328</v>
      </c>
      <c r="B22" s="643"/>
      <c r="C22" s="643"/>
      <c r="D22" s="643"/>
    </row>
    <row r="23" spans="1:4" ht="14">
      <c r="A23" s="645"/>
      <c r="B23" s="643"/>
      <c r="C23" s="643"/>
      <c r="D23" s="643"/>
    </row>
  </sheetData>
  <mergeCells count="2">
    <mergeCell ref="A8:A10"/>
    <mergeCell ref="A11:A20"/>
  </mergeCells>
  <phoneticPr fontId="37"/>
  <printOptions horizontalCentered="1" verticalCentered="1"/>
  <pageMargins left="0.70866141732283472" right="0.70866141732283472" top="0.74803149606299213" bottom="0.55118110236220474" header="0.31496062992125984" footer="0.31496062992125984"/>
  <pageSetup paperSize="9" scale="99"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7615D-8095-487D-AB28-09CA8015D916}">
  <sheetPr>
    <tabColor rgb="FFFFFF00"/>
    <pageSetUpPr fitToPage="1"/>
  </sheetPr>
  <dimension ref="A1:CV39"/>
  <sheetViews>
    <sheetView showGridLines="0" view="pageBreakPreview" zoomScale="85" zoomScaleNormal="100" zoomScaleSheetLayoutView="85" workbookViewId="0">
      <selection activeCell="AT16" sqref="AT16:BR16"/>
    </sheetView>
  </sheetViews>
  <sheetFormatPr defaultColWidth="2" defaultRowHeight="15" customHeight="1"/>
  <cols>
    <col min="1" max="1" width="2.5546875" style="549" bestFit="1" customWidth="1"/>
    <col min="2" max="8" width="2" style="549"/>
    <col min="9" max="9" width="0.109375" style="549" customWidth="1"/>
    <col min="10" max="30" width="2" style="549"/>
    <col min="31" max="31" width="3.6640625" style="549" customWidth="1"/>
    <col min="32" max="42" width="2" style="549"/>
    <col min="43" max="62" width="1.44140625" style="549" customWidth="1"/>
    <col min="63" max="77" width="2.33203125" style="549" customWidth="1"/>
    <col min="78" max="16384" width="2" style="549"/>
  </cols>
  <sheetData>
    <row r="1" spans="1:100" ht="14.5" customHeight="1">
      <c r="B1" s="554" t="s">
        <v>1346</v>
      </c>
      <c r="CL1" s="1095" t="s">
        <v>1350</v>
      </c>
      <c r="CM1" s="1095"/>
      <c r="CN1" s="1095"/>
      <c r="CO1" s="1095"/>
      <c r="CP1" s="1095"/>
      <c r="CQ1" s="1095"/>
      <c r="CR1" s="1095"/>
      <c r="CS1" s="1095"/>
      <c r="CT1" s="1095"/>
      <c r="CU1" s="1095"/>
      <c r="CV1" s="1095"/>
    </row>
    <row r="2" spans="1:100" ht="18" customHeight="1">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550"/>
      <c r="BG2" s="550"/>
      <c r="BH2" s="550"/>
      <c r="BI2" s="550"/>
      <c r="BJ2" s="550"/>
      <c r="BK2" s="550"/>
      <c r="BL2" s="550"/>
      <c r="BM2" s="550"/>
      <c r="BN2" s="550"/>
      <c r="BO2" s="550"/>
      <c r="BP2" s="550"/>
      <c r="BQ2" s="550"/>
      <c r="BR2" s="550"/>
      <c r="BS2" s="550"/>
      <c r="BT2" s="550"/>
      <c r="BU2" s="554"/>
      <c r="BV2" s="550"/>
      <c r="BW2" s="550"/>
      <c r="BX2" s="550"/>
      <c r="BY2" s="550"/>
      <c r="BZ2" s="550"/>
      <c r="CA2" s="550"/>
      <c r="CB2" s="550"/>
      <c r="CC2" s="550"/>
      <c r="CD2" s="550"/>
      <c r="CE2" s="550"/>
      <c r="CF2" s="550"/>
      <c r="CG2" s="550"/>
      <c r="CH2" s="550"/>
      <c r="CI2" s="550"/>
      <c r="CJ2" s="550"/>
      <c r="CK2" s="550"/>
      <c r="CL2" s="550"/>
      <c r="CM2" s="550"/>
      <c r="CN2" s="550"/>
      <c r="CO2" s="550"/>
      <c r="CP2" s="550"/>
      <c r="CQ2" s="550"/>
      <c r="CR2" s="550"/>
      <c r="CS2" s="550"/>
      <c r="CT2" s="550"/>
      <c r="CU2" s="550"/>
      <c r="CV2" s="550"/>
    </row>
    <row r="3" spans="1:100" ht="15" customHeight="1">
      <c r="B3" s="1112" t="s">
        <v>1182</v>
      </c>
      <c r="C3" s="1113"/>
      <c r="D3" s="1113"/>
      <c r="E3" s="1113"/>
      <c r="F3" s="1113"/>
      <c r="G3" s="1113"/>
      <c r="H3" s="1113"/>
      <c r="I3" s="1168"/>
      <c r="J3" s="1168"/>
      <c r="K3" s="1113"/>
      <c r="L3" s="1113"/>
      <c r="M3" s="1113"/>
      <c r="N3" s="1113"/>
      <c r="O3" s="1113"/>
      <c r="P3" s="1113"/>
      <c r="Q3" s="1113"/>
      <c r="R3" s="1113"/>
      <c r="S3" s="1113"/>
      <c r="T3" s="1113"/>
      <c r="U3" s="1113"/>
      <c r="V3" s="1113"/>
      <c r="W3" s="1113"/>
      <c r="X3" s="1113"/>
      <c r="Y3" s="1114"/>
      <c r="Z3" s="1169" t="s">
        <v>1193</v>
      </c>
      <c r="AA3" s="1169"/>
      <c r="AB3" s="1169"/>
      <c r="AC3" s="1169"/>
      <c r="AD3" s="1169"/>
      <c r="AE3" s="1169"/>
      <c r="AF3" s="1169"/>
      <c r="AG3" s="1170" t="s">
        <v>1191</v>
      </c>
      <c r="AH3" s="1170"/>
      <c r="AI3" s="1170"/>
      <c r="AJ3" s="1170"/>
      <c r="AK3" s="1170"/>
      <c r="AL3" s="1170"/>
      <c r="AM3" s="1170"/>
      <c r="AN3" s="1169" t="s">
        <v>1192</v>
      </c>
      <c r="AO3" s="1169"/>
      <c r="AP3" s="1169"/>
      <c r="AQ3" s="1169"/>
      <c r="AR3" s="1169"/>
      <c r="AS3" s="1169"/>
      <c r="AT3" s="1169"/>
      <c r="AU3" s="1169"/>
      <c r="AV3" s="1169"/>
      <c r="AW3" s="1171" t="s">
        <v>1191</v>
      </c>
      <c r="AX3" s="1171"/>
      <c r="AY3" s="1171"/>
      <c r="AZ3" s="1171"/>
      <c r="BA3" s="1171"/>
      <c r="BB3" s="1171"/>
      <c r="BC3" s="1171"/>
      <c r="BD3" s="1171"/>
      <c r="BE3" s="550"/>
      <c r="BF3" s="550"/>
      <c r="BG3" s="550"/>
      <c r="BH3" s="550"/>
      <c r="BI3" s="550"/>
      <c r="BJ3" s="550"/>
      <c r="BK3" s="550"/>
      <c r="BL3" s="550"/>
      <c r="BM3" s="550"/>
      <c r="BN3" s="550"/>
      <c r="BO3" s="550"/>
      <c r="BP3" s="550"/>
      <c r="BQ3" s="550"/>
      <c r="BR3" s="550"/>
      <c r="BS3" s="550"/>
      <c r="BT3" s="550"/>
      <c r="BU3" s="550"/>
      <c r="BV3" s="550"/>
      <c r="BW3" s="550"/>
      <c r="BX3" s="550"/>
      <c r="BY3" s="550"/>
      <c r="BZ3" s="550"/>
      <c r="CA3" s="550"/>
      <c r="CB3" s="550"/>
      <c r="CC3" s="550"/>
      <c r="CD3" s="550"/>
      <c r="CE3" s="550"/>
      <c r="CF3" s="550"/>
      <c r="CG3" s="550"/>
      <c r="CH3" s="550"/>
      <c r="CI3" s="550"/>
      <c r="CJ3" s="550"/>
      <c r="CK3" s="550"/>
      <c r="CL3" s="550"/>
      <c r="CM3" s="550"/>
      <c r="CN3" s="550"/>
      <c r="CO3" s="550"/>
      <c r="CP3" s="550"/>
      <c r="CQ3" s="550"/>
      <c r="CR3" s="550"/>
      <c r="CS3" s="550"/>
      <c r="CT3" s="550"/>
      <c r="CU3" s="550"/>
      <c r="CV3" s="550"/>
    </row>
    <row r="4" spans="1:100" ht="15" customHeight="1">
      <c r="B4" s="1137" t="s">
        <v>1190</v>
      </c>
      <c r="C4" s="1137"/>
      <c r="D4" s="1137"/>
      <c r="E4" s="1137"/>
      <c r="F4" s="1137"/>
      <c r="G4" s="1137"/>
      <c r="H4" s="1181" t="s">
        <v>1107</v>
      </c>
      <c r="I4" s="1182"/>
      <c r="J4" s="1182"/>
      <c r="K4" s="1183"/>
      <c r="L4" s="1183"/>
      <c r="M4" s="1183"/>
      <c r="N4" s="1183"/>
      <c r="O4" s="1183"/>
      <c r="P4" s="1183"/>
      <c r="Q4" s="1184"/>
      <c r="R4" s="1137" t="s">
        <v>1189</v>
      </c>
      <c r="S4" s="1137"/>
      <c r="T4" s="1137"/>
      <c r="U4" s="1137"/>
      <c r="V4" s="1137" t="s">
        <v>1188</v>
      </c>
      <c r="W4" s="1137"/>
      <c r="X4" s="1137"/>
      <c r="Y4" s="1137"/>
      <c r="Z4" s="1137"/>
      <c r="AA4" s="1137"/>
      <c r="AB4" s="1137"/>
      <c r="AC4" s="1137"/>
      <c r="AD4" s="1137"/>
      <c r="AE4" s="1137"/>
      <c r="AF4" s="1137"/>
      <c r="AG4" s="1137"/>
      <c r="AH4" s="1137"/>
      <c r="AI4" s="1137"/>
      <c r="AJ4" s="1186" t="s">
        <v>1187</v>
      </c>
      <c r="AK4" s="1187"/>
      <c r="AL4" s="1187"/>
      <c r="AM4" s="1187"/>
      <c r="AN4" s="1187"/>
      <c r="AO4" s="1187"/>
      <c r="AP4" s="1187"/>
      <c r="AQ4" s="1187"/>
      <c r="AR4" s="1187"/>
      <c r="AS4" s="1188"/>
      <c r="AT4" s="1116"/>
      <c r="AU4" s="1117"/>
      <c r="AV4" s="1117"/>
      <c r="AW4" s="1117"/>
      <c r="AX4" s="1117"/>
      <c r="AY4" s="1117"/>
      <c r="AZ4" s="1117"/>
      <c r="BA4" s="1117"/>
      <c r="BB4" s="1117"/>
      <c r="BC4" s="1117"/>
      <c r="BD4" s="1117"/>
      <c r="BE4" s="1117"/>
      <c r="BF4" s="1117"/>
      <c r="BG4" s="1117"/>
      <c r="BH4" s="1117"/>
      <c r="BI4" s="1117"/>
      <c r="BJ4" s="1117"/>
      <c r="BK4" s="1117"/>
      <c r="BL4" s="1117"/>
      <c r="BM4" s="1117"/>
      <c r="BN4" s="1117"/>
      <c r="BO4" s="1117"/>
      <c r="BP4" s="1117"/>
      <c r="BQ4" s="1117"/>
      <c r="BR4" s="1118"/>
      <c r="BW4" s="606"/>
      <c r="BX4" s="607"/>
      <c r="BY4" s="607"/>
      <c r="BZ4" s="607"/>
      <c r="CA4" s="607"/>
      <c r="CB4" s="607"/>
      <c r="CC4" s="607"/>
      <c r="CD4" s="607"/>
      <c r="CE4" s="607"/>
      <c r="CF4" s="607"/>
      <c r="CG4" s="607"/>
      <c r="CH4" s="607"/>
      <c r="CI4" s="607"/>
      <c r="CJ4" s="607"/>
      <c r="CK4" s="607"/>
      <c r="CL4" s="607"/>
      <c r="CM4" s="607"/>
      <c r="CN4" s="607"/>
      <c r="CO4" s="607"/>
      <c r="CP4" s="607"/>
      <c r="CQ4" s="607"/>
      <c r="CR4" s="607"/>
      <c r="CS4" s="606"/>
      <c r="CT4" s="607"/>
      <c r="CU4" s="605"/>
      <c r="CV4" s="605"/>
    </row>
    <row r="5" spans="1:100" ht="15" customHeight="1">
      <c r="B5" s="1137"/>
      <c r="C5" s="1137"/>
      <c r="D5" s="1137"/>
      <c r="E5" s="1137"/>
      <c r="F5" s="1137"/>
      <c r="G5" s="1137"/>
      <c r="H5" s="1138"/>
      <c r="I5" s="1185"/>
      <c r="J5" s="1185"/>
      <c r="K5" s="1139"/>
      <c r="L5" s="1139"/>
      <c r="M5" s="1139"/>
      <c r="N5" s="1139"/>
      <c r="O5" s="1139"/>
      <c r="P5" s="1139"/>
      <c r="Q5" s="1140"/>
      <c r="R5" s="1137"/>
      <c r="S5" s="1137"/>
      <c r="T5" s="1137"/>
      <c r="U5" s="1137"/>
      <c r="V5" s="1137"/>
      <c r="W5" s="1137"/>
      <c r="X5" s="1137"/>
      <c r="Y5" s="1137"/>
      <c r="Z5" s="1137"/>
      <c r="AA5" s="1137"/>
      <c r="AB5" s="1137"/>
      <c r="AC5" s="1137"/>
      <c r="AD5" s="1137"/>
      <c r="AE5" s="1137"/>
      <c r="AF5" s="1137"/>
      <c r="AG5" s="1137"/>
      <c r="AH5" s="1137"/>
      <c r="AI5" s="1137"/>
      <c r="AJ5" s="1189" t="s">
        <v>1186</v>
      </c>
      <c r="AK5" s="1144"/>
      <c r="AL5" s="1144"/>
      <c r="AM5" s="1144"/>
      <c r="AN5" s="1144"/>
      <c r="AO5" s="1144"/>
      <c r="AP5" s="1144"/>
      <c r="AQ5" s="1144"/>
      <c r="AR5" s="1144"/>
      <c r="AS5" s="1145"/>
      <c r="AT5" s="1190"/>
      <c r="AU5" s="1133"/>
      <c r="AV5" s="1133"/>
      <c r="AW5" s="1133"/>
      <c r="AX5" s="1133"/>
      <c r="AY5" s="1133"/>
      <c r="AZ5" s="1133"/>
      <c r="BA5" s="1133"/>
      <c r="BB5" s="1133"/>
      <c r="BC5" s="1133"/>
      <c r="BD5" s="1133"/>
      <c r="BE5" s="1133"/>
      <c r="BF5" s="1133"/>
      <c r="BG5" s="1133"/>
      <c r="BH5" s="1133"/>
      <c r="BI5" s="1133"/>
      <c r="BJ5" s="1133"/>
      <c r="BK5" s="1133"/>
      <c r="BL5" s="1133"/>
      <c r="BM5" s="1133"/>
      <c r="BN5" s="1133"/>
      <c r="BO5" s="1133"/>
      <c r="BP5" s="1133"/>
      <c r="BQ5" s="1133"/>
      <c r="BR5" s="1134"/>
      <c r="BW5" s="607"/>
      <c r="BX5" s="607"/>
      <c r="BY5" s="607"/>
      <c r="BZ5" s="607"/>
      <c r="CA5" s="607"/>
      <c r="CB5" s="607"/>
      <c r="CC5" s="607"/>
      <c r="CD5" s="607"/>
      <c r="CE5" s="607"/>
      <c r="CF5" s="607"/>
      <c r="CG5" s="607"/>
      <c r="CH5" s="607"/>
      <c r="CI5" s="607"/>
      <c r="CJ5" s="607"/>
      <c r="CK5" s="607"/>
      <c r="CL5" s="607"/>
      <c r="CM5" s="607"/>
      <c r="CN5" s="607"/>
      <c r="CO5" s="607"/>
      <c r="CP5" s="607"/>
      <c r="CQ5" s="607"/>
      <c r="CR5" s="607"/>
      <c r="CS5" s="607"/>
      <c r="CT5" s="607"/>
      <c r="CU5" s="605"/>
      <c r="CV5" s="605"/>
    </row>
    <row r="6" spans="1:100" ht="15" customHeight="1">
      <c r="B6" s="1137"/>
      <c r="C6" s="1137"/>
      <c r="D6" s="1137"/>
      <c r="E6" s="1137"/>
      <c r="F6" s="1137"/>
      <c r="G6" s="1137"/>
      <c r="H6" s="1138"/>
      <c r="I6" s="1185"/>
      <c r="J6" s="1185"/>
      <c r="K6" s="1139"/>
      <c r="L6" s="1139"/>
      <c r="M6" s="1139"/>
      <c r="N6" s="1139"/>
      <c r="O6" s="1139"/>
      <c r="P6" s="1139"/>
      <c r="Q6" s="1140"/>
      <c r="R6" s="1137"/>
      <c r="S6" s="1137"/>
      <c r="T6" s="1137"/>
      <c r="U6" s="1137"/>
      <c r="V6" s="1137"/>
      <c r="W6" s="1137"/>
      <c r="X6" s="1137"/>
      <c r="Y6" s="1137"/>
      <c r="Z6" s="1137"/>
      <c r="AA6" s="1137"/>
      <c r="AB6" s="1137"/>
      <c r="AC6" s="1137"/>
      <c r="AD6" s="1137"/>
      <c r="AE6" s="1137"/>
      <c r="AF6" s="1137"/>
      <c r="AG6" s="1137"/>
      <c r="AH6" s="1137"/>
      <c r="AI6" s="1137"/>
      <c r="AJ6" s="1129"/>
      <c r="AK6" s="1123"/>
      <c r="AL6" s="1123"/>
      <c r="AM6" s="1123"/>
      <c r="AN6" s="1123"/>
      <c r="AO6" s="1123"/>
      <c r="AP6" s="1123"/>
      <c r="AQ6" s="1123"/>
      <c r="AR6" s="1123"/>
      <c r="AS6" s="1124"/>
      <c r="AT6" s="1190" t="s">
        <v>1185</v>
      </c>
      <c r="AU6" s="1133"/>
      <c r="AV6" s="1133"/>
      <c r="AW6" s="1133"/>
      <c r="AX6" s="1133"/>
      <c r="AY6" s="1133"/>
      <c r="AZ6" s="1133"/>
      <c r="BA6" s="1133"/>
      <c r="BB6" s="1133"/>
      <c r="BC6" s="1133"/>
      <c r="BD6" s="1133"/>
      <c r="BE6" s="1133"/>
      <c r="BF6" s="1133"/>
      <c r="BG6" s="1133"/>
      <c r="BH6" s="1133"/>
      <c r="BI6" s="1133"/>
      <c r="BJ6" s="1133"/>
      <c r="BK6" s="1133"/>
      <c r="BL6" s="1133"/>
      <c r="BM6" s="1133"/>
      <c r="BN6" s="1133"/>
      <c r="BO6" s="1133"/>
      <c r="BP6" s="1133"/>
      <c r="BQ6" s="1133"/>
      <c r="BR6" s="1134"/>
      <c r="BW6" s="606"/>
      <c r="BX6" s="607"/>
      <c r="BY6" s="607"/>
      <c r="BZ6" s="607"/>
      <c r="CA6" s="607"/>
      <c r="CB6" s="607"/>
      <c r="CC6" s="607"/>
      <c r="CD6" s="607"/>
      <c r="CE6" s="607"/>
      <c r="CF6" s="607"/>
      <c r="CG6" s="607"/>
      <c r="CH6" s="607"/>
      <c r="CI6" s="607"/>
      <c r="CJ6" s="607"/>
      <c r="CK6" s="607"/>
      <c r="CL6" s="607"/>
      <c r="CM6" s="607"/>
      <c r="CN6" s="607"/>
      <c r="CO6" s="607"/>
      <c r="CP6" s="607"/>
      <c r="CQ6" s="607"/>
      <c r="CR6" s="607"/>
      <c r="CS6" s="606"/>
      <c r="CT6" s="607"/>
      <c r="CU6" s="605"/>
      <c r="CV6" s="605"/>
    </row>
    <row r="7" spans="1:100" ht="15" customHeight="1">
      <c r="B7" s="1137"/>
      <c r="C7" s="1137"/>
      <c r="D7" s="1137"/>
      <c r="E7" s="1137"/>
      <c r="F7" s="1137"/>
      <c r="G7" s="1137"/>
      <c r="H7" s="1138"/>
      <c r="I7" s="1139"/>
      <c r="J7" s="1139"/>
      <c r="K7" s="1139"/>
      <c r="L7" s="1139"/>
      <c r="M7" s="1139"/>
      <c r="N7" s="1139"/>
      <c r="O7" s="1139"/>
      <c r="P7" s="1139"/>
      <c r="Q7" s="1140"/>
      <c r="R7" s="1137"/>
      <c r="S7" s="1137"/>
      <c r="T7" s="1137"/>
      <c r="U7" s="1137"/>
      <c r="V7" s="1137"/>
      <c r="W7" s="1137"/>
      <c r="X7" s="1137"/>
      <c r="Y7" s="1137"/>
      <c r="Z7" s="1137"/>
      <c r="AA7" s="1137"/>
      <c r="AB7" s="1137"/>
      <c r="AC7" s="1137"/>
      <c r="AD7" s="1137"/>
      <c r="AE7" s="1137"/>
      <c r="AF7" s="1137"/>
      <c r="AG7" s="1137"/>
      <c r="AH7" s="1137"/>
      <c r="AI7" s="1137"/>
      <c r="AJ7" s="1129"/>
      <c r="AK7" s="1123"/>
      <c r="AL7" s="1123"/>
      <c r="AM7" s="1123"/>
      <c r="AN7" s="1123"/>
      <c r="AO7" s="1123"/>
      <c r="AP7" s="1123"/>
      <c r="AQ7" s="1123"/>
      <c r="AR7" s="1123"/>
      <c r="AS7" s="1124"/>
      <c r="AT7" s="1191"/>
      <c r="AU7" s="1192"/>
      <c r="AV7" s="1192"/>
      <c r="AW7" s="1192"/>
      <c r="AX7" s="1192"/>
      <c r="AY7" s="1192"/>
      <c r="AZ7" s="1192"/>
      <c r="BA7" s="1192"/>
      <c r="BB7" s="1192"/>
      <c r="BC7" s="1192"/>
      <c r="BD7" s="1192"/>
      <c r="BE7" s="1192"/>
      <c r="BF7" s="1192"/>
      <c r="BG7" s="1192"/>
      <c r="BH7" s="1192"/>
      <c r="BI7" s="1192"/>
      <c r="BJ7" s="1192"/>
      <c r="BK7" s="1192"/>
      <c r="BL7" s="1192"/>
      <c r="BM7" s="1192"/>
      <c r="BN7" s="1192"/>
      <c r="BO7" s="1192"/>
      <c r="BP7" s="1192"/>
      <c r="BQ7" s="1192"/>
      <c r="BR7" s="1193"/>
      <c r="BW7" s="607"/>
      <c r="BX7" s="607"/>
      <c r="BY7" s="607"/>
      <c r="BZ7" s="607"/>
      <c r="CA7" s="607"/>
      <c r="CB7" s="607"/>
      <c r="CC7" s="607"/>
      <c r="CD7" s="607"/>
      <c r="CE7" s="607"/>
      <c r="CF7" s="607"/>
      <c r="CG7" s="607"/>
      <c r="CH7" s="607"/>
      <c r="CI7" s="607"/>
      <c r="CJ7" s="607"/>
      <c r="CK7" s="607"/>
      <c r="CL7" s="607"/>
      <c r="CM7" s="607"/>
      <c r="CN7" s="607"/>
      <c r="CO7" s="607"/>
      <c r="CP7" s="607"/>
      <c r="CQ7" s="607"/>
      <c r="CR7" s="607"/>
      <c r="CS7" s="607"/>
      <c r="CT7" s="607"/>
      <c r="CU7" s="605"/>
      <c r="CV7" s="605"/>
    </row>
    <row r="8" spans="1:100" ht="15" customHeight="1">
      <c r="B8" s="1137"/>
      <c r="C8" s="1137"/>
      <c r="D8" s="1137"/>
      <c r="E8" s="1137"/>
      <c r="F8" s="1137"/>
      <c r="G8" s="1137"/>
      <c r="H8" s="1138"/>
      <c r="I8" s="1139"/>
      <c r="J8" s="1139"/>
      <c r="K8" s="1139"/>
      <c r="L8" s="1139"/>
      <c r="M8" s="1139"/>
      <c r="N8" s="1139"/>
      <c r="O8" s="1139"/>
      <c r="P8" s="1139"/>
      <c r="Q8" s="1140"/>
      <c r="R8" s="1137"/>
      <c r="S8" s="1137"/>
      <c r="T8" s="1137"/>
      <c r="U8" s="1137"/>
      <c r="V8" s="1137"/>
      <c r="W8" s="1137"/>
      <c r="X8" s="1137"/>
      <c r="Y8" s="1137"/>
      <c r="Z8" s="1137"/>
      <c r="AA8" s="1137"/>
      <c r="AB8" s="1137"/>
      <c r="AC8" s="1137"/>
      <c r="AD8" s="1137"/>
      <c r="AE8" s="1137"/>
      <c r="AF8" s="1137"/>
      <c r="AG8" s="1137"/>
      <c r="AH8" s="1137"/>
      <c r="AI8" s="1137"/>
      <c r="AJ8" s="1129"/>
      <c r="AK8" s="1123"/>
      <c r="AL8" s="1123"/>
      <c r="AM8" s="1123"/>
      <c r="AN8" s="1123"/>
      <c r="AO8" s="1123"/>
      <c r="AP8" s="1123"/>
      <c r="AQ8" s="1123"/>
      <c r="AR8" s="1123"/>
      <c r="AS8" s="1124"/>
      <c r="AT8" s="1172" t="s">
        <v>1184</v>
      </c>
      <c r="AU8" s="1106"/>
      <c r="AV8" s="1106"/>
      <c r="AW8" s="1106"/>
      <c r="AX8" s="1106"/>
      <c r="AY8" s="1106"/>
      <c r="AZ8" s="1106"/>
      <c r="BA8" s="1106"/>
      <c r="BB8" s="1106"/>
      <c r="BC8" s="1106"/>
      <c r="BD8" s="1106"/>
      <c r="BE8" s="1106"/>
      <c r="BF8" s="1106"/>
      <c r="BG8" s="1106"/>
      <c r="BH8" s="1106"/>
      <c r="BI8" s="1106"/>
      <c r="BJ8" s="1106"/>
      <c r="BK8" s="1106"/>
      <c r="BL8" s="1106"/>
      <c r="BM8" s="1106"/>
      <c r="BN8" s="1106"/>
      <c r="BO8" s="1106"/>
      <c r="BP8" s="1106"/>
      <c r="BQ8" s="1106"/>
      <c r="BR8" s="1173"/>
      <c r="BW8" s="606"/>
      <c r="BX8" s="607"/>
      <c r="BY8" s="607"/>
      <c r="BZ8" s="607"/>
      <c r="CA8" s="607"/>
      <c r="CB8" s="607"/>
      <c r="CC8" s="607"/>
      <c r="CD8" s="607"/>
      <c r="CE8" s="607"/>
      <c r="CF8" s="607"/>
      <c r="CG8" s="607"/>
      <c r="CH8" s="607"/>
      <c r="CI8" s="607"/>
      <c r="CJ8" s="607"/>
      <c r="CK8" s="607"/>
      <c r="CL8" s="607"/>
      <c r="CM8" s="607"/>
      <c r="CN8" s="607"/>
      <c r="CO8" s="607"/>
      <c r="CP8" s="607"/>
      <c r="CQ8" s="607"/>
      <c r="CR8" s="607"/>
      <c r="CS8" s="606"/>
      <c r="CT8" s="607"/>
      <c r="CU8" s="605"/>
      <c r="CV8" s="605"/>
    </row>
    <row r="9" spans="1:100" ht="15" customHeight="1">
      <c r="B9" s="1137"/>
      <c r="C9" s="1137"/>
      <c r="D9" s="1137"/>
      <c r="E9" s="1137"/>
      <c r="F9" s="1137"/>
      <c r="G9" s="1137"/>
      <c r="H9" s="1141"/>
      <c r="I9" s="1136"/>
      <c r="J9" s="1136"/>
      <c r="K9" s="1136"/>
      <c r="L9" s="1136"/>
      <c r="M9" s="1136"/>
      <c r="N9" s="1136"/>
      <c r="O9" s="1136"/>
      <c r="P9" s="1136"/>
      <c r="Q9" s="1142"/>
      <c r="R9" s="1137"/>
      <c r="S9" s="1137"/>
      <c r="T9" s="1137"/>
      <c r="U9" s="1137"/>
      <c r="V9" s="1137"/>
      <c r="W9" s="1137"/>
      <c r="X9" s="1137"/>
      <c r="Y9" s="1137"/>
      <c r="Z9" s="1137"/>
      <c r="AA9" s="1137"/>
      <c r="AB9" s="1137"/>
      <c r="AC9" s="1137"/>
      <c r="AD9" s="1137"/>
      <c r="AE9" s="1137"/>
      <c r="AF9" s="1137"/>
      <c r="AG9" s="1137"/>
      <c r="AH9" s="1137"/>
      <c r="AI9" s="1137"/>
      <c r="AJ9" s="1130"/>
      <c r="AK9" s="1127"/>
      <c r="AL9" s="1127"/>
      <c r="AM9" s="1127"/>
      <c r="AN9" s="1127"/>
      <c r="AO9" s="1127"/>
      <c r="AP9" s="1127"/>
      <c r="AQ9" s="1127"/>
      <c r="AR9" s="1127"/>
      <c r="AS9" s="1128"/>
      <c r="AT9" s="1174" t="s">
        <v>1183</v>
      </c>
      <c r="AU9" s="1109"/>
      <c r="AV9" s="1109"/>
      <c r="AW9" s="1109"/>
      <c r="AX9" s="1109"/>
      <c r="AY9" s="1109"/>
      <c r="AZ9" s="1109"/>
      <c r="BA9" s="1109"/>
      <c r="BB9" s="1109"/>
      <c r="BC9" s="1109"/>
      <c r="BD9" s="1109"/>
      <c r="BE9" s="1109"/>
      <c r="BF9" s="1109"/>
      <c r="BG9" s="1109"/>
      <c r="BH9" s="1109"/>
      <c r="BI9" s="1109"/>
      <c r="BJ9" s="1109"/>
      <c r="BK9" s="1109"/>
      <c r="BL9" s="1109"/>
      <c r="BM9" s="1109"/>
      <c r="BN9" s="1109"/>
      <c r="BO9" s="1109"/>
      <c r="BP9" s="1109"/>
      <c r="BQ9" s="1109"/>
      <c r="BR9" s="1175"/>
      <c r="BW9" s="607"/>
      <c r="BX9" s="607"/>
      <c r="BY9" s="607"/>
      <c r="BZ9" s="607"/>
      <c r="CA9" s="607"/>
      <c r="CB9" s="607"/>
      <c r="CC9" s="607"/>
      <c r="CD9" s="607"/>
      <c r="CE9" s="607"/>
      <c r="CF9" s="607"/>
      <c r="CG9" s="607"/>
      <c r="CH9" s="607"/>
      <c r="CI9" s="607"/>
      <c r="CJ9" s="607"/>
      <c r="CK9" s="607"/>
      <c r="CL9" s="607"/>
      <c r="CM9" s="607"/>
      <c r="CN9" s="607"/>
      <c r="CO9" s="607"/>
      <c r="CP9" s="607"/>
      <c r="CQ9" s="607"/>
      <c r="CR9" s="607"/>
      <c r="CS9" s="607"/>
      <c r="CT9" s="607"/>
      <c r="CU9" s="605"/>
      <c r="CV9" s="605"/>
    </row>
    <row r="10" spans="1:100" ht="15" customHeight="1">
      <c r="A10" s="549">
        <v>1</v>
      </c>
      <c r="B10" s="1152" t="s">
        <v>1182</v>
      </c>
      <c r="C10" s="1099"/>
      <c r="D10" s="1099"/>
      <c r="E10" s="1099"/>
      <c r="F10" s="1099"/>
      <c r="G10" s="1100"/>
      <c r="H10" s="1152"/>
      <c r="I10" s="1099"/>
      <c r="J10" s="1099"/>
      <c r="K10" s="1099"/>
      <c r="L10" s="1099"/>
      <c r="M10" s="1099"/>
      <c r="N10" s="1099"/>
      <c r="O10" s="1099"/>
      <c r="P10" s="1099"/>
      <c r="Q10" s="1100"/>
      <c r="R10" s="1156"/>
      <c r="S10" s="1157"/>
      <c r="T10" s="1157"/>
      <c r="U10" s="1158"/>
      <c r="V10" s="1152"/>
      <c r="W10" s="1099"/>
      <c r="X10" s="1099"/>
      <c r="Y10" s="1099"/>
      <c r="Z10" s="1099"/>
      <c r="AA10" s="1099"/>
      <c r="AB10" s="1099"/>
      <c r="AC10" s="1099"/>
      <c r="AD10" s="1099"/>
      <c r="AE10" s="1099"/>
      <c r="AF10" s="1099"/>
      <c r="AG10" s="1099"/>
      <c r="AH10" s="1099"/>
      <c r="AI10" s="1100"/>
      <c r="AJ10" s="1152"/>
      <c r="AK10" s="1099"/>
      <c r="AL10" s="1099"/>
      <c r="AM10" s="1099"/>
      <c r="AN10" s="1099"/>
      <c r="AO10" s="1099"/>
      <c r="AP10" s="1099"/>
      <c r="AQ10" s="1099"/>
      <c r="AR10" s="1099"/>
      <c r="AS10" s="1100"/>
      <c r="AT10" s="1152"/>
      <c r="AU10" s="1099"/>
      <c r="AV10" s="1099"/>
      <c r="AW10" s="1099"/>
      <c r="AX10" s="1099"/>
      <c r="AY10" s="1099"/>
      <c r="AZ10" s="1099"/>
      <c r="BA10" s="1099"/>
      <c r="BB10" s="1099"/>
      <c r="BC10" s="1099"/>
      <c r="BD10" s="1099"/>
      <c r="BE10" s="1099"/>
      <c r="BF10" s="1099"/>
      <c r="BG10" s="1099"/>
      <c r="BH10" s="1099"/>
      <c r="BI10" s="1099"/>
      <c r="BJ10" s="1099"/>
      <c r="BK10" s="1099"/>
      <c r="BL10" s="1099"/>
      <c r="BM10" s="1099"/>
      <c r="BN10" s="1099"/>
      <c r="BO10" s="1099"/>
      <c r="BP10" s="1099"/>
      <c r="BQ10" s="1099"/>
      <c r="BR10" s="1100"/>
    </row>
    <row r="11" spans="1:100" ht="15" customHeight="1">
      <c r="A11" s="549">
        <v>2</v>
      </c>
      <c r="B11" s="1152" t="s">
        <v>1182</v>
      </c>
      <c r="C11" s="1099"/>
      <c r="D11" s="1099"/>
      <c r="E11" s="1099"/>
      <c r="F11" s="1099"/>
      <c r="G11" s="1100"/>
      <c r="H11" s="1152"/>
      <c r="I11" s="1099"/>
      <c r="J11" s="1099"/>
      <c r="K11" s="1099"/>
      <c r="L11" s="1099"/>
      <c r="M11" s="1099"/>
      <c r="N11" s="1099"/>
      <c r="O11" s="1099"/>
      <c r="P11" s="1099"/>
      <c r="Q11" s="1100"/>
      <c r="R11" s="1156"/>
      <c r="S11" s="1157"/>
      <c r="T11" s="1157"/>
      <c r="U11" s="1158"/>
      <c r="V11" s="1152"/>
      <c r="W11" s="1099"/>
      <c r="X11" s="1099"/>
      <c r="Y11" s="1099"/>
      <c r="Z11" s="1099"/>
      <c r="AA11" s="1099"/>
      <c r="AB11" s="1099"/>
      <c r="AC11" s="1099"/>
      <c r="AD11" s="1099"/>
      <c r="AE11" s="1099"/>
      <c r="AF11" s="1099"/>
      <c r="AG11" s="1099"/>
      <c r="AH11" s="1099"/>
      <c r="AI11" s="1100"/>
      <c r="AJ11" s="1152"/>
      <c r="AK11" s="1099"/>
      <c r="AL11" s="1099"/>
      <c r="AM11" s="1099"/>
      <c r="AN11" s="1099"/>
      <c r="AO11" s="1099"/>
      <c r="AP11" s="1099"/>
      <c r="AQ11" s="1099"/>
      <c r="AR11" s="1099"/>
      <c r="AS11" s="1100"/>
      <c r="AT11" s="1152"/>
      <c r="AU11" s="1099"/>
      <c r="AV11" s="1099"/>
      <c r="AW11" s="1099"/>
      <c r="AX11" s="1099"/>
      <c r="AY11" s="1099"/>
      <c r="AZ11" s="1099"/>
      <c r="BA11" s="1099"/>
      <c r="BB11" s="1099"/>
      <c r="BC11" s="1099"/>
      <c r="BD11" s="1099"/>
      <c r="BE11" s="1099"/>
      <c r="BF11" s="1099"/>
      <c r="BG11" s="1099"/>
      <c r="BH11" s="1099"/>
      <c r="BI11" s="1099"/>
      <c r="BJ11" s="1099"/>
      <c r="BK11" s="1099"/>
      <c r="BL11" s="1099"/>
      <c r="BM11" s="1099"/>
      <c r="BN11" s="1099"/>
      <c r="BO11" s="1099"/>
      <c r="BP11" s="1099"/>
      <c r="BQ11" s="1099"/>
      <c r="BR11" s="1100"/>
      <c r="BW11" s="604"/>
      <c r="BX11" s="604"/>
      <c r="BY11" s="604"/>
      <c r="BZ11" s="604"/>
      <c r="CA11" s="604"/>
      <c r="CB11" s="604"/>
      <c r="CC11" s="604"/>
      <c r="CD11" s="604"/>
      <c r="CE11" s="604"/>
      <c r="CF11" s="604"/>
      <c r="CG11" s="604"/>
      <c r="CH11" s="604"/>
      <c r="CI11" s="604"/>
      <c r="CJ11" s="604"/>
      <c r="CK11" s="604"/>
      <c r="CL11" s="604"/>
      <c r="CM11" s="604"/>
      <c r="CN11" s="604"/>
      <c r="CO11" s="604"/>
      <c r="CP11" s="604"/>
      <c r="CQ11" s="604"/>
      <c r="CR11" s="604"/>
      <c r="CS11" s="604"/>
      <c r="CT11" s="604"/>
    </row>
    <row r="12" spans="1:100" ht="15" customHeight="1">
      <c r="A12" s="549">
        <v>3</v>
      </c>
      <c r="B12" s="1152" t="s">
        <v>1182</v>
      </c>
      <c r="C12" s="1099"/>
      <c r="D12" s="1099"/>
      <c r="E12" s="1099"/>
      <c r="F12" s="1099"/>
      <c r="G12" s="1100"/>
      <c r="H12" s="1152"/>
      <c r="I12" s="1099"/>
      <c r="J12" s="1099"/>
      <c r="K12" s="1099"/>
      <c r="L12" s="1099"/>
      <c r="M12" s="1099"/>
      <c r="N12" s="1099"/>
      <c r="O12" s="1099"/>
      <c r="P12" s="1099"/>
      <c r="Q12" s="1100"/>
      <c r="R12" s="1156"/>
      <c r="S12" s="1157"/>
      <c r="T12" s="1157"/>
      <c r="U12" s="1158"/>
      <c r="V12" s="1152"/>
      <c r="W12" s="1099"/>
      <c r="X12" s="1099"/>
      <c r="Y12" s="1099"/>
      <c r="Z12" s="1099"/>
      <c r="AA12" s="1099"/>
      <c r="AB12" s="1099"/>
      <c r="AC12" s="1099"/>
      <c r="AD12" s="1099"/>
      <c r="AE12" s="1099"/>
      <c r="AF12" s="1099"/>
      <c r="AG12" s="1099"/>
      <c r="AH12" s="1099"/>
      <c r="AI12" s="1100"/>
      <c r="AJ12" s="1152"/>
      <c r="AK12" s="1099"/>
      <c r="AL12" s="1099"/>
      <c r="AM12" s="1099"/>
      <c r="AN12" s="1099"/>
      <c r="AO12" s="1099"/>
      <c r="AP12" s="1099"/>
      <c r="AQ12" s="1099"/>
      <c r="AR12" s="1099"/>
      <c r="AS12" s="1100"/>
      <c r="AT12" s="1152"/>
      <c r="AU12" s="1099"/>
      <c r="AV12" s="1099"/>
      <c r="AW12" s="1099"/>
      <c r="AX12" s="1099"/>
      <c r="AY12" s="1099"/>
      <c r="AZ12" s="1099"/>
      <c r="BA12" s="1099"/>
      <c r="BB12" s="1099"/>
      <c r="BC12" s="1099"/>
      <c r="BD12" s="1099"/>
      <c r="BE12" s="1099"/>
      <c r="BF12" s="1099"/>
      <c r="BG12" s="1099"/>
      <c r="BH12" s="1099"/>
      <c r="BI12" s="1099"/>
      <c r="BJ12" s="1099"/>
      <c r="BK12" s="1099"/>
      <c r="BL12" s="1099"/>
      <c r="BM12" s="1099"/>
      <c r="BN12" s="1099"/>
      <c r="BO12" s="1099"/>
      <c r="BP12" s="1099"/>
      <c r="BQ12" s="1099"/>
      <c r="BR12" s="1100"/>
      <c r="BW12" s="604"/>
      <c r="BX12" s="604"/>
      <c r="BY12" s="604"/>
      <c r="BZ12" s="604"/>
      <c r="CA12" s="604"/>
      <c r="CB12" s="604"/>
      <c r="CC12" s="604"/>
      <c r="CD12" s="604"/>
      <c r="CE12" s="604"/>
      <c r="CF12" s="604"/>
      <c r="CG12" s="604"/>
      <c r="CH12" s="604"/>
      <c r="CI12" s="604"/>
      <c r="CJ12" s="604"/>
      <c r="CK12" s="604"/>
      <c r="CL12" s="604"/>
      <c r="CM12" s="604"/>
      <c r="CN12" s="604"/>
      <c r="CO12" s="604"/>
      <c r="CP12" s="604"/>
      <c r="CQ12" s="604"/>
      <c r="CR12" s="604"/>
      <c r="CS12" s="604"/>
      <c r="CT12" s="604"/>
    </row>
    <row r="13" spans="1:100" ht="15" customHeight="1">
      <c r="A13" s="549">
        <v>4</v>
      </c>
      <c r="B13" s="1152" t="s">
        <v>1182</v>
      </c>
      <c r="C13" s="1099"/>
      <c r="D13" s="1099"/>
      <c r="E13" s="1099"/>
      <c r="F13" s="1099"/>
      <c r="G13" s="1100"/>
      <c r="H13" s="1152"/>
      <c r="I13" s="1099"/>
      <c r="J13" s="1099"/>
      <c r="K13" s="1099"/>
      <c r="L13" s="1099"/>
      <c r="M13" s="1099"/>
      <c r="N13" s="1099"/>
      <c r="O13" s="1099"/>
      <c r="P13" s="1099"/>
      <c r="Q13" s="1100"/>
      <c r="R13" s="1156"/>
      <c r="S13" s="1157"/>
      <c r="T13" s="1157"/>
      <c r="U13" s="1158"/>
      <c r="V13" s="1152"/>
      <c r="W13" s="1099"/>
      <c r="X13" s="1099"/>
      <c r="Y13" s="1099"/>
      <c r="Z13" s="1099"/>
      <c r="AA13" s="1099"/>
      <c r="AB13" s="1099"/>
      <c r="AC13" s="1099"/>
      <c r="AD13" s="1099"/>
      <c r="AE13" s="1099"/>
      <c r="AF13" s="1099"/>
      <c r="AG13" s="1099"/>
      <c r="AH13" s="1099"/>
      <c r="AI13" s="1100"/>
      <c r="AJ13" s="1152"/>
      <c r="AK13" s="1099"/>
      <c r="AL13" s="1099"/>
      <c r="AM13" s="1099"/>
      <c r="AN13" s="1099"/>
      <c r="AO13" s="1099"/>
      <c r="AP13" s="1099"/>
      <c r="AQ13" s="1099"/>
      <c r="AR13" s="1099"/>
      <c r="AS13" s="1100"/>
      <c r="AT13" s="1152"/>
      <c r="AU13" s="1099"/>
      <c r="AV13" s="1099"/>
      <c r="AW13" s="1099"/>
      <c r="AX13" s="1099"/>
      <c r="AY13" s="1099"/>
      <c r="AZ13" s="1099"/>
      <c r="BA13" s="1099"/>
      <c r="BB13" s="1099"/>
      <c r="BC13" s="1099"/>
      <c r="BD13" s="1099"/>
      <c r="BE13" s="1099"/>
      <c r="BF13" s="1099"/>
      <c r="BG13" s="1099"/>
      <c r="BH13" s="1099"/>
      <c r="BI13" s="1099"/>
      <c r="BJ13" s="1099"/>
      <c r="BK13" s="1099"/>
      <c r="BL13" s="1099"/>
      <c r="BM13" s="1099"/>
      <c r="BN13" s="1099"/>
      <c r="BO13" s="1099"/>
      <c r="BP13" s="1099"/>
      <c r="BQ13" s="1099"/>
      <c r="BR13" s="1100"/>
    </row>
    <row r="14" spans="1:100" ht="15" customHeight="1">
      <c r="A14" s="549">
        <v>5</v>
      </c>
      <c r="B14" s="1152" t="s">
        <v>1182</v>
      </c>
      <c r="C14" s="1099"/>
      <c r="D14" s="1099"/>
      <c r="E14" s="1099"/>
      <c r="F14" s="1099"/>
      <c r="G14" s="1100"/>
      <c r="H14" s="1152"/>
      <c r="I14" s="1099"/>
      <c r="J14" s="1099"/>
      <c r="K14" s="1099"/>
      <c r="L14" s="1099"/>
      <c r="M14" s="1099"/>
      <c r="N14" s="1099"/>
      <c r="O14" s="1099"/>
      <c r="P14" s="1099"/>
      <c r="Q14" s="1100"/>
      <c r="R14" s="1156"/>
      <c r="S14" s="1157"/>
      <c r="T14" s="1157"/>
      <c r="U14" s="1158"/>
      <c r="V14" s="1152"/>
      <c r="W14" s="1099"/>
      <c r="X14" s="1099"/>
      <c r="Y14" s="1099"/>
      <c r="Z14" s="1099"/>
      <c r="AA14" s="1099"/>
      <c r="AB14" s="1099"/>
      <c r="AC14" s="1099"/>
      <c r="AD14" s="1099"/>
      <c r="AE14" s="1099"/>
      <c r="AF14" s="1099"/>
      <c r="AG14" s="1099"/>
      <c r="AH14" s="1099"/>
      <c r="AI14" s="1100"/>
      <c r="AJ14" s="1152"/>
      <c r="AK14" s="1099"/>
      <c r="AL14" s="1099"/>
      <c r="AM14" s="1099"/>
      <c r="AN14" s="1099"/>
      <c r="AO14" s="1099"/>
      <c r="AP14" s="1099"/>
      <c r="AQ14" s="1099"/>
      <c r="AR14" s="1099"/>
      <c r="AS14" s="1100"/>
      <c r="AT14" s="1152"/>
      <c r="AU14" s="1099"/>
      <c r="AV14" s="1099"/>
      <c r="AW14" s="1099"/>
      <c r="AX14" s="1099"/>
      <c r="AY14" s="1099"/>
      <c r="AZ14" s="1099"/>
      <c r="BA14" s="1099"/>
      <c r="BB14" s="1099"/>
      <c r="BC14" s="1099"/>
      <c r="BD14" s="1099"/>
      <c r="BE14" s="1099"/>
      <c r="BF14" s="1099"/>
      <c r="BG14" s="1099"/>
      <c r="BH14" s="1099"/>
      <c r="BI14" s="1099"/>
      <c r="BJ14" s="1099"/>
      <c r="BK14" s="1099"/>
      <c r="BL14" s="1099"/>
      <c r="BM14" s="1099"/>
      <c r="BN14" s="1099"/>
      <c r="BO14" s="1099"/>
      <c r="BP14" s="1099"/>
      <c r="BQ14" s="1099"/>
      <c r="BR14" s="1100"/>
    </row>
    <row r="15" spans="1:100" ht="15" customHeight="1">
      <c r="A15" s="549">
        <v>6</v>
      </c>
      <c r="B15" s="1152" t="s">
        <v>1182</v>
      </c>
      <c r="C15" s="1099"/>
      <c r="D15" s="1099"/>
      <c r="E15" s="1099"/>
      <c r="F15" s="1099"/>
      <c r="G15" s="1100"/>
      <c r="H15" s="1152"/>
      <c r="I15" s="1099"/>
      <c r="J15" s="1099"/>
      <c r="K15" s="1099"/>
      <c r="L15" s="1099"/>
      <c r="M15" s="1099"/>
      <c r="N15" s="1099"/>
      <c r="O15" s="1099"/>
      <c r="P15" s="1099"/>
      <c r="Q15" s="1100"/>
      <c r="R15" s="1156"/>
      <c r="S15" s="1157"/>
      <c r="T15" s="1157"/>
      <c r="U15" s="1158"/>
      <c r="V15" s="1152"/>
      <c r="W15" s="1099"/>
      <c r="X15" s="1099"/>
      <c r="Y15" s="1099"/>
      <c r="Z15" s="1099"/>
      <c r="AA15" s="1099"/>
      <c r="AB15" s="1099"/>
      <c r="AC15" s="1099"/>
      <c r="AD15" s="1099"/>
      <c r="AE15" s="1099"/>
      <c r="AF15" s="1099"/>
      <c r="AG15" s="1099"/>
      <c r="AH15" s="1099"/>
      <c r="AI15" s="1100"/>
      <c r="AJ15" s="1152"/>
      <c r="AK15" s="1099"/>
      <c r="AL15" s="1099"/>
      <c r="AM15" s="1099"/>
      <c r="AN15" s="1099"/>
      <c r="AO15" s="1099"/>
      <c r="AP15" s="1099"/>
      <c r="AQ15" s="1099"/>
      <c r="AR15" s="1099"/>
      <c r="AS15" s="1100"/>
      <c r="AT15" s="1152"/>
      <c r="AU15" s="1099"/>
      <c r="AV15" s="1099"/>
      <c r="AW15" s="1099"/>
      <c r="AX15" s="1099"/>
      <c r="AY15" s="1099"/>
      <c r="AZ15" s="1099"/>
      <c r="BA15" s="1099"/>
      <c r="BB15" s="1099"/>
      <c r="BC15" s="1099"/>
      <c r="BD15" s="1099"/>
      <c r="BE15" s="1099"/>
      <c r="BF15" s="1099"/>
      <c r="BG15" s="1099"/>
      <c r="BH15" s="1099"/>
      <c r="BI15" s="1099"/>
      <c r="BJ15" s="1099"/>
      <c r="BK15" s="1099"/>
      <c r="BL15" s="1099"/>
      <c r="BM15" s="1099"/>
      <c r="BN15" s="1099"/>
      <c r="BO15" s="1099"/>
      <c r="BP15" s="1099"/>
      <c r="BQ15" s="1099"/>
      <c r="BR15" s="1100"/>
    </row>
    <row r="16" spans="1:100" ht="15" customHeight="1">
      <c r="A16" s="549">
        <v>7</v>
      </c>
      <c r="B16" s="1152" t="s">
        <v>1182</v>
      </c>
      <c r="C16" s="1099"/>
      <c r="D16" s="1099"/>
      <c r="E16" s="1099"/>
      <c r="F16" s="1099"/>
      <c r="G16" s="1100"/>
      <c r="H16" s="1152"/>
      <c r="I16" s="1099"/>
      <c r="J16" s="1099"/>
      <c r="K16" s="1099"/>
      <c r="L16" s="1099"/>
      <c r="M16" s="1099"/>
      <c r="N16" s="1099"/>
      <c r="O16" s="1099"/>
      <c r="P16" s="1099"/>
      <c r="Q16" s="1100"/>
      <c r="R16" s="1156"/>
      <c r="S16" s="1157"/>
      <c r="T16" s="1157"/>
      <c r="U16" s="1158"/>
      <c r="V16" s="1152"/>
      <c r="W16" s="1099"/>
      <c r="X16" s="1099"/>
      <c r="Y16" s="1099"/>
      <c r="Z16" s="1099"/>
      <c r="AA16" s="1099"/>
      <c r="AB16" s="1099"/>
      <c r="AC16" s="1099"/>
      <c r="AD16" s="1099"/>
      <c r="AE16" s="1099"/>
      <c r="AF16" s="1099"/>
      <c r="AG16" s="1099"/>
      <c r="AH16" s="1099"/>
      <c r="AI16" s="1100"/>
      <c r="AJ16" s="1152"/>
      <c r="AK16" s="1099"/>
      <c r="AL16" s="1099"/>
      <c r="AM16" s="1099"/>
      <c r="AN16" s="1099"/>
      <c r="AO16" s="1099"/>
      <c r="AP16" s="1099"/>
      <c r="AQ16" s="1099"/>
      <c r="AR16" s="1099"/>
      <c r="AS16" s="1100"/>
      <c r="AT16" s="1152"/>
      <c r="AU16" s="1099"/>
      <c r="AV16" s="1099"/>
      <c r="AW16" s="1099"/>
      <c r="AX16" s="1099"/>
      <c r="AY16" s="1099"/>
      <c r="AZ16" s="1099"/>
      <c r="BA16" s="1099"/>
      <c r="BB16" s="1099"/>
      <c r="BC16" s="1099"/>
      <c r="BD16" s="1099"/>
      <c r="BE16" s="1099"/>
      <c r="BF16" s="1099"/>
      <c r="BG16" s="1099"/>
      <c r="BH16" s="1099"/>
      <c r="BI16" s="1099"/>
      <c r="BJ16" s="1099"/>
      <c r="BK16" s="1099"/>
      <c r="BL16" s="1099"/>
      <c r="BM16" s="1099"/>
      <c r="BN16" s="1099"/>
      <c r="BO16" s="1099"/>
      <c r="BP16" s="1099"/>
      <c r="BQ16" s="1099"/>
      <c r="BR16" s="1100"/>
    </row>
    <row r="17" spans="1:100" ht="15" customHeight="1">
      <c r="A17" s="549">
        <v>8</v>
      </c>
      <c r="B17" s="1098" t="s">
        <v>1182</v>
      </c>
      <c r="C17" s="1099"/>
      <c r="D17" s="1099"/>
      <c r="E17" s="1099"/>
      <c r="F17" s="1099"/>
      <c r="G17" s="1100"/>
      <c r="H17" s="572"/>
      <c r="I17" s="562"/>
      <c r="J17" s="562"/>
      <c r="K17" s="562"/>
      <c r="L17" s="562"/>
      <c r="M17" s="562"/>
      <c r="N17" s="562"/>
      <c r="O17" s="562"/>
      <c r="P17" s="562"/>
      <c r="Q17" s="563"/>
      <c r="R17" s="574"/>
      <c r="S17" s="575"/>
      <c r="T17" s="575"/>
      <c r="U17" s="576"/>
      <c r="V17" s="572"/>
      <c r="W17" s="562"/>
      <c r="X17" s="562"/>
      <c r="Y17" s="562"/>
      <c r="Z17" s="562"/>
      <c r="AA17" s="562"/>
      <c r="AB17" s="562"/>
      <c r="AC17" s="562"/>
      <c r="AD17" s="562"/>
      <c r="AE17" s="562"/>
      <c r="AF17" s="562"/>
      <c r="AG17" s="562"/>
      <c r="AH17" s="562"/>
      <c r="AI17" s="563"/>
      <c r="AJ17" s="572"/>
      <c r="AK17" s="562"/>
      <c r="AL17" s="562"/>
      <c r="AM17" s="562"/>
      <c r="AN17" s="562"/>
      <c r="AO17" s="562"/>
      <c r="AP17" s="562"/>
      <c r="AQ17" s="562"/>
      <c r="AR17" s="562"/>
      <c r="AS17" s="563"/>
      <c r="AT17" s="572"/>
      <c r="AU17" s="562"/>
      <c r="AV17" s="562"/>
      <c r="AW17" s="562"/>
      <c r="AX17" s="562"/>
      <c r="AY17" s="562"/>
      <c r="AZ17" s="562"/>
      <c r="BA17" s="562"/>
      <c r="BB17" s="562"/>
      <c r="BC17" s="562"/>
      <c r="BD17" s="562"/>
      <c r="BE17" s="562"/>
      <c r="BF17" s="562"/>
      <c r="BG17" s="562"/>
      <c r="BH17" s="562"/>
      <c r="BI17" s="562"/>
      <c r="BJ17" s="562"/>
      <c r="BK17" s="562"/>
      <c r="BL17" s="562"/>
      <c r="BM17" s="562"/>
      <c r="BN17" s="562"/>
      <c r="BO17" s="562"/>
      <c r="BP17" s="562"/>
      <c r="BQ17" s="562"/>
      <c r="BR17" s="563"/>
    </row>
    <row r="18" spans="1:100" ht="16" customHeight="1">
      <c r="B18" s="554"/>
      <c r="C18" s="550"/>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550"/>
      <c r="AO18" s="550"/>
      <c r="AP18" s="550"/>
      <c r="AQ18" s="550"/>
      <c r="AR18" s="550"/>
      <c r="AS18" s="550"/>
      <c r="AT18" s="550"/>
      <c r="AU18" s="550"/>
      <c r="AV18" s="550"/>
      <c r="AW18" s="550"/>
      <c r="AX18" s="550"/>
      <c r="AY18" s="550"/>
      <c r="AZ18" s="550"/>
      <c r="BA18" s="550"/>
      <c r="BB18" s="550"/>
      <c r="BC18" s="550"/>
      <c r="BD18" s="550"/>
      <c r="BE18" s="550"/>
      <c r="BF18" s="550"/>
      <c r="BG18" s="550"/>
      <c r="BH18" s="550"/>
      <c r="BI18" s="550"/>
      <c r="BJ18" s="550"/>
      <c r="BK18" s="550"/>
      <c r="BL18" s="550"/>
      <c r="BM18" s="550"/>
      <c r="BN18" s="550"/>
      <c r="BO18" s="550"/>
      <c r="BP18" s="550"/>
      <c r="BQ18" s="550"/>
      <c r="BR18" s="550"/>
      <c r="BS18" s="550"/>
      <c r="BT18" s="550"/>
      <c r="BU18" s="550"/>
      <c r="BV18" s="550"/>
      <c r="BW18" s="550"/>
      <c r="BX18" s="550"/>
      <c r="BY18" s="550"/>
      <c r="BZ18" s="550"/>
      <c r="CA18" s="550"/>
      <c r="CB18" s="550"/>
      <c r="CC18" s="550"/>
      <c r="CD18" s="550"/>
      <c r="CE18" s="550"/>
      <c r="CF18" s="550"/>
      <c r="CG18" s="550"/>
      <c r="CH18" s="550"/>
      <c r="CI18" s="550"/>
      <c r="CJ18" s="550"/>
      <c r="CK18" s="550"/>
      <c r="CL18" s="550"/>
      <c r="CM18" s="550"/>
      <c r="CN18" s="550"/>
      <c r="CO18" s="550"/>
      <c r="CP18" s="550"/>
      <c r="CQ18" s="550"/>
      <c r="CR18" s="550"/>
      <c r="CS18" s="550"/>
      <c r="CT18" s="550"/>
      <c r="CU18" s="550"/>
      <c r="CV18" s="550"/>
    </row>
    <row r="19" spans="1:100" ht="15" customHeight="1">
      <c r="B19" s="1112" t="s">
        <v>1201</v>
      </c>
      <c r="C19" s="1113"/>
      <c r="D19" s="1113"/>
      <c r="E19" s="1113"/>
      <c r="F19" s="1113"/>
      <c r="G19" s="1113"/>
      <c r="H19" s="1113"/>
      <c r="I19" s="1113"/>
      <c r="J19" s="1113"/>
      <c r="K19" s="1113"/>
      <c r="L19" s="1113"/>
      <c r="M19" s="1113"/>
      <c r="N19" s="1113"/>
      <c r="O19" s="1113"/>
      <c r="P19" s="1113"/>
      <c r="Q19" s="1113"/>
      <c r="R19" s="1113"/>
      <c r="S19" s="1113"/>
      <c r="T19" s="1113"/>
      <c r="U19" s="1113"/>
      <c r="V19" s="1113"/>
      <c r="W19" s="1113"/>
      <c r="X19" s="1113"/>
      <c r="Y19" s="1114"/>
      <c r="Z19" s="1115" t="s">
        <v>1193</v>
      </c>
      <c r="AA19" s="1096"/>
      <c r="AB19" s="1096"/>
      <c r="AC19" s="1096"/>
      <c r="AD19" s="1096"/>
      <c r="AE19" s="1096"/>
      <c r="AF19" s="1096"/>
      <c r="AG19" s="1154"/>
      <c r="AH19" s="1113"/>
      <c r="AI19" s="1113"/>
      <c r="AJ19" s="1113"/>
      <c r="AK19" s="1113"/>
      <c r="AL19" s="1113" t="s">
        <v>1390</v>
      </c>
      <c r="AM19" s="1114"/>
      <c r="AN19" s="1096" t="s">
        <v>1192</v>
      </c>
      <c r="AO19" s="1096"/>
      <c r="AP19" s="1096"/>
      <c r="AQ19" s="1096"/>
      <c r="AR19" s="1096"/>
      <c r="AS19" s="1096"/>
      <c r="AT19" s="1096"/>
      <c r="AU19" s="1096"/>
      <c r="AV19" s="1097"/>
      <c r="AW19" s="1115"/>
      <c r="AX19" s="1096"/>
      <c r="AY19" s="1096"/>
      <c r="AZ19" s="1096"/>
      <c r="BA19" s="1096"/>
      <c r="BB19" s="1096"/>
      <c r="BC19" s="1096" t="s">
        <v>1390</v>
      </c>
      <c r="BD19" s="1097"/>
      <c r="BE19" s="550"/>
      <c r="BF19" s="550"/>
      <c r="BG19" s="550"/>
      <c r="BH19" s="550"/>
      <c r="BI19" s="550"/>
      <c r="BJ19" s="550"/>
      <c r="BK19" s="550"/>
      <c r="BL19" s="550"/>
      <c r="BM19" s="550"/>
      <c r="BN19" s="550"/>
      <c r="BO19" s="550"/>
      <c r="BP19" s="550"/>
      <c r="BQ19" s="550"/>
      <c r="BR19" s="550"/>
      <c r="BS19" s="550"/>
      <c r="BT19" s="550"/>
      <c r="BU19" s="550"/>
      <c r="BV19" s="550"/>
      <c r="BW19" s="550"/>
      <c r="BX19" s="550"/>
      <c r="BY19" s="550"/>
      <c r="BZ19" s="550"/>
      <c r="CA19" s="550"/>
      <c r="CB19" s="550"/>
      <c r="CC19" s="550"/>
      <c r="CD19" s="550"/>
      <c r="CE19" s="550"/>
      <c r="CF19" s="550"/>
      <c r="CG19" s="550"/>
      <c r="CH19" s="550"/>
      <c r="CI19" s="550"/>
      <c r="CJ19" s="550"/>
      <c r="CK19" s="550"/>
      <c r="CL19" s="550"/>
      <c r="CM19" s="550"/>
      <c r="CN19" s="550"/>
      <c r="CO19" s="550"/>
      <c r="CP19" s="550"/>
      <c r="CQ19" s="550"/>
      <c r="CR19" s="550"/>
      <c r="CS19" s="550"/>
      <c r="CT19" s="550"/>
      <c r="CU19" s="550"/>
      <c r="CV19" s="550"/>
    </row>
    <row r="20" spans="1:100" ht="15" customHeight="1">
      <c r="B20" s="1112" t="s">
        <v>1200</v>
      </c>
      <c r="C20" s="1113"/>
      <c r="D20" s="1113"/>
      <c r="E20" s="1113"/>
      <c r="F20" s="1113"/>
      <c r="G20" s="1113"/>
      <c r="H20" s="1113"/>
      <c r="I20" s="1113"/>
      <c r="J20" s="1113"/>
      <c r="K20" s="1113"/>
      <c r="L20" s="1113"/>
      <c r="M20" s="1113"/>
      <c r="N20" s="1113"/>
      <c r="O20" s="1113"/>
      <c r="P20" s="1113"/>
      <c r="Q20" s="1113"/>
      <c r="R20" s="1113"/>
      <c r="S20" s="1113"/>
      <c r="T20" s="1113"/>
      <c r="U20" s="1113"/>
      <c r="V20" s="1113"/>
      <c r="W20" s="1113"/>
      <c r="X20" s="1113"/>
      <c r="Y20" s="1114"/>
      <c r="Z20" s="1115" t="s">
        <v>1193</v>
      </c>
      <c r="AA20" s="1096"/>
      <c r="AB20" s="1096"/>
      <c r="AC20" s="1096"/>
      <c r="AD20" s="1096"/>
      <c r="AE20" s="1096"/>
      <c r="AF20" s="1096"/>
      <c r="AG20" s="1154"/>
      <c r="AH20" s="1113"/>
      <c r="AI20" s="1113"/>
      <c r="AJ20" s="1113"/>
      <c r="AK20" s="1113"/>
      <c r="AL20" s="1113" t="s">
        <v>1390</v>
      </c>
      <c r="AM20" s="1114"/>
      <c r="AN20" s="1096" t="s">
        <v>1192</v>
      </c>
      <c r="AO20" s="1096"/>
      <c r="AP20" s="1096"/>
      <c r="AQ20" s="1096"/>
      <c r="AR20" s="1096"/>
      <c r="AS20" s="1096"/>
      <c r="AT20" s="1096"/>
      <c r="AU20" s="1096"/>
      <c r="AV20" s="1097"/>
      <c r="AW20" s="1115"/>
      <c r="AX20" s="1096"/>
      <c r="AY20" s="1096"/>
      <c r="AZ20" s="1096"/>
      <c r="BA20" s="1096"/>
      <c r="BB20" s="1096"/>
      <c r="BC20" s="1096" t="s">
        <v>1390</v>
      </c>
      <c r="BD20" s="1097"/>
      <c r="BE20" s="550"/>
      <c r="BF20" s="550"/>
      <c r="BG20" s="550"/>
      <c r="BH20" s="550"/>
      <c r="BI20" s="550"/>
      <c r="BJ20" s="550"/>
      <c r="BK20" s="550"/>
      <c r="BL20" s="550"/>
      <c r="BM20" s="550"/>
      <c r="BN20" s="550"/>
      <c r="BO20" s="550"/>
      <c r="BP20" s="550"/>
      <c r="BQ20" s="550"/>
      <c r="BR20" s="550"/>
      <c r="BS20" s="550"/>
      <c r="BT20" s="550"/>
      <c r="BU20" s="550"/>
      <c r="BV20" s="550"/>
      <c r="BW20" s="550"/>
      <c r="BX20" s="550"/>
      <c r="BY20" s="550"/>
      <c r="BZ20" s="550"/>
      <c r="CA20" s="550"/>
      <c r="CB20" s="550"/>
      <c r="CC20" s="550"/>
      <c r="CD20" s="550"/>
      <c r="CE20" s="550"/>
      <c r="CF20" s="550"/>
      <c r="CG20" s="550"/>
      <c r="CH20" s="550"/>
      <c r="CI20" s="550"/>
      <c r="CJ20" s="550"/>
      <c r="CK20" s="550"/>
      <c r="CL20" s="550"/>
      <c r="CM20" s="550"/>
      <c r="CN20" s="550"/>
      <c r="CO20" s="550"/>
      <c r="CP20" s="550"/>
      <c r="CQ20" s="550"/>
    </row>
    <row r="21" spans="1:100" ht="15" customHeight="1" thickBot="1">
      <c r="B21" s="1135" t="s">
        <v>1190</v>
      </c>
      <c r="C21" s="1136"/>
      <c r="D21" s="1136"/>
      <c r="E21" s="1136"/>
      <c r="F21" s="1136"/>
      <c r="G21" s="1136"/>
      <c r="H21" s="1138" t="s">
        <v>1107</v>
      </c>
      <c r="I21" s="1139"/>
      <c r="J21" s="1139"/>
      <c r="K21" s="1139"/>
      <c r="L21" s="1139"/>
      <c r="M21" s="1139"/>
      <c r="N21" s="1139"/>
      <c r="O21" s="1139"/>
      <c r="P21" s="1139"/>
      <c r="Q21" s="1140"/>
      <c r="R21" s="1136" t="s">
        <v>1189</v>
      </c>
      <c r="S21" s="1136"/>
      <c r="T21" s="1136"/>
      <c r="U21" s="1136"/>
      <c r="V21" s="1136" t="s">
        <v>1188</v>
      </c>
      <c r="W21" s="1136"/>
      <c r="X21" s="1136"/>
      <c r="Y21" s="1136"/>
      <c r="Z21" s="1136"/>
      <c r="AA21" s="1136"/>
      <c r="AB21" s="1136"/>
      <c r="AC21" s="1136"/>
      <c r="AD21" s="1136"/>
      <c r="AE21" s="1136"/>
      <c r="AF21" s="1136"/>
      <c r="AG21" s="1136"/>
      <c r="AH21" s="1136"/>
      <c r="AI21" s="1136"/>
      <c r="AJ21" s="1143" t="s">
        <v>1203</v>
      </c>
      <c r="AK21" s="1144"/>
      <c r="AL21" s="1144"/>
      <c r="AM21" s="1144"/>
      <c r="AN21" s="1144"/>
      <c r="AO21" s="1144"/>
      <c r="AP21" s="1145"/>
      <c r="AQ21" s="1116" t="s">
        <v>1202</v>
      </c>
      <c r="AR21" s="1117"/>
      <c r="AS21" s="1117"/>
      <c r="AT21" s="1117"/>
      <c r="AU21" s="1117"/>
      <c r="AV21" s="1117"/>
      <c r="AW21" s="1117"/>
      <c r="AX21" s="1117"/>
      <c r="AY21" s="1117"/>
      <c r="AZ21" s="1117"/>
      <c r="BA21" s="1117"/>
      <c r="BB21" s="1117"/>
      <c r="BC21" s="1117"/>
      <c r="BD21" s="1117"/>
      <c r="BE21" s="1117"/>
      <c r="BF21" s="1117"/>
      <c r="BG21" s="1117"/>
      <c r="BH21" s="1117"/>
      <c r="BI21" s="1117"/>
      <c r="BJ21" s="1117"/>
      <c r="BK21" s="1117"/>
      <c r="BL21" s="1117"/>
      <c r="BM21" s="1117"/>
      <c r="BN21" s="1117"/>
      <c r="BO21" s="1117"/>
      <c r="BP21" s="1117"/>
      <c r="BQ21" s="1117"/>
      <c r="BR21" s="1117"/>
      <c r="BS21" s="1117"/>
      <c r="BT21" s="1117"/>
      <c r="BU21" s="1117"/>
      <c r="BV21" s="1117"/>
      <c r="BW21" s="1117"/>
      <c r="BX21" s="1117"/>
      <c r="BY21" s="1118"/>
      <c r="BZ21" s="1116"/>
      <c r="CA21" s="1117"/>
      <c r="CB21" s="1117"/>
      <c r="CC21" s="1117"/>
      <c r="CD21" s="1117"/>
      <c r="CE21" s="1117"/>
      <c r="CF21" s="1117"/>
      <c r="CG21" s="1117"/>
      <c r="CH21" s="1117"/>
      <c r="CI21" s="1117"/>
      <c r="CJ21" s="1117"/>
      <c r="CK21" s="1117"/>
      <c r="CL21" s="1117"/>
      <c r="CM21" s="1117"/>
      <c r="CN21" s="1117"/>
      <c r="CO21" s="1117"/>
      <c r="CP21" s="1117"/>
      <c r="CQ21" s="1117"/>
      <c r="CR21" s="1117"/>
      <c r="CS21" s="1117"/>
      <c r="CT21" s="1117"/>
      <c r="CU21" s="1117"/>
      <c r="CV21" s="1118"/>
    </row>
    <row r="22" spans="1:100" ht="15" customHeight="1" thickBot="1">
      <c r="B22" s="1136"/>
      <c r="C22" s="1136"/>
      <c r="D22" s="1136"/>
      <c r="E22" s="1136"/>
      <c r="F22" s="1136"/>
      <c r="G22" s="1136"/>
      <c r="H22" s="1138"/>
      <c r="I22" s="1139"/>
      <c r="J22" s="1139"/>
      <c r="K22" s="1139"/>
      <c r="L22" s="1139"/>
      <c r="M22" s="1139"/>
      <c r="N22" s="1139"/>
      <c r="O22" s="1139"/>
      <c r="P22" s="1139"/>
      <c r="Q22" s="1140"/>
      <c r="R22" s="1136"/>
      <c r="S22" s="1136"/>
      <c r="T22" s="1136"/>
      <c r="U22" s="1136"/>
      <c r="V22" s="1136"/>
      <c r="W22" s="1136"/>
      <c r="X22" s="1136"/>
      <c r="Y22" s="1136"/>
      <c r="Z22" s="1136"/>
      <c r="AA22" s="1136"/>
      <c r="AB22" s="1136"/>
      <c r="AC22" s="1136"/>
      <c r="AD22" s="1136"/>
      <c r="AE22" s="1136"/>
      <c r="AF22" s="1136"/>
      <c r="AG22" s="1136"/>
      <c r="AH22" s="1136"/>
      <c r="AI22" s="1136"/>
      <c r="AJ22" s="1129"/>
      <c r="AK22" s="1123"/>
      <c r="AL22" s="1123"/>
      <c r="AM22" s="1123"/>
      <c r="AN22" s="1123"/>
      <c r="AO22" s="1123"/>
      <c r="AP22" s="1123"/>
      <c r="AQ22" s="1119" t="s">
        <v>1201</v>
      </c>
      <c r="AR22" s="1120"/>
      <c r="AS22" s="1120"/>
      <c r="AT22" s="1120"/>
      <c r="AU22" s="1120"/>
      <c r="AV22" s="1120"/>
      <c r="AW22" s="1120"/>
      <c r="AX22" s="1120"/>
      <c r="AY22" s="1120"/>
      <c r="AZ22" s="1120"/>
      <c r="BA22" s="1120"/>
      <c r="BB22" s="1120"/>
      <c r="BC22" s="1120"/>
      <c r="BD22" s="1120"/>
      <c r="BE22" s="1120"/>
      <c r="BF22" s="1120"/>
      <c r="BG22" s="1120"/>
      <c r="BH22" s="1120"/>
      <c r="BI22" s="1120"/>
      <c r="BJ22" s="1120"/>
      <c r="BK22" s="1120"/>
      <c r="BL22" s="1120"/>
      <c r="BM22" s="1120"/>
      <c r="BN22" s="1120"/>
      <c r="BO22" s="1121"/>
      <c r="BP22" s="1119" t="s">
        <v>1200</v>
      </c>
      <c r="BQ22" s="1120"/>
      <c r="BR22" s="1120"/>
      <c r="BS22" s="1120"/>
      <c r="BT22" s="1120"/>
      <c r="BU22" s="1120"/>
      <c r="BV22" s="1120"/>
      <c r="BW22" s="1120"/>
      <c r="BX22" s="1120"/>
      <c r="BY22" s="1121"/>
      <c r="BZ22" s="553"/>
      <c r="CA22" s="553"/>
      <c r="CB22" s="553"/>
      <c r="CC22" s="553"/>
      <c r="CD22" s="553"/>
      <c r="CE22" s="553"/>
      <c r="CF22" s="553"/>
      <c r="CG22" s="553"/>
      <c r="CH22" s="553"/>
      <c r="CI22" s="553"/>
      <c r="CJ22" s="553"/>
      <c r="CK22" s="553"/>
      <c r="CL22" s="553"/>
      <c r="CM22" s="553"/>
      <c r="CN22" s="553"/>
      <c r="CO22" s="553"/>
      <c r="CP22" s="553"/>
      <c r="CQ22" s="553"/>
      <c r="CR22" s="553"/>
      <c r="CS22" s="553"/>
      <c r="CT22" s="553"/>
      <c r="CU22" s="553"/>
      <c r="CV22" s="552"/>
    </row>
    <row r="23" spans="1:100" ht="15" customHeight="1">
      <c r="B23" s="1137"/>
      <c r="C23" s="1137"/>
      <c r="D23" s="1137"/>
      <c r="E23" s="1137"/>
      <c r="F23" s="1137"/>
      <c r="G23" s="1137"/>
      <c r="H23" s="1138"/>
      <c r="I23" s="1139"/>
      <c r="J23" s="1139"/>
      <c r="K23" s="1139"/>
      <c r="L23" s="1139"/>
      <c r="M23" s="1139"/>
      <c r="N23" s="1139"/>
      <c r="O23" s="1139"/>
      <c r="P23" s="1139"/>
      <c r="Q23" s="1140"/>
      <c r="R23" s="1137"/>
      <c r="S23" s="1137"/>
      <c r="T23" s="1137"/>
      <c r="U23" s="1137"/>
      <c r="V23" s="1137"/>
      <c r="W23" s="1137"/>
      <c r="X23" s="1137"/>
      <c r="Y23" s="1137"/>
      <c r="Z23" s="1137"/>
      <c r="AA23" s="1137"/>
      <c r="AB23" s="1137"/>
      <c r="AC23" s="1137"/>
      <c r="AD23" s="1137"/>
      <c r="AE23" s="1137"/>
      <c r="AF23" s="1137"/>
      <c r="AG23" s="1137"/>
      <c r="AH23" s="1137"/>
      <c r="AI23" s="1137"/>
      <c r="AJ23" s="1129"/>
      <c r="AK23" s="1123"/>
      <c r="AL23" s="1123"/>
      <c r="AM23" s="1123"/>
      <c r="AN23" s="1123"/>
      <c r="AO23" s="1123"/>
      <c r="AP23" s="1123"/>
      <c r="AQ23" s="1122" t="s">
        <v>1253</v>
      </c>
      <c r="AR23" s="1123"/>
      <c r="AS23" s="1123"/>
      <c r="AT23" s="1123"/>
      <c r="AU23" s="1123"/>
      <c r="AV23" s="1123"/>
      <c r="AW23" s="1123"/>
      <c r="AX23" s="1123"/>
      <c r="AY23" s="1123"/>
      <c r="AZ23" s="1124"/>
      <c r="BA23" s="1129" t="s">
        <v>1199</v>
      </c>
      <c r="BB23" s="1123"/>
      <c r="BC23" s="1123"/>
      <c r="BD23" s="1123"/>
      <c r="BE23" s="1123"/>
      <c r="BF23" s="1123"/>
      <c r="BG23" s="1123"/>
      <c r="BH23" s="1123"/>
      <c r="BI23" s="1123"/>
      <c r="BJ23" s="1124"/>
      <c r="BK23" s="1129" t="s">
        <v>1198</v>
      </c>
      <c r="BL23" s="1123"/>
      <c r="BM23" s="1123"/>
      <c r="BN23" s="1123"/>
      <c r="BO23" s="1131"/>
      <c r="BP23" s="1125" t="s">
        <v>1197</v>
      </c>
      <c r="BQ23" s="1123"/>
      <c r="BR23" s="1123"/>
      <c r="BS23" s="1123"/>
      <c r="BT23" s="1124"/>
      <c r="BU23" s="1129" t="s">
        <v>1196</v>
      </c>
      <c r="BV23" s="1123"/>
      <c r="BW23" s="1123"/>
      <c r="BX23" s="1123"/>
      <c r="BY23" s="1131"/>
      <c r="BZ23" s="1103"/>
      <c r="CA23" s="1103"/>
      <c r="CB23" s="1103"/>
      <c r="CC23" s="1103"/>
      <c r="CD23" s="1103"/>
      <c r="CE23" s="1103"/>
      <c r="CF23" s="1103"/>
      <c r="CG23" s="1103"/>
      <c r="CH23" s="1103"/>
      <c r="CI23" s="1103"/>
      <c r="CJ23" s="1103"/>
      <c r="CK23" s="1103"/>
      <c r="CL23" s="1103"/>
      <c r="CM23" s="1103"/>
      <c r="CN23" s="1103"/>
      <c r="CO23" s="1103"/>
      <c r="CP23" s="1103"/>
      <c r="CQ23" s="1103"/>
      <c r="CR23" s="1103"/>
      <c r="CS23" s="1103"/>
      <c r="CT23" s="1104"/>
      <c r="CU23" s="1104"/>
      <c r="CV23" s="1105"/>
    </row>
    <row r="24" spans="1:100" ht="15" customHeight="1">
      <c r="B24" s="1137"/>
      <c r="C24" s="1137"/>
      <c r="D24" s="1137"/>
      <c r="E24" s="1137"/>
      <c r="F24" s="1137"/>
      <c r="G24" s="1137"/>
      <c r="H24" s="1138"/>
      <c r="I24" s="1139"/>
      <c r="J24" s="1139"/>
      <c r="K24" s="1139"/>
      <c r="L24" s="1139"/>
      <c r="M24" s="1139"/>
      <c r="N24" s="1139"/>
      <c r="O24" s="1139"/>
      <c r="P24" s="1139"/>
      <c r="Q24" s="1140"/>
      <c r="R24" s="1137"/>
      <c r="S24" s="1137"/>
      <c r="T24" s="1137"/>
      <c r="U24" s="1137"/>
      <c r="V24" s="1137"/>
      <c r="W24" s="1137"/>
      <c r="X24" s="1137"/>
      <c r="Y24" s="1137"/>
      <c r="Z24" s="1137"/>
      <c r="AA24" s="1137"/>
      <c r="AB24" s="1137"/>
      <c r="AC24" s="1137"/>
      <c r="AD24" s="1137"/>
      <c r="AE24" s="1137"/>
      <c r="AF24" s="1137"/>
      <c r="AG24" s="1137"/>
      <c r="AH24" s="1137"/>
      <c r="AI24" s="1137"/>
      <c r="AJ24" s="1129"/>
      <c r="AK24" s="1123"/>
      <c r="AL24" s="1123"/>
      <c r="AM24" s="1123"/>
      <c r="AN24" s="1123"/>
      <c r="AO24" s="1123"/>
      <c r="AP24" s="1123"/>
      <c r="AQ24" s="1125"/>
      <c r="AR24" s="1123"/>
      <c r="AS24" s="1123"/>
      <c r="AT24" s="1123"/>
      <c r="AU24" s="1123"/>
      <c r="AV24" s="1123"/>
      <c r="AW24" s="1123"/>
      <c r="AX24" s="1123"/>
      <c r="AY24" s="1123"/>
      <c r="AZ24" s="1124"/>
      <c r="BA24" s="1129"/>
      <c r="BB24" s="1123"/>
      <c r="BC24" s="1123"/>
      <c r="BD24" s="1123"/>
      <c r="BE24" s="1123"/>
      <c r="BF24" s="1123"/>
      <c r="BG24" s="1123"/>
      <c r="BH24" s="1123"/>
      <c r="BI24" s="1123"/>
      <c r="BJ24" s="1124"/>
      <c r="BK24" s="1129"/>
      <c r="BL24" s="1123"/>
      <c r="BM24" s="1123"/>
      <c r="BN24" s="1123"/>
      <c r="BO24" s="1131"/>
      <c r="BP24" s="1125"/>
      <c r="BQ24" s="1123"/>
      <c r="BR24" s="1123"/>
      <c r="BS24" s="1123"/>
      <c r="BT24" s="1124"/>
      <c r="BU24" s="1129"/>
      <c r="BV24" s="1123"/>
      <c r="BW24" s="1123"/>
      <c r="BX24" s="1123"/>
      <c r="BY24" s="1131"/>
      <c r="BZ24" s="1133" t="s">
        <v>1185</v>
      </c>
      <c r="CA24" s="1133"/>
      <c r="CB24" s="1133"/>
      <c r="CC24" s="1133"/>
      <c r="CD24" s="1133"/>
      <c r="CE24" s="1133"/>
      <c r="CF24" s="1133"/>
      <c r="CG24" s="1133"/>
      <c r="CH24" s="1133"/>
      <c r="CI24" s="1133"/>
      <c r="CJ24" s="1133"/>
      <c r="CK24" s="1133"/>
      <c r="CL24" s="1133"/>
      <c r="CM24" s="1133"/>
      <c r="CN24" s="1133"/>
      <c r="CO24" s="1133"/>
      <c r="CP24" s="1133"/>
      <c r="CQ24" s="1133"/>
      <c r="CR24" s="1133"/>
      <c r="CS24" s="1133"/>
      <c r="CT24" s="1133"/>
      <c r="CU24" s="1133"/>
      <c r="CV24" s="1134"/>
    </row>
    <row r="25" spans="1:100" ht="15" customHeight="1">
      <c r="B25" s="1137"/>
      <c r="C25" s="1137"/>
      <c r="D25" s="1137"/>
      <c r="E25" s="1137"/>
      <c r="F25" s="1137"/>
      <c r="G25" s="1137"/>
      <c r="H25" s="1138"/>
      <c r="I25" s="1139"/>
      <c r="J25" s="1139"/>
      <c r="K25" s="1139"/>
      <c r="L25" s="1139"/>
      <c r="M25" s="1139"/>
      <c r="N25" s="1139"/>
      <c r="O25" s="1139"/>
      <c r="P25" s="1139"/>
      <c r="Q25" s="1140"/>
      <c r="R25" s="1137"/>
      <c r="S25" s="1137"/>
      <c r="T25" s="1137"/>
      <c r="U25" s="1137"/>
      <c r="V25" s="1137"/>
      <c r="W25" s="1137"/>
      <c r="X25" s="1137"/>
      <c r="Y25" s="1137"/>
      <c r="Z25" s="1137"/>
      <c r="AA25" s="1137"/>
      <c r="AB25" s="1137"/>
      <c r="AC25" s="1137"/>
      <c r="AD25" s="1137"/>
      <c r="AE25" s="1137"/>
      <c r="AF25" s="1137"/>
      <c r="AG25" s="1137"/>
      <c r="AH25" s="1137"/>
      <c r="AI25" s="1137"/>
      <c r="AJ25" s="1129"/>
      <c r="AK25" s="1123"/>
      <c r="AL25" s="1123"/>
      <c r="AM25" s="1123"/>
      <c r="AN25" s="1123"/>
      <c r="AO25" s="1123"/>
      <c r="AP25" s="1123"/>
      <c r="AQ25" s="1125"/>
      <c r="AR25" s="1123"/>
      <c r="AS25" s="1123"/>
      <c r="AT25" s="1123"/>
      <c r="AU25" s="1123"/>
      <c r="AV25" s="1123"/>
      <c r="AW25" s="1123"/>
      <c r="AX25" s="1123"/>
      <c r="AY25" s="1123"/>
      <c r="AZ25" s="1124"/>
      <c r="BA25" s="1129"/>
      <c r="BB25" s="1123"/>
      <c r="BC25" s="1123"/>
      <c r="BD25" s="1123"/>
      <c r="BE25" s="1123"/>
      <c r="BF25" s="1123"/>
      <c r="BG25" s="1123"/>
      <c r="BH25" s="1123"/>
      <c r="BI25" s="1123"/>
      <c r="BJ25" s="1124"/>
      <c r="BK25" s="1129"/>
      <c r="BL25" s="1123"/>
      <c r="BM25" s="1123"/>
      <c r="BN25" s="1123"/>
      <c r="BO25" s="1131"/>
      <c r="BP25" s="1125"/>
      <c r="BQ25" s="1123"/>
      <c r="BR25" s="1123"/>
      <c r="BS25" s="1123"/>
      <c r="BT25" s="1124"/>
      <c r="BU25" s="1129"/>
      <c r="BV25" s="1123"/>
      <c r="BW25" s="1123"/>
      <c r="BX25" s="1123"/>
      <c r="BY25" s="1131"/>
      <c r="BZ25" s="1103"/>
      <c r="CA25" s="1103"/>
      <c r="CB25" s="1103"/>
      <c r="CC25" s="1103"/>
      <c r="CD25" s="1103"/>
      <c r="CE25" s="1103"/>
      <c r="CF25" s="1103"/>
      <c r="CG25" s="1103"/>
      <c r="CH25" s="1103"/>
      <c r="CI25" s="1103"/>
      <c r="CJ25" s="1103"/>
      <c r="CK25" s="1103"/>
      <c r="CL25" s="1103"/>
      <c r="CM25" s="1103"/>
      <c r="CN25" s="1103"/>
      <c r="CO25" s="1103"/>
      <c r="CP25" s="1103"/>
      <c r="CQ25" s="1103"/>
      <c r="CR25" s="1103"/>
      <c r="CS25" s="1103"/>
      <c r="CT25" s="1104"/>
      <c r="CU25" s="1104"/>
      <c r="CV25" s="1105"/>
    </row>
    <row r="26" spans="1:100" ht="15" customHeight="1">
      <c r="B26" s="1137"/>
      <c r="C26" s="1137"/>
      <c r="D26" s="1137"/>
      <c r="E26" s="1137"/>
      <c r="F26" s="1137"/>
      <c r="G26" s="1137"/>
      <c r="H26" s="1138"/>
      <c r="I26" s="1139"/>
      <c r="J26" s="1139"/>
      <c r="K26" s="1139"/>
      <c r="L26" s="1139"/>
      <c r="M26" s="1139"/>
      <c r="N26" s="1139"/>
      <c r="O26" s="1139"/>
      <c r="P26" s="1139"/>
      <c r="Q26" s="1140"/>
      <c r="R26" s="1137"/>
      <c r="S26" s="1137"/>
      <c r="T26" s="1137"/>
      <c r="U26" s="1137"/>
      <c r="V26" s="1137"/>
      <c r="W26" s="1137"/>
      <c r="X26" s="1137"/>
      <c r="Y26" s="1137"/>
      <c r="Z26" s="1137"/>
      <c r="AA26" s="1137"/>
      <c r="AB26" s="1137"/>
      <c r="AC26" s="1137"/>
      <c r="AD26" s="1137"/>
      <c r="AE26" s="1137"/>
      <c r="AF26" s="1137"/>
      <c r="AG26" s="1137"/>
      <c r="AH26" s="1137"/>
      <c r="AI26" s="1137"/>
      <c r="AJ26" s="1129"/>
      <c r="AK26" s="1123"/>
      <c r="AL26" s="1123"/>
      <c r="AM26" s="1123"/>
      <c r="AN26" s="1123"/>
      <c r="AO26" s="1123"/>
      <c r="AP26" s="1123"/>
      <c r="AQ26" s="1125"/>
      <c r="AR26" s="1123"/>
      <c r="AS26" s="1123"/>
      <c r="AT26" s="1123"/>
      <c r="AU26" s="1123"/>
      <c r="AV26" s="1123"/>
      <c r="AW26" s="1123"/>
      <c r="AX26" s="1123"/>
      <c r="AY26" s="1123"/>
      <c r="AZ26" s="1124"/>
      <c r="BA26" s="1129"/>
      <c r="BB26" s="1123"/>
      <c r="BC26" s="1123"/>
      <c r="BD26" s="1123"/>
      <c r="BE26" s="1123"/>
      <c r="BF26" s="1123"/>
      <c r="BG26" s="1123"/>
      <c r="BH26" s="1123"/>
      <c r="BI26" s="1123"/>
      <c r="BJ26" s="1124"/>
      <c r="BK26" s="1129"/>
      <c r="BL26" s="1123"/>
      <c r="BM26" s="1123"/>
      <c r="BN26" s="1123"/>
      <c r="BO26" s="1131"/>
      <c r="BP26" s="1125"/>
      <c r="BQ26" s="1123"/>
      <c r="BR26" s="1123"/>
      <c r="BS26" s="1123"/>
      <c r="BT26" s="1124"/>
      <c r="BU26" s="1129"/>
      <c r="BV26" s="1123"/>
      <c r="BW26" s="1123"/>
      <c r="BX26" s="1123"/>
      <c r="BY26" s="1131"/>
      <c r="BZ26" s="1106" t="s">
        <v>1195</v>
      </c>
      <c r="CA26" s="1106"/>
      <c r="CB26" s="1106"/>
      <c r="CC26" s="1106"/>
      <c r="CD26" s="1106"/>
      <c r="CE26" s="1106"/>
      <c r="CF26" s="1106"/>
      <c r="CG26" s="1106"/>
      <c r="CH26" s="1106"/>
      <c r="CI26" s="1106"/>
      <c r="CJ26" s="1106"/>
      <c r="CK26" s="1106"/>
      <c r="CL26" s="1106"/>
      <c r="CM26" s="1106"/>
      <c r="CN26" s="1106"/>
      <c r="CO26" s="1106"/>
      <c r="CP26" s="1106"/>
      <c r="CQ26" s="1106"/>
      <c r="CR26" s="1106"/>
      <c r="CS26" s="1106"/>
      <c r="CT26" s="1107"/>
      <c r="CU26" s="1107"/>
      <c r="CV26" s="1108"/>
    </row>
    <row r="27" spans="1:100" ht="15" customHeight="1">
      <c r="B27" s="1137"/>
      <c r="C27" s="1137"/>
      <c r="D27" s="1137"/>
      <c r="E27" s="1137"/>
      <c r="F27" s="1137"/>
      <c r="G27" s="1137"/>
      <c r="H27" s="1141"/>
      <c r="I27" s="1136"/>
      <c r="J27" s="1136"/>
      <c r="K27" s="1136"/>
      <c r="L27" s="1136"/>
      <c r="M27" s="1136"/>
      <c r="N27" s="1136"/>
      <c r="O27" s="1136"/>
      <c r="P27" s="1136"/>
      <c r="Q27" s="1142"/>
      <c r="R27" s="1137"/>
      <c r="S27" s="1137"/>
      <c r="T27" s="1137"/>
      <c r="U27" s="1137"/>
      <c r="V27" s="1137"/>
      <c r="W27" s="1137"/>
      <c r="X27" s="1137"/>
      <c r="Y27" s="1137"/>
      <c r="Z27" s="1137"/>
      <c r="AA27" s="1137"/>
      <c r="AB27" s="1137"/>
      <c r="AC27" s="1137"/>
      <c r="AD27" s="1137"/>
      <c r="AE27" s="1137"/>
      <c r="AF27" s="1137"/>
      <c r="AG27" s="1137"/>
      <c r="AH27" s="1137"/>
      <c r="AI27" s="1137"/>
      <c r="AJ27" s="1130"/>
      <c r="AK27" s="1127"/>
      <c r="AL27" s="1127"/>
      <c r="AM27" s="1127"/>
      <c r="AN27" s="1127"/>
      <c r="AO27" s="1127"/>
      <c r="AP27" s="1127"/>
      <c r="AQ27" s="1126"/>
      <c r="AR27" s="1127"/>
      <c r="AS27" s="1127"/>
      <c r="AT27" s="1127"/>
      <c r="AU27" s="1127"/>
      <c r="AV27" s="1127"/>
      <c r="AW27" s="1127"/>
      <c r="AX27" s="1127"/>
      <c r="AY27" s="1127"/>
      <c r="AZ27" s="1128"/>
      <c r="BA27" s="1130"/>
      <c r="BB27" s="1127"/>
      <c r="BC27" s="1127"/>
      <c r="BD27" s="1127"/>
      <c r="BE27" s="1127"/>
      <c r="BF27" s="1127"/>
      <c r="BG27" s="1127"/>
      <c r="BH27" s="1127"/>
      <c r="BI27" s="1127"/>
      <c r="BJ27" s="1128"/>
      <c r="BK27" s="1130"/>
      <c r="BL27" s="1127"/>
      <c r="BM27" s="1127"/>
      <c r="BN27" s="1127"/>
      <c r="BO27" s="1132"/>
      <c r="BP27" s="1126"/>
      <c r="BQ27" s="1127"/>
      <c r="BR27" s="1127"/>
      <c r="BS27" s="1127"/>
      <c r="BT27" s="1128"/>
      <c r="BU27" s="1130"/>
      <c r="BV27" s="1127"/>
      <c r="BW27" s="1127"/>
      <c r="BX27" s="1127"/>
      <c r="BY27" s="1132"/>
      <c r="BZ27" s="1109" t="s">
        <v>1194</v>
      </c>
      <c r="CA27" s="1109"/>
      <c r="CB27" s="1109"/>
      <c r="CC27" s="1109"/>
      <c r="CD27" s="1109"/>
      <c r="CE27" s="1109"/>
      <c r="CF27" s="1109"/>
      <c r="CG27" s="1109"/>
      <c r="CH27" s="1109"/>
      <c r="CI27" s="1109"/>
      <c r="CJ27" s="1109"/>
      <c r="CK27" s="1109"/>
      <c r="CL27" s="1109"/>
      <c r="CM27" s="1109"/>
      <c r="CN27" s="1109"/>
      <c r="CO27" s="1109"/>
      <c r="CP27" s="1109"/>
      <c r="CQ27" s="1109"/>
      <c r="CR27" s="1109"/>
      <c r="CS27" s="1109"/>
      <c r="CT27" s="1110"/>
      <c r="CU27" s="1110"/>
      <c r="CV27" s="1111"/>
    </row>
    <row r="28" spans="1:100" ht="15" customHeight="1">
      <c r="A28" s="549">
        <v>1</v>
      </c>
      <c r="B28" s="1098" t="s">
        <v>1251</v>
      </c>
      <c r="C28" s="1099"/>
      <c r="D28" s="1099"/>
      <c r="E28" s="1099"/>
      <c r="F28" s="1099"/>
      <c r="G28" s="1100"/>
      <c r="H28" s="1152"/>
      <c r="I28" s="1099"/>
      <c r="J28" s="1099"/>
      <c r="K28" s="1099"/>
      <c r="L28" s="1099"/>
      <c r="M28" s="1099"/>
      <c r="N28" s="1099"/>
      <c r="O28" s="1099"/>
      <c r="P28" s="1099"/>
      <c r="Q28" s="1100"/>
      <c r="R28" s="1156"/>
      <c r="S28" s="1157"/>
      <c r="T28" s="1157"/>
      <c r="U28" s="1158"/>
      <c r="V28" s="1152"/>
      <c r="W28" s="1099"/>
      <c r="X28" s="1099"/>
      <c r="Y28" s="1099"/>
      <c r="Z28" s="1099"/>
      <c r="AA28" s="1099"/>
      <c r="AB28" s="1099"/>
      <c r="AC28" s="1099"/>
      <c r="AD28" s="1099"/>
      <c r="AE28" s="1159"/>
      <c r="AF28" s="1099"/>
      <c r="AG28" s="1099"/>
      <c r="AH28" s="1099"/>
      <c r="AI28" s="1100"/>
      <c r="AJ28" s="1152"/>
      <c r="AK28" s="1099"/>
      <c r="AL28" s="1099"/>
      <c r="AM28" s="1099"/>
      <c r="AN28" s="1099"/>
      <c r="AO28" s="1099"/>
      <c r="AP28" s="1099"/>
      <c r="AQ28" s="1153"/>
      <c r="AR28" s="1099"/>
      <c r="AS28" s="1099"/>
      <c r="AT28" s="1099"/>
      <c r="AU28" s="1099"/>
      <c r="AV28" s="1099"/>
      <c r="AW28" s="1099"/>
      <c r="AX28" s="1099"/>
      <c r="AY28" s="1099"/>
      <c r="AZ28" s="1100"/>
      <c r="BA28" s="1152"/>
      <c r="BB28" s="1099"/>
      <c r="BC28" s="1099"/>
      <c r="BD28" s="1099"/>
      <c r="BE28" s="1099"/>
      <c r="BF28" s="1099"/>
      <c r="BG28" s="1099"/>
      <c r="BH28" s="1099"/>
      <c r="BI28" s="1099"/>
      <c r="BJ28" s="1100"/>
      <c r="BK28" s="1154"/>
      <c r="BL28" s="1113"/>
      <c r="BM28" s="1113"/>
      <c r="BN28" s="1113"/>
      <c r="BO28" s="1155"/>
      <c r="BP28" s="1146"/>
      <c r="BQ28" s="1113"/>
      <c r="BR28" s="1113"/>
      <c r="BS28" s="1113"/>
      <c r="BT28" s="1114"/>
      <c r="BU28" s="1147"/>
      <c r="BV28" s="1148"/>
      <c r="BW28" s="1148"/>
      <c r="BX28" s="1148"/>
      <c r="BY28" s="1149"/>
      <c r="BZ28" s="1150"/>
      <c r="CA28" s="1148"/>
      <c r="CB28" s="1148"/>
      <c r="CC28" s="1148"/>
      <c r="CD28" s="1148"/>
      <c r="CE28" s="1148"/>
      <c r="CF28" s="1148"/>
      <c r="CG28" s="1148"/>
      <c r="CH28" s="1148"/>
      <c r="CI28" s="1148"/>
      <c r="CJ28" s="1148"/>
      <c r="CK28" s="1148"/>
      <c r="CL28" s="1148"/>
      <c r="CM28" s="1148"/>
      <c r="CN28" s="1148"/>
      <c r="CO28" s="1148"/>
      <c r="CP28" s="1148"/>
      <c r="CQ28" s="1148"/>
      <c r="CR28" s="1148"/>
      <c r="CS28" s="1148"/>
      <c r="CT28" s="1148"/>
      <c r="CU28" s="1148"/>
      <c r="CV28" s="1151"/>
    </row>
    <row r="29" spans="1:100" ht="15" customHeight="1">
      <c r="A29" s="549">
        <v>2</v>
      </c>
      <c r="B29" s="1098" t="s">
        <v>1252</v>
      </c>
      <c r="C29" s="1099"/>
      <c r="D29" s="1099"/>
      <c r="E29" s="1099"/>
      <c r="F29" s="1099"/>
      <c r="G29" s="1100"/>
      <c r="H29" s="1152"/>
      <c r="I29" s="1099"/>
      <c r="J29" s="1099"/>
      <c r="K29" s="1099"/>
      <c r="L29" s="1099"/>
      <c r="M29" s="1099"/>
      <c r="N29" s="1099"/>
      <c r="O29" s="1099"/>
      <c r="P29" s="1099"/>
      <c r="Q29" s="1100"/>
      <c r="R29" s="1156"/>
      <c r="S29" s="1157"/>
      <c r="T29" s="1157"/>
      <c r="U29" s="1158"/>
      <c r="V29" s="1152"/>
      <c r="W29" s="1099"/>
      <c r="X29" s="1099"/>
      <c r="Y29" s="1099"/>
      <c r="Z29" s="1099"/>
      <c r="AA29" s="1099"/>
      <c r="AB29" s="1099"/>
      <c r="AC29" s="1099"/>
      <c r="AD29" s="1099"/>
      <c r="AE29" s="1099"/>
      <c r="AF29" s="1099"/>
      <c r="AG29" s="1099"/>
      <c r="AH29" s="1099"/>
      <c r="AI29" s="1100"/>
      <c r="AJ29" s="1152"/>
      <c r="AK29" s="1099"/>
      <c r="AL29" s="1099"/>
      <c r="AM29" s="1099"/>
      <c r="AN29" s="1099"/>
      <c r="AO29" s="1099"/>
      <c r="AP29" s="1099"/>
      <c r="AQ29" s="1153"/>
      <c r="AR29" s="1099"/>
      <c r="AS29" s="1099"/>
      <c r="AT29" s="1099"/>
      <c r="AU29" s="1099"/>
      <c r="AV29" s="1099"/>
      <c r="AW29" s="1099"/>
      <c r="AX29" s="1099"/>
      <c r="AY29" s="1099"/>
      <c r="AZ29" s="1100"/>
      <c r="BA29" s="1152"/>
      <c r="BB29" s="1099"/>
      <c r="BC29" s="1099"/>
      <c r="BD29" s="1099"/>
      <c r="BE29" s="1099"/>
      <c r="BF29" s="1099"/>
      <c r="BG29" s="1099"/>
      <c r="BH29" s="1099"/>
      <c r="BI29" s="1099"/>
      <c r="BJ29" s="1100"/>
      <c r="BK29" s="1154"/>
      <c r="BL29" s="1113"/>
      <c r="BM29" s="1113"/>
      <c r="BN29" s="1113"/>
      <c r="BO29" s="1155"/>
      <c r="BP29" s="1146"/>
      <c r="BQ29" s="1113"/>
      <c r="BR29" s="1113"/>
      <c r="BS29" s="1113"/>
      <c r="BT29" s="1114"/>
      <c r="BU29" s="1147"/>
      <c r="BV29" s="1148"/>
      <c r="BW29" s="1148"/>
      <c r="BX29" s="1148"/>
      <c r="BY29" s="1149"/>
      <c r="BZ29" s="1150"/>
      <c r="CA29" s="1148"/>
      <c r="CB29" s="1148"/>
      <c r="CC29" s="1148"/>
      <c r="CD29" s="1148"/>
      <c r="CE29" s="1148"/>
      <c r="CF29" s="1148"/>
      <c r="CG29" s="1148"/>
      <c r="CH29" s="1148"/>
      <c r="CI29" s="1148"/>
      <c r="CJ29" s="1148"/>
      <c r="CK29" s="1148"/>
      <c r="CL29" s="1148"/>
      <c r="CM29" s="1148"/>
      <c r="CN29" s="1148"/>
      <c r="CO29" s="1148"/>
      <c r="CP29" s="1148"/>
      <c r="CQ29" s="1148"/>
      <c r="CR29" s="1148"/>
      <c r="CS29" s="1148"/>
      <c r="CT29" s="1148"/>
      <c r="CU29" s="1148"/>
      <c r="CV29" s="1151"/>
    </row>
    <row r="30" spans="1:100" ht="15" customHeight="1">
      <c r="A30" s="549">
        <v>3</v>
      </c>
      <c r="B30" s="1098" t="s">
        <v>1252</v>
      </c>
      <c r="C30" s="1099"/>
      <c r="D30" s="1099"/>
      <c r="E30" s="1099"/>
      <c r="F30" s="1099"/>
      <c r="G30" s="1100"/>
      <c r="H30" s="1152"/>
      <c r="I30" s="1099"/>
      <c r="J30" s="1099"/>
      <c r="K30" s="1099"/>
      <c r="L30" s="1099"/>
      <c r="M30" s="1099"/>
      <c r="N30" s="1099"/>
      <c r="O30" s="1099"/>
      <c r="P30" s="1099"/>
      <c r="Q30" s="1100"/>
      <c r="R30" s="1156"/>
      <c r="S30" s="1157"/>
      <c r="T30" s="1157"/>
      <c r="U30" s="1158"/>
      <c r="V30" s="1152"/>
      <c r="W30" s="1099"/>
      <c r="X30" s="1099"/>
      <c r="Y30" s="1099"/>
      <c r="Z30" s="1099"/>
      <c r="AA30" s="1099"/>
      <c r="AB30" s="1099"/>
      <c r="AC30" s="1099"/>
      <c r="AD30" s="1099"/>
      <c r="AE30" s="1099"/>
      <c r="AF30" s="1099"/>
      <c r="AG30" s="1099"/>
      <c r="AH30" s="1099"/>
      <c r="AI30" s="1100"/>
      <c r="AJ30" s="1152"/>
      <c r="AK30" s="1099"/>
      <c r="AL30" s="1099"/>
      <c r="AM30" s="1099"/>
      <c r="AN30" s="1099"/>
      <c r="AO30" s="1099"/>
      <c r="AP30" s="1099"/>
      <c r="AQ30" s="1153"/>
      <c r="AR30" s="1099"/>
      <c r="AS30" s="1099"/>
      <c r="AT30" s="1099"/>
      <c r="AU30" s="1099"/>
      <c r="AV30" s="1099"/>
      <c r="AW30" s="1099"/>
      <c r="AX30" s="1099"/>
      <c r="AY30" s="1099"/>
      <c r="AZ30" s="1100"/>
      <c r="BA30" s="1152"/>
      <c r="BB30" s="1099"/>
      <c r="BC30" s="1099"/>
      <c r="BD30" s="1099"/>
      <c r="BE30" s="1099"/>
      <c r="BF30" s="1099"/>
      <c r="BG30" s="1099"/>
      <c r="BH30" s="1099"/>
      <c r="BI30" s="1099"/>
      <c r="BJ30" s="1100"/>
      <c r="BK30" s="1154"/>
      <c r="BL30" s="1113"/>
      <c r="BM30" s="1113"/>
      <c r="BN30" s="1113"/>
      <c r="BO30" s="1155"/>
      <c r="BP30" s="1146"/>
      <c r="BQ30" s="1113"/>
      <c r="BR30" s="1113"/>
      <c r="BS30" s="1113"/>
      <c r="BT30" s="1114"/>
      <c r="BU30" s="1147"/>
      <c r="BV30" s="1148"/>
      <c r="BW30" s="1148"/>
      <c r="BX30" s="1148"/>
      <c r="BY30" s="1149"/>
      <c r="BZ30" s="1150"/>
      <c r="CA30" s="1148"/>
      <c r="CB30" s="1148"/>
      <c r="CC30" s="1148"/>
      <c r="CD30" s="1148"/>
      <c r="CE30" s="1148"/>
      <c r="CF30" s="1148"/>
      <c r="CG30" s="1148"/>
      <c r="CH30" s="1148"/>
      <c r="CI30" s="1148"/>
      <c r="CJ30" s="1148"/>
      <c r="CK30" s="1148"/>
      <c r="CL30" s="1148"/>
      <c r="CM30" s="1148"/>
      <c r="CN30" s="1148"/>
      <c r="CO30" s="1148"/>
      <c r="CP30" s="1148"/>
      <c r="CQ30" s="1148"/>
      <c r="CR30" s="1148"/>
      <c r="CS30" s="1148"/>
      <c r="CT30" s="1148"/>
      <c r="CU30" s="1148"/>
      <c r="CV30" s="1151"/>
    </row>
    <row r="31" spans="1:100" ht="15" customHeight="1">
      <c r="A31" s="549">
        <v>4</v>
      </c>
      <c r="B31" s="1098" t="s">
        <v>1252</v>
      </c>
      <c r="C31" s="1099"/>
      <c r="D31" s="1099"/>
      <c r="E31" s="1099"/>
      <c r="F31" s="1099"/>
      <c r="G31" s="1100"/>
      <c r="H31" s="1152"/>
      <c r="I31" s="1099"/>
      <c r="J31" s="1099"/>
      <c r="K31" s="1099"/>
      <c r="L31" s="1099"/>
      <c r="M31" s="1099"/>
      <c r="N31" s="1099"/>
      <c r="O31" s="1099"/>
      <c r="P31" s="1099"/>
      <c r="Q31" s="1100"/>
      <c r="R31" s="1156"/>
      <c r="S31" s="1157"/>
      <c r="T31" s="1157"/>
      <c r="U31" s="1158"/>
      <c r="V31" s="1152"/>
      <c r="W31" s="1099"/>
      <c r="X31" s="1099"/>
      <c r="Y31" s="1099"/>
      <c r="Z31" s="1099"/>
      <c r="AA31" s="1099"/>
      <c r="AB31" s="1099"/>
      <c r="AC31" s="1099"/>
      <c r="AD31" s="1099"/>
      <c r="AE31" s="1099"/>
      <c r="AF31" s="1099"/>
      <c r="AG31" s="1099"/>
      <c r="AH31" s="1099"/>
      <c r="AI31" s="1100"/>
      <c r="AJ31" s="1152"/>
      <c r="AK31" s="1099"/>
      <c r="AL31" s="1099"/>
      <c r="AM31" s="1099"/>
      <c r="AN31" s="1099"/>
      <c r="AO31" s="1099"/>
      <c r="AP31" s="1099"/>
      <c r="AQ31" s="1153"/>
      <c r="AR31" s="1099"/>
      <c r="AS31" s="1099"/>
      <c r="AT31" s="1099"/>
      <c r="AU31" s="1099"/>
      <c r="AV31" s="1099"/>
      <c r="AW31" s="1099"/>
      <c r="AX31" s="1099"/>
      <c r="AY31" s="1099"/>
      <c r="AZ31" s="1100"/>
      <c r="BA31" s="1152"/>
      <c r="BB31" s="1099"/>
      <c r="BC31" s="1099"/>
      <c r="BD31" s="1099"/>
      <c r="BE31" s="1099"/>
      <c r="BF31" s="1099"/>
      <c r="BG31" s="1099"/>
      <c r="BH31" s="1099"/>
      <c r="BI31" s="1099"/>
      <c r="BJ31" s="1100"/>
      <c r="BK31" s="1154"/>
      <c r="BL31" s="1113"/>
      <c r="BM31" s="1113"/>
      <c r="BN31" s="1113"/>
      <c r="BO31" s="1155"/>
      <c r="BP31" s="1146"/>
      <c r="BQ31" s="1113"/>
      <c r="BR31" s="1113"/>
      <c r="BS31" s="1113"/>
      <c r="BT31" s="1114"/>
      <c r="BU31" s="1147"/>
      <c r="BV31" s="1148"/>
      <c r="BW31" s="1148"/>
      <c r="BX31" s="1148"/>
      <c r="BY31" s="1149"/>
      <c r="BZ31" s="1150"/>
      <c r="CA31" s="1148"/>
      <c r="CB31" s="1148"/>
      <c r="CC31" s="1148"/>
      <c r="CD31" s="1148"/>
      <c r="CE31" s="1148"/>
      <c r="CF31" s="1148"/>
      <c r="CG31" s="1148"/>
      <c r="CH31" s="1148"/>
      <c r="CI31" s="1148"/>
      <c r="CJ31" s="1148"/>
      <c r="CK31" s="1148"/>
      <c r="CL31" s="1148"/>
      <c r="CM31" s="1148"/>
      <c r="CN31" s="1148"/>
      <c r="CO31" s="1148"/>
      <c r="CP31" s="1148"/>
      <c r="CQ31" s="1148"/>
      <c r="CR31" s="1148"/>
      <c r="CS31" s="1148"/>
      <c r="CT31" s="1148"/>
      <c r="CU31" s="1148"/>
      <c r="CV31" s="1151"/>
    </row>
    <row r="32" spans="1:100" ht="15" customHeight="1">
      <c r="A32" s="549">
        <v>5</v>
      </c>
      <c r="B32" s="1098" t="s">
        <v>1252</v>
      </c>
      <c r="C32" s="1099"/>
      <c r="D32" s="1099"/>
      <c r="E32" s="1099"/>
      <c r="F32" s="1099"/>
      <c r="G32" s="1100"/>
      <c r="H32" s="1152"/>
      <c r="I32" s="1099"/>
      <c r="J32" s="1099"/>
      <c r="K32" s="1099"/>
      <c r="L32" s="1099"/>
      <c r="M32" s="1099"/>
      <c r="N32" s="1099"/>
      <c r="O32" s="1099"/>
      <c r="P32" s="1099"/>
      <c r="Q32" s="1100"/>
      <c r="R32" s="1156"/>
      <c r="S32" s="1157"/>
      <c r="T32" s="1157"/>
      <c r="U32" s="1158"/>
      <c r="V32" s="1152"/>
      <c r="W32" s="1099"/>
      <c r="X32" s="1099"/>
      <c r="Y32" s="1099"/>
      <c r="Z32" s="1099"/>
      <c r="AA32" s="1099"/>
      <c r="AB32" s="1099"/>
      <c r="AC32" s="1099"/>
      <c r="AD32" s="1099"/>
      <c r="AE32" s="1099"/>
      <c r="AF32" s="1099"/>
      <c r="AG32" s="1099"/>
      <c r="AH32" s="1099"/>
      <c r="AI32" s="1100"/>
      <c r="AJ32" s="1152"/>
      <c r="AK32" s="1099"/>
      <c r="AL32" s="1099"/>
      <c r="AM32" s="1099"/>
      <c r="AN32" s="1099"/>
      <c r="AO32" s="1099"/>
      <c r="AP32" s="1099"/>
      <c r="AQ32" s="1153"/>
      <c r="AR32" s="1099"/>
      <c r="AS32" s="1099"/>
      <c r="AT32" s="1099"/>
      <c r="AU32" s="1099"/>
      <c r="AV32" s="1099"/>
      <c r="AW32" s="1099"/>
      <c r="AX32" s="1099"/>
      <c r="AY32" s="1099"/>
      <c r="AZ32" s="1100"/>
      <c r="BA32" s="1152"/>
      <c r="BB32" s="1099"/>
      <c r="BC32" s="1099"/>
      <c r="BD32" s="1099"/>
      <c r="BE32" s="1099"/>
      <c r="BF32" s="1099"/>
      <c r="BG32" s="1099"/>
      <c r="BH32" s="1099"/>
      <c r="BI32" s="1099"/>
      <c r="BJ32" s="1100"/>
      <c r="BK32" s="1154"/>
      <c r="BL32" s="1113"/>
      <c r="BM32" s="1113"/>
      <c r="BN32" s="1113"/>
      <c r="BO32" s="1155"/>
      <c r="BP32" s="1146"/>
      <c r="BQ32" s="1113"/>
      <c r="BR32" s="1113"/>
      <c r="BS32" s="1113"/>
      <c r="BT32" s="1114"/>
      <c r="BU32" s="1147"/>
      <c r="BV32" s="1148"/>
      <c r="BW32" s="1148"/>
      <c r="BX32" s="1148"/>
      <c r="BY32" s="1149"/>
      <c r="BZ32" s="1150"/>
      <c r="CA32" s="1148"/>
      <c r="CB32" s="1148"/>
      <c r="CC32" s="1148"/>
      <c r="CD32" s="1148"/>
      <c r="CE32" s="1148"/>
      <c r="CF32" s="1148"/>
      <c r="CG32" s="1148"/>
      <c r="CH32" s="1148"/>
      <c r="CI32" s="1148"/>
      <c r="CJ32" s="1148"/>
      <c r="CK32" s="1148"/>
      <c r="CL32" s="1148"/>
      <c r="CM32" s="1148"/>
      <c r="CN32" s="1148"/>
      <c r="CO32" s="1148"/>
      <c r="CP32" s="1148"/>
      <c r="CQ32" s="1148"/>
      <c r="CR32" s="1148"/>
      <c r="CS32" s="1148"/>
      <c r="CT32" s="1148"/>
      <c r="CU32" s="1148"/>
      <c r="CV32" s="1151"/>
    </row>
    <row r="33" spans="1:100" ht="15" customHeight="1">
      <c r="A33" s="549">
        <v>6</v>
      </c>
      <c r="B33" s="1098" t="s">
        <v>1252</v>
      </c>
      <c r="C33" s="1099"/>
      <c r="D33" s="1099"/>
      <c r="E33" s="1099"/>
      <c r="F33" s="1099"/>
      <c r="G33" s="1100"/>
      <c r="H33" s="1152"/>
      <c r="I33" s="1160"/>
      <c r="J33" s="1160"/>
      <c r="K33" s="1099"/>
      <c r="L33" s="1099"/>
      <c r="M33" s="1099"/>
      <c r="N33" s="1099"/>
      <c r="O33" s="1099"/>
      <c r="P33" s="1099"/>
      <c r="Q33" s="1100"/>
      <c r="R33" s="1156"/>
      <c r="S33" s="1157"/>
      <c r="T33" s="1157"/>
      <c r="U33" s="1158"/>
      <c r="V33" s="1152"/>
      <c r="W33" s="1099"/>
      <c r="X33" s="1099"/>
      <c r="Y33" s="1099"/>
      <c r="Z33" s="1099"/>
      <c r="AA33" s="1099"/>
      <c r="AB33" s="1099"/>
      <c r="AC33" s="1099"/>
      <c r="AD33" s="1099"/>
      <c r="AE33" s="1099"/>
      <c r="AF33" s="1099"/>
      <c r="AG33" s="1099"/>
      <c r="AH33" s="1099"/>
      <c r="AI33" s="1100"/>
      <c r="AJ33" s="1152"/>
      <c r="AK33" s="1099"/>
      <c r="AL33" s="1099"/>
      <c r="AM33" s="1099"/>
      <c r="AN33" s="1099"/>
      <c r="AO33" s="1099"/>
      <c r="AP33" s="1099"/>
      <c r="AQ33" s="1153"/>
      <c r="AR33" s="1099"/>
      <c r="AS33" s="1099"/>
      <c r="AT33" s="1099"/>
      <c r="AU33" s="1099"/>
      <c r="AV33" s="1099"/>
      <c r="AW33" s="1099"/>
      <c r="AX33" s="1099"/>
      <c r="AY33" s="1099"/>
      <c r="AZ33" s="1100"/>
      <c r="BA33" s="1152"/>
      <c r="BB33" s="1099"/>
      <c r="BC33" s="1099"/>
      <c r="BD33" s="1099"/>
      <c r="BE33" s="1099"/>
      <c r="BF33" s="1099"/>
      <c r="BG33" s="1099"/>
      <c r="BH33" s="1099"/>
      <c r="BI33" s="1099"/>
      <c r="BJ33" s="1100"/>
      <c r="BK33" s="1154"/>
      <c r="BL33" s="1113"/>
      <c r="BM33" s="1113"/>
      <c r="BN33" s="1113"/>
      <c r="BO33" s="1155"/>
      <c r="BP33" s="1146"/>
      <c r="BQ33" s="1113"/>
      <c r="BR33" s="1113"/>
      <c r="BS33" s="1113"/>
      <c r="BT33" s="1114"/>
      <c r="BU33" s="1147"/>
      <c r="BV33" s="1148"/>
      <c r="BW33" s="1148"/>
      <c r="BX33" s="1148"/>
      <c r="BY33" s="1149"/>
      <c r="BZ33" s="1150"/>
      <c r="CA33" s="1148"/>
      <c r="CB33" s="1148"/>
      <c r="CC33" s="1148"/>
      <c r="CD33" s="1148"/>
      <c r="CE33" s="1148"/>
      <c r="CF33" s="1148"/>
      <c r="CG33" s="1148"/>
      <c r="CH33" s="1148"/>
      <c r="CI33" s="1148"/>
      <c r="CJ33" s="1148"/>
      <c r="CK33" s="1148"/>
      <c r="CL33" s="1148"/>
      <c r="CM33" s="1148"/>
      <c r="CN33" s="1148"/>
      <c r="CO33" s="1148"/>
      <c r="CP33" s="1148"/>
      <c r="CQ33" s="1148"/>
      <c r="CR33" s="1148"/>
      <c r="CS33" s="1148"/>
      <c r="CT33" s="1148"/>
      <c r="CU33" s="1148"/>
      <c r="CV33" s="1151"/>
    </row>
    <row r="34" spans="1:100" ht="15" customHeight="1">
      <c r="A34" s="549">
        <v>7</v>
      </c>
      <c r="B34" s="1098" t="s">
        <v>1252</v>
      </c>
      <c r="C34" s="1099"/>
      <c r="D34" s="1099"/>
      <c r="E34" s="1099"/>
      <c r="F34" s="1099"/>
      <c r="G34" s="1100"/>
      <c r="H34" s="572"/>
      <c r="I34" s="573"/>
      <c r="J34" s="573"/>
      <c r="K34" s="562"/>
      <c r="L34" s="562"/>
      <c r="M34" s="562"/>
      <c r="N34" s="562"/>
      <c r="O34" s="562"/>
      <c r="P34" s="562"/>
      <c r="Q34" s="563"/>
      <c r="R34" s="574"/>
      <c r="S34" s="575"/>
      <c r="T34" s="575"/>
      <c r="U34" s="576"/>
      <c r="V34" s="572"/>
      <c r="W34" s="562"/>
      <c r="X34" s="562"/>
      <c r="Y34" s="562"/>
      <c r="Z34" s="562"/>
      <c r="AA34" s="562"/>
      <c r="AB34" s="562"/>
      <c r="AC34" s="562"/>
      <c r="AD34" s="562"/>
      <c r="AE34" s="562"/>
      <c r="AF34" s="562"/>
      <c r="AG34" s="562"/>
      <c r="AH34" s="562"/>
      <c r="AI34" s="563"/>
      <c r="AJ34" s="572"/>
      <c r="AK34" s="562"/>
      <c r="AL34" s="562"/>
      <c r="AM34" s="562"/>
      <c r="AN34" s="562"/>
      <c r="AO34" s="562"/>
      <c r="AP34" s="562"/>
      <c r="AQ34" s="577"/>
      <c r="AR34" s="560"/>
      <c r="AS34" s="560"/>
      <c r="AT34" s="560"/>
      <c r="AU34" s="560"/>
      <c r="AV34" s="560"/>
      <c r="AW34" s="560"/>
      <c r="AX34" s="560"/>
      <c r="AY34" s="560"/>
      <c r="AZ34" s="561"/>
      <c r="BA34" s="578"/>
      <c r="BB34" s="560"/>
      <c r="BC34" s="560"/>
      <c r="BD34" s="560"/>
      <c r="BE34" s="560"/>
      <c r="BF34" s="560"/>
      <c r="BG34" s="560"/>
      <c r="BH34" s="560"/>
      <c r="BI34" s="560"/>
      <c r="BJ34" s="561"/>
      <c r="BK34" s="579"/>
      <c r="BL34" s="580"/>
      <c r="BM34" s="580"/>
      <c r="BN34" s="580"/>
      <c r="BO34" s="581"/>
      <c r="BP34" s="582"/>
      <c r="BQ34" s="580"/>
      <c r="BR34" s="580"/>
      <c r="BS34" s="580"/>
      <c r="BT34" s="583"/>
      <c r="BU34" s="584"/>
      <c r="BV34" s="585"/>
      <c r="BW34" s="585"/>
      <c r="BX34" s="585"/>
      <c r="BY34" s="586"/>
      <c r="BZ34" s="587"/>
      <c r="CA34" s="588"/>
      <c r="CB34" s="588"/>
      <c r="CC34" s="588"/>
      <c r="CD34" s="588"/>
      <c r="CE34" s="588"/>
      <c r="CF34" s="588"/>
      <c r="CG34" s="588"/>
      <c r="CH34" s="588"/>
      <c r="CI34" s="588"/>
      <c r="CJ34" s="588"/>
      <c r="CK34" s="588"/>
      <c r="CL34" s="588"/>
      <c r="CM34" s="588"/>
      <c r="CN34" s="588"/>
      <c r="CO34" s="588"/>
      <c r="CP34" s="588"/>
      <c r="CQ34" s="588"/>
      <c r="CR34" s="588"/>
      <c r="CS34" s="588"/>
      <c r="CT34" s="588"/>
      <c r="CU34" s="588"/>
      <c r="CV34" s="589"/>
    </row>
    <row r="35" spans="1:100" ht="15" customHeight="1">
      <c r="A35" s="549">
        <v>8</v>
      </c>
      <c r="B35" s="1098" t="s">
        <v>1254</v>
      </c>
      <c r="C35" s="1101"/>
      <c r="D35" s="1101"/>
      <c r="E35" s="1101"/>
      <c r="F35" s="1101"/>
      <c r="G35" s="1102"/>
      <c r="H35" s="572"/>
      <c r="I35" s="573"/>
      <c r="J35" s="573"/>
      <c r="K35" s="562"/>
      <c r="L35" s="562"/>
      <c r="M35" s="562"/>
      <c r="N35" s="562"/>
      <c r="O35" s="562"/>
      <c r="P35" s="562"/>
      <c r="Q35" s="563"/>
      <c r="R35" s="574"/>
      <c r="S35" s="575"/>
      <c r="T35" s="575"/>
      <c r="U35" s="576"/>
      <c r="V35" s="572"/>
      <c r="W35" s="562"/>
      <c r="X35" s="562"/>
      <c r="Y35" s="562"/>
      <c r="Z35" s="562"/>
      <c r="AA35" s="562"/>
      <c r="AB35" s="562"/>
      <c r="AC35" s="562"/>
      <c r="AD35" s="562"/>
      <c r="AE35" s="562"/>
      <c r="AF35" s="562"/>
      <c r="AG35" s="562"/>
      <c r="AH35" s="562"/>
      <c r="AI35" s="563"/>
      <c r="AJ35" s="572"/>
      <c r="AK35" s="562"/>
      <c r="AL35" s="562"/>
      <c r="AM35" s="562"/>
      <c r="AN35" s="562"/>
      <c r="AO35" s="562"/>
      <c r="AP35" s="562"/>
      <c r="AQ35" s="577"/>
      <c r="AR35" s="560"/>
      <c r="AS35" s="560"/>
      <c r="AT35" s="560"/>
      <c r="AU35" s="560"/>
      <c r="AV35" s="560"/>
      <c r="AW35" s="560"/>
      <c r="AX35" s="560"/>
      <c r="AY35" s="560"/>
      <c r="AZ35" s="561"/>
      <c r="BA35" s="578"/>
      <c r="BB35" s="560"/>
      <c r="BC35" s="560"/>
      <c r="BD35" s="560"/>
      <c r="BE35" s="560"/>
      <c r="BF35" s="560"/>
      <c r="BG35" s="560"/>
      <c r="BH35" s="560"/>
      <c r="BI35" s="560"/>
      <c r="BJ35" s="561"/>
      <c r="BK35" s="579"/>
      <c r="BL35" s="580"/>
      <c r="BM35" s="580"/>
      <c r="BN35" s="580"/>
      <c r="BO35" s="581"/>
      <c r="BP35" s="582"/>
      <c r="BQ35" s="580"/>
      <c r="BR35" s="580"/>
      <c r="BS35" s="580"/>
      <c r="BT35" s="583"/>
      <c r="BU35" s="584"/>
      <c r="BV35" s="585"/>
      <c r="BW35" s="585"/>
      <c r="BX35" s="585"/>
      <c r="BY35" s="586"/>
      <c r="BZ35" s="587"/>
      <c r="CA35" s="588"/>
      <c r="CB35" s="588"/>
      <c r="CC35" s="588"/>
      <c r="CD35" s="588"/>
      <c r="CE35" s="588"/>
      <c r="CF35" s="588"/>
      <c r="CG35" s="588"/>
      <c r="CH35" s="588"/>
      <c r="CI35" s="588"/>
      <c r="CJ35" s="588"/>
      <c r="CK35" s="588"/>
      <c r="CL35" s="588"/>
      <c r="CM35" s="588"/>
      <c r="CN35" s="588"/>
      <c r="CO35" s="588"/>
      <c r="CP35" s="588"/>
      <c r="CQ35" s="588"/>
      <c r="CR35" s="588"/>
      <c r="CS35" s="588"/>
      <c r="CT35" s="588"/>
      <c r="CU35" s="588"/>
      <c r="CV35" s="589"/>
    </row>
    <row r="36" spans="1:100" ht="15" customHeight="1" thickBot="1">
      <c r="A36" s="549">
        <v>9</v>
      </c>
      <c r="B36" s="1098" t="s">
        <v>1254</v>
      </c>
      <c r="C36" s="1099"/>
      <c r="D36" s="1099"/>
      <c r="E36" s="1099"/>
      <c r="F36" s="1099"/>
      <c r="G36" s="1100"/>
      <c r="H36" s="1152"/>
      <c r="I36" s="1160"/>
      <c r="J36" s="1160"/>
      <c r="K36" s="1099"/>
      <c r="L36" s="1099"/>
      <c r="M36" s="1099"/>
      <c r="N36" s="1099"/>
      <c r="O36" s="1099"/>
      <c r="P36" s="1099"/>
      <c r="Q36" s="1100"/>
      <c r="R36" s="1156"/>
      <c r="S36" s="1157"/>
      <c r="T36" s="1157"/>
      <c r="U36" s="1158"/>
      <c r="V36" s="1152"/>
      <c r="W36" s="1099"/>
      <c r="X36" s="1099"/>
      <c r="Y36" s="1099"/>
      <c r="Z36" s="1099"/>
      <c r="AA36" s="1099"/>
      <c r="AB36" s="1099"/>
      <c r="AC36" s="1099"/>
      <c r="AD36" s="1099"/>
      <c r="AE36" s="1099"/>
      <c r="AF36" s="1099"/>
      <c r="AG36" s="1099"/>
      <c r="AH36" s="1099"/>
      <c r="AI36" s="1100"/>
      <c r="AJ36" s="1152"/>
      <c r="AK36" s="1099"/>
      <c r="AL36" s="1099"/>
      <c r="AM36" s="1099"/>
      <c r="AN36" s="1099"/>
      <c r="AO36" s="1099"/>
      <c r="AP36" s="1099"/>
      <c r="AQ36" s="1161"/>
      <c r="AR36" s="1162"/>
      <c r="AS36" s="1162"/>
      <c r="AT36" s="1162"/>
      <c r="AU36" s="1162"/>
      <c r="AV36" s="1162"/>
      <c r="AW36" s="1162"/>
      <c r="AX36" s="1162"/>
      <c r="AY36" s="1162"/>
      <c r="AZ36" s="1163"/>
      <c r="BA36" s="1164"/>
      <c r="BB36" s="1162"/>
      <c r="BC36" s="1162"/>
      <c r="BD36" s="1162"/>
      <c r="BE36" s="1162"/>
      <c r="BF36" s="1162"/>
      <c r="BG36" s="1162"/>
      <c r="BH36" s="1162"/>
      <c r="BI36" s="1162"/>
      <c r="BJ36" s="1163"/>
      <c r="BK36" s="1176"/>
      <c r="BL36" s="1177"/>
      <c r="BM36" s="1177"/>
      <c r="BN36" s="1177"/>
      <c r="BO36" s="1178"/>
      <c r="BP36" s="1179"/>
      <c r="BQ36" s="1177"/>
      <c r="BR36" s="1177"/>
      <c r="BS36" s="1177"/>
      <c r="BT36" s="1180"/>
      <c r="BU36" s="1165"/>
      <c r="BV36" s="1166"/>
      <c r="BW36" s="1166"/>
      <c r="BX36" s="1166"/>
      <c r="BY36" s="1167"/>
      <c r="BZ36" s="1150"/>
      <c r="CA36" s="1148"/>
      <c r="CB36" s="1148"/>
      <c r="CC36" s="1148"/>
      <c r="CD36" s="1148"/>
      <c r="CE36" s="1148"/>
      <c r="CF36" s="1148"/>
      <c r="CG36" s="1148"/>
      <c r="CH36" s="1148"/>
      <c r="CI36" s="1148"/>
      <c r="CJ36" s="1148"/>
      <c r="CK36" s="1148"/>
      <c r="CL36" s="1148"/>
      <c r="CM36" s="1148"/>
      <c r="CN36" s="1148"/>
      <c r="CO36" s="1148"/>
      <c r="CP36" s="1148"/>
      <c r="CQ36" s="1148"/>
      <c r="CR36" s="1148"/>
      <c r="CS36" s="1148"/>
      <c r="CT36" s="1148"/>
      <c r="CU36" s="1148"/>
      <c r="CV36" s="1151"/>
    </row>
    <row r="37" spans="1:100" ht="15" customHeight="1">
      <c r="B37" s="550"/>
      <c r="C37" s="550"/>
      <c r="D37" s="550"/>
      <c r="E37" s="550"/>
      <c r="F37" s="550"/>
      <c r="G37" s="550"/>
      <c r="H37" s="550"/>
      <c r="I37" s="551"/>
      <c r="J37" s="551"/>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0"/>
      <c r="AR37" s="550"/>
      <c r="AS37" s="550"/>
      <c r="AT37" s="550"/>
      <c r="AU37" s="550"/>
      <c r="AV37" s="550"/>
      <c r="AW37" s="550"/>
      <c r="AX37" s="550"/>
      <c r="AY37" s="550"/>
      <c r="AZ37" s="550"/>
      <c r="BA37" s="550"/>
      <c r="BB37" s="550"/>
      <c r="BC37" s="550"/>
      <c r="BD37" s="550"/>
      <c r="BE37" s="550"/>
      <c r="BF37" s="550"/>
      <c r="BG37" s="550"/>
      <c r="BH37" s="550"/>
      <c r="BI37" s="550"/>
      <c r="BJ37" s="550"/>
      <c r="BK37" s="550"/>
      <c r="BL37" s="550"/>
      <c r="BM37" s="550"/>
      <c r="BN37" s="550"/>
      <c r="BO37" s="550"/>
      <c r="BP37" s="550"/>
      <c r="BQ37" s="550"/>
      <c r="BR37" s="550"/>
      <c r="BS37" s="550"/>
      <c r="BT37" s="550"/>
      <c r="BU37" s="550"/>
      <c r="BV37" s="550"/>
      <c r="BW37" s="550"/>
      <c r="BX37" s="550"/>
      <c r="BY37" s="550"/>
      <c r="BZ37" s="550"/>
      <c r="CA37" s="550"/>
      <c r="CB37" s="550"/>
      <c r="CC37" s="550"/>
      <c r="CD37" s="550"/>
      <c r="CE37" s="550"/>
      <c r="CF37" s="550"/>
      <c r="CG37" s="550"/>
      <c r="CH37" s="550"/>
      <c r="CI37" s="550"/>
      <c r="CJ37" s="550"/>
      <c r="CK37" s="550"/>
      <c r="CL37" s="550"/>
      <c r="CM37" s="550"/>
      <c r="CN37" s="550"/>
      <c r="CO37" s="550"/>
      <c r="CP37" s="550"/>
      <c r="CQ37" s="550"/>
      <c r="CR37" s="550"/>
      <c r="CS37" s="550"/>
      <c r="CT37" s="550"/>
      <c r="CU37" s="550"/>
      <c r="CV37" s="550"/>
    </row>
    <row r="38" spans="1:100" ht="15" customHeight="1">
      <c r="B38" s="558" t="s">
        <v>1304</v>
      </c>
    </row>
    <row r="39" spans="1:100" ht="15" customHeight="1">
      <c r="B39" s="557" t="s">
        <v>1305</v>
      </c>
    </row>
  </sheetData>
  <mergeCells count="201">
    <mergeCell ref="AL19:AM19"/>
    <mergeCell ref="AG19:AK19"/>
    <mergeCell ref="AG20:AK20"/>
    <mergeCell ref="AL20:AM20"/>
    <mergeCell ref="BC19:BD19"/>
    <mergeCell ref="AW19:BB19"/>
    <mergeCell ref="AW20:BB20"/>
    <mergeCell ref="BC20:BD20"/>
    <mergeCell ref="AJ16:AS16"/>
    <mergeCell ref="AT16:BR16"/>
    <mergeCell ref="B16:G16"/>
    <mergeCell ref="H16:Q16"/>
    <mergeCell ref="R16:U16"/>
    <mergeCell ref="V16:AA16"/>
    <mergeCell ref="AB16:AC16"/>
    <mergeCell ref="AD16:AI16"/>
    <mergeCell ref="AJ14:AS14"/>
    <mergeCell ref="AT14:BR14"/>
    <mergeCell ref="B15:G15"/>
    <mergeCell ref="H15:Q15"/>
    <mergeCell ref="R15:U15"/>
    <mergeCell ref="V15:AA15"/>
    <mergeCell ref="AB15:AC15"/>
    <mergeCell ref="AD15:AI15"/>
    <mergeCell ref="AJ15:AS15"/>
    <mergeCell ref="AT15:BR15"/>
    <mergeCell ref="B14:G14"/>
    <mergeCell ref="H14:Q14"/>
    <mergeCell ref="R14:U14"/>
    <mergeCell ref="V14:AA14"/>
    <mergeCell ref="AB14:AC14"/>
    <mergeCell ref="AD14:AI14"/>
    <mergeCell ref="AD13:AI13"/>
    <mergeCell ref="AJ13:AS13"/>
    <mergeCell ref="AT13:BR13"/>
    <mergeCell ref="B12:G12"/>
    <mergeCell ref="H12:Q12"/>
    <mergeCell ref="R12:U12"/>
    <mergeCell ref="V12:AA12"/>
    <mergeCell ref="AB12:AC12"/>
    <mergeCell ref="AD12:AI12"/>
    <mergeCell ref="V13:AA13"/>
    <mergeCell ref="AB13:AC13"/>
    <mergeCell ref="B4:G9"/>
    <mergeCell ref="H4:Q9"/>
    <mergeCell ref="R4:U9"/>
    <mergeCell ref="V4:AI9"/>
    <mergeCell ref="AJ4:AS4"/>
    <mergeCell ref="AT4:BR4"/>
    <mergeCell ref="AJ5:AS9"/>
    <mergeCell ref="AT5:BR5"/>
    <mergeCell ref="AT6:BR6"/>
    <mergeCell ref="AT7:BR7"/>
    <mergeCell ref="AJ10:AS10"/>
    <mergeCell ref="AT10:BR10"/>
    <mergeCell ref="B11:G11"/>
    <mergeCell ref="H11:Q11"/>
    <mergeCell ref="R11:U11"/>
    <mergeCell ref="V11:AA11"/>
    <mergeCell ref="AB11:AC11"/>
    <mergeCell ref="AD11:AI11"/>
    <mergeCell ref="AJ11:AS11"/>
    <mergeCell ref="AT11:BR11"/>
    <mergeCell ref="B10:G10"/>
    <mergeCell ref="H10:Q10"/>
    <mergeCell ref="BU31:BY31"/>
    <mergeCell ref="B3:Y3"/>
    <mergeCell ref="Z3:AF3"/>
    <mergeCell ref="AG3:AM3"/>
    <mergeCell ref="AN3:AV3"/>
    <mergeCell ref="AW3:BD3"/>
    <mergeCell ref="B36:G36"/>
    <mergeCell ref="H36:Q36"/>
    <mergeCell ref="R36:U36"/>
    <mergeCell ref="V36:AA36"/>
    <mergeCell ref="AB36:AC36"/>
    <mergeCell ref="AT8:BR8"/>
    <mergeCell ref="AT9:BR9"/>
    <mergeCell ref="BK36:BO36"/>
    <mergeCell ref="BP36:BT36"/>
    <mergeCell ref="R10:U10"/>
    <mergeCell ref="V10:AA10"/>
    <mergeCell ref="AB10:AC10"/>
    <mergeCell ref="AD10:AI10"/>
    <mergeCell ref="AJ12:AS12"/>
    <mergeCell ref="AT12:BR12"/>
    <mergeCell ref="B13:G13"/>
    <mergeCell ref="H13:Q13"/>
    <mergeCell ref="R13:U13"/>
    <mergeCell ref="V32:AA32"/>
    <mergeCell ref="AB32:AC32"/>
    <mergeCell ref="AD32:AI32"/>
    <mergeCell ref="AJ32:AP32"/>
    <mergeCell ref="AQ32:AZ32"/>
    <mergeCell ref="BU32:BY32"/>
    <mergeCell ref="BZ31:CV31"/>
    <mergeCell ref="AJ31:AP31"/>
    <mergeCell ref="AD36:AI36"/>
    <mergeCell ref="AJ36:AP36"/>
    <mergeCell ref="AQ36:AZ36"/>
    <mergeCell ref="BA36:BJ36"/>
    <mergeCell ref="BK32:BO32"/>
    <mergeCell ref="BP32:BT32"/>
    <mergeCell ref="BA33:BJ33"/>
    <mergeCell ref="BK33:BO33"/>
    <mergeCell ref="BP33:BT33"/>
    <mergeCell ref="BA32:BJ32"/>
    <mergeCell ref="BU36:BY36"/>
    <mergeCell ref="BZ36:CV36"/>
    <mergeCell ref="BU33:BY33"/>
    <mergeCell ref="BZ33:CV33"/>
    <mergeCell ref="BZ32:CV32"/>
    <mergeCell ref="BP31:BT31"/>
    <mergeCell ref="BK31:BO31"/>
    <mergeCell ref="BK30:BO30"/>
    <mergeCell ref="V29:AA29"/>
    <mergeCell ref="AB29:AC29"/>
    <mergeCell ref="AD29:AI29"/>
    <mergeCell ref="BP28:BT28"/>
    <mergeCell ref="B33:G33"/>
    <mergeCell ref="H33:Q33"/>
    <mergeCell ref="R33:U33"/>
    <mergeCell ref="V33:AA33"/>
    <mergeCell ref="AB33:AC33"/>
    <mergeCell ref="AD33:AI33"/>
    <mergeCell ref="AJ33:AP33"/>
    <mergeCell ref="AQ33:AZ33"/>
    <mergeCell ref="H30:Q30"/>
    <mergeCell ref="R30:U30"/>
    <mergeCell ref="V30:AA30"/>
    <mergeCell ref="AB30:AC30"/>
    <mergeCell ref="AD30:AI30"/>
    <mergeCell ref="AJ30:AP30"/>
    <mergeCell ref="AQ30:AZ30"/>
    <mergeCell ref="B32:G32"/>
    <mergeCell ref="H32:Q32"/>
    <mergeCell ref="R32:U32"/>
    <mergeCell ref="B29:G29"/>
    <mergeCell ref="H29:Q29"/>
    <mergeCell ref="R29:U29"/>
    <mergeCell ref="B30:G30"/>
    <mergeCell ref="BA30:BJ30"/>
    <mergeCell ref="AB31:AC31"/>
    <mergeCell ref="AD31:AI31"/>
    <mergeCell ref="B31:G31"/>
    <mergeCell ref="H31:Q31"/>
    <mergeCell ref="R31:U31"/>
    <mergeCell ref="V31:AA31"/>
    <mergeCell ref="AQ31:AZ31"/>
    <mergeCell ref="BA31:BJ31"/>
    <mergeCell ref="B28:G28"/>
    <mergeCell ref="H28:Q28"/>
    <mergeCell ref="R28:U28"/>
    <mergeCell ref="V28:AA28"/>
    <mergeCell ref="AB28:AC28"/>
    <mergeCell ref="AD28:AI28"/>
    <mergeCell ref="AJ28:AP28"/>
    <mergeCell ref="AQ28:AZ28"/>
    <mergeCell ref="BA28:BJ28"/>
    <mergeCell ref="H21:Q27"/>
    <mergeCell ref="R21:U27"/>
    <mergeCell ref="V21:AI27"/>
    <mergeCell ref="AJ21:AP27"/>
    <mergeCell ref="AQ21:BY21"/>
    <mergeCell ref="BP30:BT30"/>
    <mergeCell ref="BU30:BY30"/>
    <mergeCell ref="BZ30:CV30"/>
    <mergeCell ref="BZ29:CV29"/>
    <mergeCell ref="AJ29:AP29"/>
    <mergeCell ref="AQ29:AZ29"/>
    <mergeCell ref="BA29:BJ29"/>
    <mergeCell ref="BK29:BO29"/>
    <mergeCell ref="BP29:BT29"/>
    <mergeCell ref="BU29:BY29"/>
    <mergeCell ref="BU28:BY28"/>
    <mergeCell ref="BZ28:CV28"/>
    <mergeCell ref="BK28:BO28"/>
    <mergeCell ref="CL1:CV1"/>
    <mergeCell ref="AN20:AV20"/>
    <mergeCell ref="B17:G17"/>
    <mergeCell ref="B34:G34"/>
    <mergeCell ref="B35:G35"/>
    <mergeCell ref="BZ25:CV25"/>
    <mergeCell ref="BZ26:CV26"/>
    <mergeCell ref="BZ27:CV27"/>
    <mergeCell ref="B19:Y19"/>
    <mergeCell ref="Z19:AF19"/>
    <mergeCell ref="AN19:AV19"/>
    <mergeCell ref="B20:Y20"/>
    <mergeCell ref="Z20:AF20"/>
    <mergeCell ref="BZ21:CV21"/>
    <mergeCell ref="AQ22:BO22"/>
    <mergeCell ref="BP22:BY22"/>
    <mergeCell ref="AQ23:AZ27"/>
    <mergeCell ref="BA23:BJ27"/>
    <mergeCell ref="BK23:BO27"/>
    <mergeCell ref="BP23:BT27"/>
    <mergeCell ref="BU23:BY27"/>
    <mergeCell ref="BZ23:CV23"/>
    <mergeCell ref="BZ24:CV24"/>
    <mergeCell ref="B21:G27"/>
  </mergeCells>
  <phoneticPr fontId="2"/>
  <pageMargins left="0.70866141732283472" right="0.70866141732283472" top="0.74803149606299213" bottom="0.74803149606299213" header="0.31496062992125984" footer="0.31496062992125984"/>
  <pageSetup paperSize="9" scale="8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8A5C3-708A-489D-935E-581727427193}">
  <sheetPr>
    <tabColor rgb="FFFFFF00"/>
    <pageSetUpPr fitToPage="1"/>
  </sheetPr>
  <dimension ref="A1:BV24"/>
  <sheetViews>
    <sheetView showGridLines="0" view="pageBreakPreview" zoomScale="85" zoomScaleNormal="100" zoomScaleSheetLayoutView="85" workbookViewId="0">
      <selection activeCell="CL7" sqref="CL7"/>
    </sheetView>
  </sheetViews>
  <sheetFormatPr defaultColWidth="2" defaultRowHeight="15" customHeight="1"/>
  <cols>
    <col min="1" max="62" width="2" style="549"/>
    <col min="63" max="68" width="5" style="549" customWidth="1"/>
    <col min="69" max="16384" width="2" style="549"/>
  </cols>
  <sheetData>
    <row r="1" spans="1:74" ht="24" customHeight="1">
      <c r="A1" s="554" t="s">
        <v>1347</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c r="AL1" s="550"/>
      <c r="AM1" s="550"/>
      <c r="AN1" s="550"/>
      <c r="AO1" s="550"/>
      <c r="AP1" s="550"/>
      <c r="AQ1" s="550"/>
      <c r="AR1" s="550"/>
      <c r="AS1" s="550"/>
      <c r="AT1" s="550"/>
      <c r="AU1" s="550"/>
      <c r="AV1" s="550"/>
      <c r="AW1" s="550"/>
      <c r="AX1" s="550"/>
      <c r="AY1" s="550"/>
      <c r="AZ1" s="550"/>
      <c r="BA1" s="550"/>
      <c r="BB1" s="550"/>
      <c r="BC1" s="550"/>
      <c r="BD1" s="550"/>
      <c r="BE1" s="550"/>
      <c r="BF1" s="550"/>
      <c r="BG1" s="550"/>
      <c r="BH1" s="550"/>
      <c r="BI1" s="550"/>
      <c r="BJ1" s="550"/>
      <c r="BK1" s="550"/>
      <c r="BL1" s="550"/>
      <c r="BM1" s="550"/>
      <c r="BN1" s="550"/>
      <c r="BO1" s="1194" t="s">
        <v>1351</v>
      </c>
      <c r="BP1" s="1194"/>
      <c r="BQ1" s="1194"/>
      <c r="BR1" s="1194"/>
      <c r="BS1" s="1194"/>
      <c r="BT1" s="1194"/>
      <c r="BU1" s="1194"/>
      <c r="BV1" s="1194"/>
    </row>
    <row r="2" spans="1:74" ht="15" customHeight="1">
      <c r="A2" s="554"/>
      <c r="B2" s="550"/>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550"/>
      <c r="AN2" s="550"/>
      <c r="AO2" s="550"/>
      <c r="AP2" s="550"/>
      <c r="AQ2" s="550"/>
      <c r="AR2" s="550"/>
      <c r="AS2" s="550"/>
      <c r="AT2" s="550"/>
      <c r="AU2" s="550"/>
      <c r="AV2" s="550"/>
      <c r="AW2" s="550"/>
      <c r="AX2" s="550"/>
      <c r="AY2" s="550"/>
      <c r="AZ2" s="550"/>
      <c r="BA2" s="550"/>
      <c r="BB2" s="550"/>
      <c r="BC2" s="550"/>
      <c r="BD2" s="550"/>
      <c r="BE2" s="550"/>
      <c r="BF2" s="550"/>
      <c r="BG2" s="550"/>
      <c r="BH2" s="550"/>
      <c r="BI2" s="550"/>
      <c r="BJ2" s="550"/>
      <c r="BK2" s="550"/>
      <c r="BL2" s="550"/>
      <c r="BM2" s="550"/>
      <c r="BN2" s="550"/>
      <c r="BO2" s="550"/>
      <c r="BP2" s="550"/>
      <c r="BQ2" s="550"/>
      <c r="BR2" s="550"/>
      <c r="BS2" s="550"/>
      <c r="BT2" s="550"/>
      <c r="BU2" s="550"/>
      <c r="BV2" s="550"/>
    </row>
    <row r="3" spans="1:74" ht="17.149999999999999" customHeight="1">
      <c r="A3" s="1225" t="s">
        <v>1221</v>
      </c>
      <c r="B3" s="1223"/>
      <c r="C3" s="1223"/>
      <c r="D3" s="1223"/>
      <c r="E3" s="1225" t="s">
        <v>1220</v>
      </c>
      <c r="F3" s="1223"/>
      <c r="G3" s="1223"/>
      <c r="H3" s="1223"/>
      <c r="I3" s="1223"/>
      <c r="J3" s="1223"/>
      <c r="K3" s="1223"/>
      <c r="L3" s="1223"/>
      <c r="M3" s="1223"/>
      <c r="N3" s="1223"/>
      <c r="O3" s="1223"/>
      <c r="P3" s="1223"/>
      <c r="Q3" s="1223"/>
      <c r="R3" s="1223"/>
      <c r="S3" s="1223"/>
      <c r="T3" s="1224"/>
      <c r="U3" s="1223" t="s">
        <v>1218</v>
      </c>
      <c r="V3" s="1223"/>
      <c r="W3" s="1223"/>
      <c r="X3" s="1223"/>
      <c r="Y3" s="1223"/>
      <c r="Z3" s="1223"/>
      <c r="AA3" s="1223"/>
      <c r="AB3" s="1225" t="s">
        <v>1219</v>
      </c>
      <c r="AC3" s="1223"/>
      <c r="AD3" s="1223"/>
      <c r="AE3" s="1223"/>
      <c r="AF3" s="1223"/>
      <c r="AG3" s="1224"/>
      <c r="AH3" s="1196" t="s">
        <v>1222</v>
      </c>
      <c r="AI3" s="1223"/>
      <c r="AJ3" s="1223"/>
      <c r="AK3" s="1223"/>
      <c r="AL3" s="1223"/>
      <c r="AM3" s="1223"/>
      <c r="AN3" s="1223"/>
      <c r="AO3" s="1224"/>
      <c r="AP3" s="1202" t="s">
        <v>1223</v>
      </c>
      <c r="AQ3" s="1203"/>
      <c r="AR3" s="1203"/>
      <c r="AS3" s="1203"/>
      <c r="AT3" s="1203"/>
      <c r="AU3" s="1203"/>
      <c r="AV3" s="1203"/>
      <c r="AW3" s="1204"/>
      <c r="AX3" s="1196" t="s">
        <v>1224</v>
      </c>
      <c r="AY3" s="1223"/>
      <c r="AZ3" s="1223"/>
      <c r="BA3" s="1223"/>
      <c r="BB3" s="1223"/>
      <c r="BC3" s="1223"/>
      <c r="BD3" s="1223"/>
      <c r="BE3" s="1224"/>
      <c r="BF3" s="1218" t="s">
        <v>1217</v>
      </c>
      <c r="BG3" s="1219"/>
      <c r="BH3" s="1219"/>
      <c r="BI3" s="1219"/>
      <c r="BJ3" s="1219"/>
      <c r="BK3" s="1196" t="s">
        <v>1226</v>
      </c>
      <c r="BL3" s="1197"/>
      <c r="BM3" s="1197"/>
      <c r="BN3" s="1197"/>
      <c r="BO3" s="1197"/>
      <c r="BP3" s="1198"/>
      <c r="BQ3" s="1196" t="s">
        <v>1225</v>
      </c>
      <c r="BR3" s="1221"/>
      <c r="BS3" s="1221"/>
      <c r="BT3" s="1221"/>
      <c r="BU3" s="1221"/>
      <c r="BV3" s="1222"/>
    </row>
    <row r="4" spans="1:74" ht="17.149999999999999" customHeight="1">
      <c r="A4" s="1212"/>
      <c r="B4" s="1213"/>
      <c r="C4" s="1213"/>
      <c r="D4" s="1213"/>
      <c r="E4" s="1212"/>
      <c r="F4" s="1213"/>
      <c r="G4" s="1213"/>
      <c r="H4" s="1213"/>
      <c r="I4" s="1213"/>
      <c r="J4" s="1213"/>
      <c r="K4" s="1213"/>
      <c r="L4" s="1213"/>
      <c r="M4" s="1213"/>
      <c r="N4" s="1213"/>
      <c r="O4" s="1213"/>
      <c r="P4" s="1213"/>
      <c r="Q4" s="1213"/>
      <c r="R4" s="1213"/>
      <c r="S4" s="1213"/>
      <c r="T4" s="1214"/>
      <c r="U4" s="1213"/>
      <c r="V4" s="1213"/>
      <c r="W4" s="1213"/>
      <c r="X4" s="1213"/>
      <c r="Y4" s="1213"/>
      <c r="Z4" s="1213"/>
      <c r="AA4" s="1213"/>
      <c r="AB4" s="1212" t="s">
        <v>1216</v>
      </c>
      <c r="AC4" s="1213"/>
      <c r="AD4" s="1213"/>
      <c r="AE4" s="1213"/>
      <c r="AF4" s="1213"/>
      <c r="AG4" s="1214"/>
      <c r="AH4" s="1212"/>
      <c r="AI4" s="1213"/>
      <c r="AJ4" s="1213"/>
      <c r="AK4" s="1213"/>
      <c r="AL4" s="1213"/>
      <c r="AM4" s="1213"/>
      <c r="AN4" s="1213"/>
      <c r="AO4" s="1214"/>
      <c r="AP4" s="1205"/>
      <c r="AQ4" s="1206"/>
      <c r="AR4" s="1206"/>
      <c r="AS4" s="1206"/>
      <c r="AT4" s="1206"/>
      <c r="AU4" s="1206"/>
      <c r="AV4" s="1206"/>
      <c r="AW4" s="1207"/>
      <c r="AX4" s="1212"/>
      <c r="AY4" s="1213"/>
      <c r="AZ4" s="1213"/>
      <c r="BA4" s="1213"/>
      <c r="BB4" s="1213"/>
      <c r="BC4" s="1213"/>
      <c r="BD4" s="1213"/>
      <c r="BE4" s="1214"/>
      <c r="BF4" s="1220"/>
      <c r="BG4" s="1220"/>
      <c r="BH4" s="1220"/>
      <c r="BI4" s="1220"/>
      <c r="BJ4" s="1220"/>
      <c r="BK4" s="1199"/>
      <c r="BL4" s="1200"/>
      <c r="BM4" s="1200"/>
      <c r="BN4" s="1200"/>
      <c r="BO4" s="1200"/>
      <c r="BP4" s="1201"/>
      <c r="BQ4" s="1215" t="s">
        <v>1215</v>
      </c>
      <c r="BR4" s="1216"/>
      <c r="BS4" s="1216"/>
      <c r="BT4" s="1216"/>
      <c r="BU4" s="1216"/>
      <c r="BV4" s="1217"/>
    </row>
    <row r="5" spans="1:74" ht="24" customHeight="1">
      <c r="A5" s="1210" t="s">
        <v>1214</v>
      </c>
      <c r="B5" s="1210"/>
      <c r="C5" s="1210"/>
      <c r="D5" s="1210"/>
      <c r="E5" s="1208"/>
      <c r="F5" s="1208"/>
      <c r="G5" s="1208"/>
      <c r="H5" s="1208"/>
      <c r="I5" s="1208"/>
      <c r="J5" s="1208"/>
      <c r="K5" s="1208"/>
      <c r="L5" s="1208"/>
      <c r="M5" s="1208"/>
      <c r="N5" s="1208"/>
      <c r="O5" s="1208"/>
      <c r="P5" s="1208"/>
      <c r="Q5" s="1208"/>
      <c r="R5" s="1208"/>
      <c r="S5" s="1208"/>
      <c r="T5" s="1208"/>
      <c r="U5" s="1195"/>
      <c r="V5" s="1195"/>
      <c r="W5" s="1195"/>
      <c r="X5" s="1195"/>
      <c r="Y5" s="1195"/>
      <c r="Z5" s="1195"/>
      <c r="AA5" s="1195"/>
      <c r="AB5" s="1195"/>
      <c r="AC5" s="1195"/>
      <c r="AD5" s="1195"/>
      <c r="AE5" s="1195"/>
      <c r="AF5" s="1195"/>
      <c r="AG5" s="1195"/>
      <c r="AH5" s="1195"/>
      <c r="AI5" s="1195"/>
      <c r="AJ5" s="1195"/>
      <c r="AK5" s="1195"/>
      <c r="AL5" s="1195"/>
      <c r="AM5" s="1195"/>
      <c r="AN5" s="1195"/>
      <c r="AO5" s="1195"/>
      <c r="AP5" s="1195"/>
      <c r="AQ5" s="1195"/>
      <c r="AR5" s="1195"/>
      <c r="AS5" s="1195"/>
      <c r="AT5" s="1195"/>
      <c r="AU5" s="1195"/>
      <c r="AV5" s="1195"/>
      <c r="AW5" s="1195"/>
      <c r="AX5" s="1195"/>
      <c r="AY5" s="1195"/>
      <c r="AZ5" s="1195"/>
      <c r="BA5" s="1195"/>
      <c r="BB5" s="1195"/>
      <c r="BC5" s="1195"/>
      <c r="BD5" s="1195"/>
      <c r="BE5" s="1195"/>
      <c r="BF5" s="1195"/>
      <c r="BG5" s="1195"/>
      <c r="BH5" s="1195"/>
      <c r="BI5" s="1195"/>
      <c r="BJ5" s="1195"/>
      <c r="BK5" s="1195"/>
      <c r="BL5" s="1195"/>
      <c r="BM5" s="1195"/>
      <c r="BN5" s="1195"/>
      <c r="BO5" s="1195"/>
      <c r="BP5" s="1195"/>
      <c r="BQ5" s="1195"/>
      <c r="BR5" s="1195"/>
      <c r="BS5" s="1195"/>
      <c r="BT5" s="1195"/>
      <c r="BU5" s="1195"/>
      <c r="BV5" s="1195"/>
    </row>
    <row r="6" spans="1:74" ht="24" customHeight="1">
      <c r="A6" s="1210"/>
      <c r="B6" s="1210"/>
      <c r="C6" s="1210"/>
      <c r="D6" s="1210"/>
      <c r="E6" s="1208"/>
      <c r="F6" s="1208"/>
      <c r="G6" s="1208"/>
      <c r="H6" s="1208"/>
      <c r="I6" s="1208"/>
      <c r="J6" s="1208"/>
      <c r="K6" s="1208"/>
      <c r="L6" s="1208"/>
      <c r="M6" s="1208"/>
      <c r="N6" s="1208"/>
      <c r="O6" s="1208"/>
      <c r="P6" s="1208"/>
      <c r="Q6" s="1208"/>
      <c r="R6" s="1208"/>
      <c r="S6" s="1208"/>
      <c r="T6" s="1208"/>
      <c r="U6" s="1195"/>
      <c r="V6" s="1195"/>
      <c r="W6" s="1195"/>
      <c r="X6" s="1195"/>
      <c r="Y6" s="1195"/>
      <c r="Z6" s="1195"/>
      <c r="AA6" s="1195"/>
      <c r="AB6" s="1195"/>
      <c r="AC6" s="1195"/>
      <c r="AD6" s="1195"/>
      <c r="AE6" s="1195"/>
      <c r="AF6" s="1195"/>
      <c r="AG6" s="1195"/>
      <c r="AH6" s="1195"/>
      <c r="AI6" s="1195"/>
      <c r="AJ6" s="1195"/>
      <c r="AK6" s="1195"/>
      <c r="AL6" s="1195"/>
      <c r="AM6" s="1195"/>
      <c r="AN6" s="1195"/>
      <c r="AO6" s="1195"/>
      <c r="AP6" s="1195"/>
      <c r="AQ6" s="1195"/>
      <c r="AR6" s="1195"/>
      <c r="AS6" s="1195"/>
      <c r="AT6" s="1195"/>
      <c r="AU6" s="1195"/>
      <c r="AV6" s="1195"/>
      <c r="AW6" s="1195"/>
      <c r="AX6" s="1195"/>
      <c r="AY6" s="1195"/>
      <c r="AZ6" s="1195"/>
      <c r="BA6" s="1195"/>
      <c r="BB6" s="1195"/>
      <c r="BC6" s="1195"/>
      <c r="BD6" s="1195"/>
      <c r="BE6" s="1195"/>
      <c r="BF6" s="1195"/>
      <c r="BG6" s="1195"/>
      <c r="BH6" s="1195"/>
      <c r="BI6" s="1195"/>
      <c r="BJ6" s="1195"/>
      <c r="BK6" s="1195"/>
      <c r="BL6" s="1195"/>
      <c r="BM6" s="1195"/>
      <c r="BN6" s="1195"/>
      <c r="BO6" s="1195"/>
      <c r="BP6" s="1195"/>
      <c r="BQ6" s="1195"/>
      <c r="BR6" s="1195"/>
      <c r="BS6" s="1195"/>
      <c r="BT6" s="1195"/>
      <c r="BU6" s="1195"/>
      <c r="BV6" s="1195"/>
    </row>
    <row r="7" spans="1:74" ht="24" customHeight="1">
      <c r="A7" s="1210"/>
      <c r="B7" s="1210"/>
      <c r="C7" s="1210"/>
      <c r="D7" s="1210"/>
      <c r="E7" s="1208"/>
      <c r="F7" s="1208"/>
      <c r="G7" s="1208"/>
      <c r="H7" s="1208"/>
      <c r="I7" s="1208"/>
      <c r="J7" s="1208"/>
      <c r="K7" s="1208"/>
      <c r="L7" s="1208"/>
      <c r="M7" s="1208"/>
      <c r="N7" s="1208"/>
      <c r="O7" s="1208"/>
      <c r="P7" s="1208"/>
      <c r="Q7" s="1208"/>
      <c r="R7" s="1208"/>
      <c r="S7" s="1208"/>
      <c r="T7" s="1208"/>
      <c r="U7" s="1195"/>
      <c r="V7" s="1195"/>
      <c r="W7" s="1195"/>
      <c r="X7" s="1195"/>
      <c r="Y7" s="1195"/>
      <c r="Z7" s="1195"/>
      <c r="AA7" s="1195"/>
      <c r="AB7" s="1195"/>
      <c r="AC7" s="1195"/>
      <c r="AD7" s="1195"/>
      <c r="AE7" s="1195"/>
      <c r="AF7" s="1195"/>
      <c r="AG7" s="1195"/>
      <c r="AH7" s="1195"/>
      <c r="AI7" s="1195"/>
      <c r="AJ7" s="1195"/>
      <c r="AK7" s="1195"/>
      <c r="AL7" s="1195"/>
      <c r="AM7" s="1195"/>
      <c r="AN7" s="1195"/>
      <c r="AO7" s="1195"/>
      <c r="AP7" s="1195"/>
      <c r="AQ7" s="1195"/>
      <c r="AR7" s="1195"/>
      <c r="AS7" s="1195"/>
      <c r="AT7" s="1195"/>
      <c r="AU7" s="1195"/>
      <c r="AV7" s="1195"/>
      <c r="AW7" s="1195"/>
      <c r="AX7" s="1195"/>
      <c r="AY7" s="1195"/>
      <c r="AZ7" s="1195"/>
      <c r="BA7" s="1195"/>
      <c r="BB7" s="1195"/>
      <c r="BC7" s="1195"/>
      <c r="BD7" s="1195"/>
      <c r="BE7" s="1195"/>
      <c r="BF7" s="1195"/>
      <c r="BG7" s="1195"/>
      <c r="BH7" s="1195"/>
      <c r="BI7" s="1195"/>
      <c r="BJ7" s="1195"/>
      <c r="BK7" s="1195"/>
      <c r="BL7" s="1195"/>
      <c r="BM7" s="1195"/>
      <c r="BN7" s="1195"/>
      <c r="BO7" s="1195"/>
      <c r="BP7" s="1195"/>
      <c r="BQ7" s="1195"/>
      <c r="BR7" s="1195"/>
      <c r="BS7" s="1195"/>
      <c r="BT7" s="1195"/>
      <c r="BU7" s="1195"/>
      <c r="BV7" s="1195"/>
    </row>
    <row r="8" spans="1:74" ht="24" customHeight="1">
      <c r="A8" s="1210"/>
      <c r="B8" s="1210"/>
      <c r="C8" s="1210"/>
      <c r="D8" s="1210"/>
      <c r="E8" s="1208"/>
      <c r="F8" s="1208"/>
      <c r="G8" s="1208"/>
      <c r="H8" s="1208"/>
      <c r="I8" s="1208"/>
      <c r="J8" s="1208"/>
      <c r="K8" s="1208"/>
      <c r="L8" s="1208"/>
      <c r="M8" s="1208"/>
      <c r="N8" s="1208"/>
      <c r="O8" s="1208"/>
      <c r="P8" s="1208"/>
      <c r="Q8" s="1208"/>
      <c r="R8" s="1208"/>
      <c r="S8" s="1208"/>
      <c r="T8" s="1208"/>
      <c r="U8" s="1195"/>
      <c r="V8" s="1195"/>
      <c r="W8" s="1195"/>
      <c r="X8" s="1195"/>
      <c r="Y8" s="1195"/>
      <c r="Z8" s="1195"/>
      <c r="AA8" s="1195"/>
      <c r="AB8" s="1195"/>
      <c r="AC8" s="1195"/>
      <c r="AD8" s="1195"/>
      <c r="AE8" s="1195"/>
      <c r="AF8" s="1195"/>
      <c r="AG8" s="1195"/>
      <c r="AH8" s="1195"/>
      <c r="AI8" s="1195"/>
      <c r="AJ8" s="1195"/>
      <c r="AK8" s="1195"/>
      <c r="AL8" s="1195"/>
      <c r="AM8" s="1195"/>
      <c r="AN8" s="1195"/>
      <c r="AO8" s="1195"/>
      <c r="AP8" s="1195"/>
      <c r="AQ8" s="1195"/>
      <c r="AR8" s="1195"/>
      <c r="AS8" s="1195"/>
      <c r="AT8" s="1195"/>
      <c r="AU8" s="1195"/>
      <c r="AV8" s="1195"/>
      <c r="AW8" s="1195"/>
      <c r="AX8" s="1195"/>
      <c r="AY8" s="1195"/>
      <c r="AZ8" s="1195"/>
      <c r="BA8" s="1195"/>
      <c r="BB8" s="1195"/>
      <c r="BC8" s="1195"/>
      <c r="BD8" s="1195"/>
      <c r="BE8" s="1195"/>
      <c r="BF8" s="1195"/>
      <c r="BG8" s="1195"/>
      <c r="BH8" s="1195"/>
      <c r="BI8" s="1195"/>
      <c r="BJ8" s="1195"/>
      <c r="BK8" s="1195"/>
      <c r="BL8" s="1195"/>
      <c r="BM8" s="1195"/>
      <c r="BN8" s="1195"/>
      <c r="BO8" s="1195"/>
      <c r="BP8" s="1195"/>
      <c r="BQ8" s="1195"/>
      <c r="BR8" s="1195"/>
      <c r="BS8" s="1195"/>
      <c r="BT8" s="1195"/>
      <c r="BU8" s="1195"/>
      <c r="BV8" s="1195"/>
    </row>
    <row r="9" spans="1:74" ht="24" customHeight="1">
      <c r="A9" s="1210"/>
      <c r="B9" s="1210"/>
      <c r="C9" s="1210"/>
      <c r="D9" s="1210"/>
      <c r="E9" s="1208"/>
      <c r="F9" s="1208"/>
      <c r="G9" s="1208"/>
      <c r="H9" s="1208"/>
      <c r="I9" s="1208"/>
      <c r="J9" s="1208"/>
      <c r="K9" s="1208"/>
      <c r="L9" s="1208"/>
      <c r="M9" s="1208"/>
      <c r="N9" s="1208"/>
      <c r="O9" s="1208"/>
      <c r="P9" s="1208"/>
      <c r="Q9" s="1208"/>
      <c r="R9" s="1208"/>
      <c r="S9" s="1208"/>
      <c r="T9" s="1208"/>
      <c r="U9" s="1195"/>
      <c r="V9" s="1195"/>
      <c r="W9" s="1195"/>
      <c r="X9" s="1195"/>
      <c r="Y9" s="1195"/>
      <c r="Z9" s="1195"/>
      <c r="AA9" s="1195"/>
      <c r="AB9" s="1195"/>
      <c r="AC9" s="1195"/>
      <c r="AD9" s="1195"/>
      <c r="AE9" s="1195"/>
      <c r="AF9" s="1195"/>
      <c r="AG9" s="1195"/>
      <c r="AH9" s="1195"/>
      <c r="AI9" s="1195"/>
      <c r="AJ9" s="1195"/>
      <c r="AK9" s="1195"/>
      <c r="AL9" s="1195"/>
      <c r="AM9" s="1195"/>
      <c r="AN9" s="1195"/>
      <c r="AO9" s="1195"/>
      <c r="AP9" s="1195"/>
      <c r="AQ9" s="1195"/>
      <c r="AR9" s="1195"/>
      <c r="AS9" s="1195"/>
      <c r="AT9" s="1195"/>
      <c r="AU9" s="1195"/>
      <c r="AV9" s="1195"/>
      <c r="AW9" s="1195"/>
      <c r="AX9" s="1195"/>
      <c r="AY9" s="1195"/>
      <c r="AZ9" s="1195"/>
      <c r="BA9" s="1195"/>
      <c r="BB9" s="1195"/>
      <c r="BC9" s="1195"/>
      <c r="BD9" s="1195"/>
      <c r="BE9" s="1195"/>
      <c r="BF9" s="1195"/>
      <c r="BG9" s="1195"/>
      <c r="BH9" s="1195"/>
      <c r="BI9" s="1195"/>
      <c r="BJ9" s="1195"/>
      <c r="BK9" s="1195"/>
      <c r="BL9" s="1195"/>
      <c r="BM9" s="1195"/>
      <c r="BN9" s="1195"/>
      <c r="BO9" s="1195"/>
      <c r="BP9" s="1195"/>
      <c r="BQ9" s="1195"/>
      <c r="BR9" s="1195"/>
      <c r="BS9" s="1195"/>
      <c r="BT9" s="1195"/>
      <c r="BU9" s="1195"/>
      <c r="BV9" s="1195"/>
    </row>
    <row r="10" spans="1:74" ht="24" customHeight="1">
      <c r="A10" s="1210"/>
      <c r="B10" s="1210"/>
      <c r="C10" s="1210"/>
      <c r="D10" s="1210"/>
      <c r="E10" s="1208"/>
      <c r="F10" s="1208"/>
      <c r="G10" s="1208"/>
      <c r="H10" s="1208"/>
      <c r="I10" s="1208"/>
      <c r="J10" s="1208"/>
      <c r="K10" s="1208"/>
      <c r="L10" s="1208"/>
      <c r="M10" s="1208"/>
      <c r="N10" s="1208"/>
      <c r="O10" s="1208"/>
      <c r="P10" s="1208"/>
      <c r="Q10" s="1208"/>
      <c r="R10" s="1208"/>
      <c r="S10" s="1208"/>
      <c r="T10" s="1208"/>
      <c r="U10" s="1195"/>
      <c r="V10" s="1195"/>
      <c r="W10" s="1195"/>
      <c r="X10" s="1195"/>
      <c r="Y10" s="1195"/>
      <c r="Z10" s="1195"/>
      <c r="AA10" s="1195"/>
      <c r="AB10" s="1195"/>
      <c r="AC10" s="1195"/>
      <c r="AD10" s="1195"/>
      <c r="AE10" s="1195"/>
      <c r="AF10" s="1195"/>
      <c r="AG10" s="1195"/>
      <c r="AH10" s="1195"/>
      <c r="AI10" s="1195"/>
      <c r="AJ10" s="1195"/>
      <c r="AK10" s="1195"/>
      <c r="AL10" s="1195"/>
      <c r="AM10" s="1195"/>
      <c r="AN10" s="1195"/>
      <c r="AO10" s="1195"/>
      <c r="AP10" s="1195"/>
      <c r="AQ10" s="1195"/>
      <c r="AR10" s="1195"/>
      <c r="AS10" s="1195"/>
      <c r="AT10" s="1195"/>
      <c r="AU10" s="1195"/>
      <c r="AV10" s="1195"/>
      <c r="AW10" s="1195"/>
      <c r="AX10" s="1195"/>
      <c r="AY10" s="1195"/>
      <c r="AZ10" s="1195"/>
      <c r="BA10" s="1195"/>
      <c r="BB10" s="1195"/>
      <c r="BC10" s="1195"/>
      <c r="BD10" s="1195"/>
      <c r="BE10" s="1195"/>
      <c r="BF10" s="1195"/>
      <c r="BG10" s="1195"/>
      <c r="BH10" s="1195"/>
      <c r="BI10" s="1195"/>
      <c r="BJ10" s="1195"/>
      <c r="BK10" s="1195"/>
      <c r="BL10" s="1195"/>
      <c r="BM10" s="1195"/>
      <c r="BN10" s="1195"/>
      <c r="BO10" s="1195"/>
      <c r="BP10" s="1195"/>
      <c r="BQ10" s="1195"/>
      <c r="BR10" s="1195"/>
      <c r="BS10" s="1195"/>
      <c r="BT10" s="1195"/>
      <c r="BU10" s="1195"/>
      <c r="BV10" s="1195"/>
    </row>
    <row r="11" spans="1:74" ht="24" customHeight="1">
      <c r="A11" s="1210"/>
      <c r="B11" s="1210"/>
      <c r="C11" s="1210"/>
      <c r="D11" s="1210"/>
      <c r="E11" s="1208"/>
      <c r="F11" s="1208"/>
      <c r="G11" s="1208"/>
      <c r="H11" s="1208"/>
      <c r="I11" s="1208"/>
      <c r="J11" s="1208"/>
      <c r="K11" s="1208"/>
      <c r="L11" s="1208"/>
      <c r="M11" s="1208"/>
      <c r="N11" s="1208"/>
      <c r="O11" s="1208"/>
      <c r="P11" s="1208"/>
      <c r="Q11" s="1208"/>
      <c r="R11" s="1208"/>
      <c r="S11" s="1208"/>
      <c r="T11" s="1208"/>
      <c r="U11" s="1195"/>
      <c r="V11" s="1195"/>
      <c r="W11" s="1195"/>
      <c r="X11" s="1195"/>
      <c r="Y11" s="1195"/>
      <c r="Z11" s="1195"/>
      <c r="AA11" s="1195"/>
      <c r="AB11" s="1195"/>
      <c r="AC11" s="1195"/>
      <c r="AD11" s="1211"/>
      <c r="AE11" s="1195"/>
      <c r="AF11" s="1195"/>
      <c r="AG11" s="1195"/>
      <c r="AH11" s="1195"/>
      <c r="AI11" s="1195"/>
      <c r="AJ11" s="1195"/>
      <c r="AK11" s="1195"/>
      <c r="AL11" s="1195"/>
      <c r="AM11" s="1195"/>
      <c r="AN11" s="1195"/>
      <c r="AO11" s="1195"/>
      <c r="AP11" s="1195"/>
      <c r="AQ11" s="1195"/>
      <c r="AR11" s="1195"/>
      <c r="AS11" s="1195"/>
      <c r="AT11" s="1195"/>
      <c r="AU11" s="1195"/>
      <c r="AV11" s="1195"/>
      <c r="AW11" s="1195"/>
      <c r="AX11" s="1195"/>
      <c r="AY11" s="1195"/>
      <c r="AZ11" s="1195"/>
      <c r="BA11" s="1195"/>
      <c r="BB11" s="1195"/>
      <c r="BC11" s="1195"/>
      <c r="BD11" s="1195"/>
      <c r="BE11" s="1195"/>
      <c r="BF11" s="1195"/>
      <c r="BG11" s="1195"/>
      <c r="BH11" s="1195"/>
      <c r="BI11" s="1195"/>
      <c r="BJ11" s="1195"/>
      <c r="BK11" s="1195"/>
      <c r="BL11" s="1195"/>
      <c r="BM11" s="1195"/>
      <c r="BN11" s="1195"/>
      <c r="BO11" s="1195"/>
      <c r="BP11" s="1195"/>
      <c r="BQ11" s="1195"/>
      <c r="BR11" s="1195"/>
      <c r="BS11" s="1195"/>
      <c r="BT11" s="1195"/>
      <c r="BU11" s="1195"/>
      <c r="BV11" s="1195"/>
    </row>
    <row r="12" spans="1:74" ht="24" customHeight="1">
      <c r="A12" s="1210"/>
      <c r="B12" s="1210"/>
      <c r="C12" s="1210"/>
      <c r="D12" s="1210"/>
      <c r="E12" s="1208"/>
      <c r="F12" s="1208"/>
      <c r="G12" s="1208"/>
      <c r="H12" s="1208"/>
      <c r="I12" s="1208"/>
      <c r="J12" s="1208"/>
      <c r="K12" s="1208"/>
      <c r="L12" s="1208"/>
      <c r="M12" s="1208"/>
      <c r="N12" s="1208"/>
      <c r="O12" s="1208"/>
      <c r="P12" s="1208"/>
      <c r="Q12" s="1208"/>
      <c r="R12" s="1208"/>
      <c r="S12" s="1208"/>
      <c r="T12" s="1208"/>
      <c r="U12" s="1195"/>
      <c r="V12" s="1195"/>
      <c r="W12" s="1195"/>
      <c r="X12" s="1195"/>
      <c r="Y12" s="1195"/>
      <c r="Z12" s="1195"/>
      <c r="AA12" s="1195"/>
      <c r="AB12" s="1195"/>
      <c r="AC12" s="1195"/>
      <c r="AD12" s="1195"/>
      <c r="AE12" s="1195"/>
      <c r="AF12" s="1195"/>
      <c r="AG12" s="1195"/>
      <c r="AH12" s="1195"/>
      <c r="AI12" s="1195"/>
      <c r="AJ12" s="1195"/>
      <c r="AK12" s="1195"/>
      <c r="AL12" s="1195"/>
      <c r="AM12" s="1195"/>
      <c r="AN12" s="1195"/>
      <c r="AO12" s="1195"/>
      <c r="AP12" s="1195"/>
      <c r="AQ12" s="1195"/>
      <c r="AR12" s="1195"/>
      <c r="AS12" s="1195"/>
      <c r="AT12" s="1195"/>
      <c r="AU12" s="1195"/>
      <c r="AV12" s="1195"/>
      <c r="AW12" s="1195"/>
      <c r="AX12" s="1195"/>
      <c r="AY12" s="1195"/>
      <c r="AZ12" s="1195"/>
      <c r="BA12" s="1195"/>
      <c r="BB12" s="1195"/>
      <c r="BC12" s="1195"/>
      <c r="BD12" s="1195"/>
      <c r="BE12" s="1195"/>
      <c r="BF12" s="1195"/>
      <c r="BG12" s="1195"/>
      <c r="BH12" s="1195"/>
      <c r="BI12" s="1195"/>
      <c r="BJ12" s="1195"/>
      <c r="BK12" s="1195"/>
      <c r="BL12" s="1195"/>
      <c r="BM12" s="1195"/>
      <c r="BN12" s="1195"/>
      <c r="BO12" s="1195"/>
      <c r="BP12" s="1195"/>
      <c r="BQ12" s="1195"/>
      <c r="BR12" s="1195"/>
      <c r="BS12" s="1195"/>
      <c r="BT12" s="1195"/>
      <c r="BU12" s="1195"/>
      <c r="BV12" s="1195"/>
    </row>
    <row r="13" spans="1:74" ht="24" customHeight="1">
      <c r="A13" s="1210" t="s">
        <v>1213</v>
      </c>
      <c r="B13" s="1210"/>
      <c r="C13" s="1210"/>
      <c r="D13" s="1210"/>
      <c r="E13" s="1208"/>
      <c r="F13" s="1208"/>
      <c r="G13" s="1208"/>
      <c r="H13" s="1208"/>
      <c r="I13" s="1208"/>
      <c r="J13" s="1208"/>
      <c r="K13" s="1208"/>
      <c r="L13" s="1208"/>
      <c r="M13" s="1208"/>
      <c r="N13" s="1208"/>
      <c r="O13" s="1208"/>
      <c r="P13" s="1208"/>
      <c r="Q13" s="1208"/>
      <c r="R13" s="1208"/>
      <c r="S13" s="1208"/>
      <c r="T13" s="1208"/>
      <c r="U13" s="1195"/>
      <c r="V13" s="1195"/>
      <c r="W13" s="1195"/>
      <c r="X13" s="1195"/>
      <c r="Y13" s="1195"/>
      <c r="Z13" s="1195"/>
      <c r="AA13" s="1195"/>
      <c r="AB13" s="1195"/>
      <c r="AC13" s="1195"/>
      <c r="AD13" s="1195"/>
      <c r="AE13" s="1195"/>
      <c r="AF13" s="1195"/>
      <c r="AG13" s="1195"/>
      <c r="AH13" s="1195"/>
      <c r="AI13" s="1195"/>
      <c r="AJ13" s="1195"/>
      <c r="AK13" s="1195"/>
      <c r="AL13" s="1195"/>
      <c r="AM13" s="1195"/>
      <c r="AN13" s="1195"/>
      <c r="AO13" s="1195"/>
      <c r="AP13" s="1195"/>
      <c r="AQ13" s="1195"/>
      <c r="AR13" s="1195"/>
      <c r="AS13" s="1195"/>
      <c r="AT13" s="1195"/>
      <c r="AU13" s="1195"/>
      <c r="AV13" s="1195"/>
      <c r="AW13" s="1195"/>
      <c r="AX13" s="1195"/>
      <c r="AY13" s="1195"/>
      <c r="AZ13" s="1195"/>
      <c r="BA13" s="1195"/>
      <c r="BB13" s="1195"/>
      <c r="BC13" s="1195"/>
      <c r="BD13" s="1195"/>
      <c r="BE13" s="1195"/>
      <c r="BF13" s="1195"/>
      <c r="BG13" s="1195"/>
      <c r="BH13" s="1195"/>
      <c r="BI13" s="1195"/>
      <c r="BJ13" s="1195"/>
      <c r="BK13" s="1195"/>
      <c r="BL13" s="1195"/>
      <c r="BM13" s="1195"/>
      <c r="BN13" s="1195"/>
      <c r="BO13" s="1195"/>
      <c r="BP13" s="1195"/>
      <c r="BQ13" s="1195"/>
      <c r="BR13" s="1195"/>
      <c r="BS13" s="1195"/>
      <c r="BT13" s="1195"/>
      <c r="BU13" s="1195"/>
      <c r="BV13" s="1195"/>
    </row>
    <row r="14" spans="1:74" ht="24" customHeight="1">
      <c r="A14" s="1210"/>
      <c r="B14" s="1210"/>
      <c r="C14" s="1210"/>
      <c r="D14" s="1210"/>
      <c r="E14" s="1208"/>
      <c r="F14" s="1208"/>
      <c r="G14" s="1208"/>
      <c r="H14" s="1208"/>
      <c r="I14" s="1208"/>
      <c r="J14" s="1208"/>
      <c r="K14" s="1208"/>
      <c r="L14" s="1208"/>
      <c r="M14" s="1208"/>
      <c r="N14" s="1208"/>
      <c r="O14" s="1208"/>
      <c r="P14" s="1208"/>
      <c r="Q14" s="1208"/>
      <c r="R14" s="1208"/>
      <c r="S14" s="1208"/>
      <c r="T14" s="1208"/>
      <c r="U14" s="1195"/>
      <c r="V14" s="1195"/>
      <c r="W14" s="1195"/>
      <c r="X14" s="1195"/>
      <c r="Y14" s="1195"/>
      <c r="Z14" s="1195"/>
      <c r="AA14" s="1195"/>
      <c r="AB14" s="1195"/>
      <c r="AC14" s="1195"/>
      <c r="AD14" s="1195"/>
      <c r="AE14" s="1195"/>
      <c r="AF14" s="1195"/>
      <c r="AG14" s="1195"/>
      <c r="AH14" s="1195"/>
      <c r="AI14" s="1195"/>
      <c r="AJ14" s="1195"/>
      <c r="AK14" s="1195"/>
      <c r="AL14" s="1195"/>
      <c r="AM14" s="1195"/>
      <c r="AN14" s="1195"/>
      <c r="AO14" s="1195"/>
      <c r="AP14" s="1195"/>
      <c r="AQ14" s="1195"/>
      <c r="AR14" s="1195"/>
      <c r="AS14" s="1195"/>
      <c r="AT14" s="1195"/>
      <c r="AU14" s="1195"/>
      <c r="AV14" s="1195"/>
      <c r="AW14" s="1195"/>
      <c r="AX14" s="1195"/>
      <c r="AY14" s="1195"/>
      <c r="AZ14" s="1195"/>
      <c r="BA14" s="1195"/>
      <c r="BB14" s="1195"/>
      <c r="BC14" s="1195"/>
      <c r="BD14" s="1195"/>
      <c r="BE14" s="1195"/>
      <c r="BF14" s="1195"/>
      <c r="BG14" s="1195"/>
      <c r="BH14" s="1195"/>
      <c r="BI14" s="1195"/>
      <c r="BJ14" s="1195"/>
      <c r="BK14" s="1195"/>
      <c r="BL14" s="1195"/>
      <c r="BM14" s="1195"/>
      <c r="BN14" s="1195"/>
      <c r="BO14" s="1195"/>
      <c r="BP14" s="1195"/>
      <c r="BQ14" s="1195"/>
      <c r="BR14" s="1195"/>
      <c r="BS14" s="1195"/>
      <c r="BT14" s="1195"/>
      <c r="BU14" s="1195"/>
      <c r="BV14" s="1195"/>
    </row>
    <row r="15" spans="1:74" ht="24" customHeight="1">
      <c r="A15" s="1210"/>
      <c r="B15" s="1210"/>
      <c r="C15" s="1210"/>
      <c r="D15" s="1210"/>
      <c r="E15" s="1208"/>
      <c r="F15" s="1208"/>
      <c r="G15" s="1208"/>
      <c r="H15" s="1208"/>
      <c r="I15" s="1208"/>
      <c r="J15" s="1208"/>
      <c r="K15" s="1208"/>
      <c r="L15" s="1208"/>
      <c r="M15" s="1208"/>
      <c r="N15" s="1208"/>
      <c r="O15" s="1208"/>
      <c r="P15" s="1208"/>
      <c r="Q15" s="1208"/>
      <c r="R15" s="1208"/>
      <c r="S15" s="1208"/>
      <c r="T15" s="1208"/>
      <c r="U15" s="1195"/>
      <c r="V15" s="1195"/>
      <c r="W15" s="1195"/>
      <c r="X15" s="1195"/>
      <c r="Y15" s="1195"/>
      <c r="Z15" s="1195"/>
      <c r="AA15" s="1195"/>
      <c r="AB15" s="1195"/>
      <c r="AC15" s="1195"/>
      <c r="AD15" s="1195"/>
      <c r="AE15" s="1195"/>
      <c r="AF15" s="1195"/>
      <c r="AG15" s="1195"/>
      <c r="AH15" s="1195"/>
      <c r="AI15" s="1195"/>
      <c r="AJ15" s="1195"/>
      <c r="AK15" s="1195"/>
      <c r="AL15" s="1195"/>
      <c r="AM15" s="1195"/>
      <c r="AN15" s="1195"/>
      <c r="AO15" s="1195"/>
      <c r="AP15" s="1195"/>
      <c r="AQ15" s="1195"/>
      <c r="AR15" s="1195"/>
      <c r="AS15" s="1195"/>
      <c r="AT15" s="1195"/>
      <c r="AU15" s="1195"/>
      <c r="AV15" s="1195"/>
      <c r="AW15" s="1195"/>
      <c r="AX15" s="1195"/>
      <c r="AY15" s="1195"/>
      <c r="AZ15" s="1195"/>
      <c r="BA15" s="1195"/>
      <c r="BB15" s="1195"/>
      <c r="BC15" s="1195"/>
      <c r="BD15" s="1195"/>
      <c r="BE15" s="1195"/>
      <c r="BF15" s="1195"/>
      <c r="BG15" s="1195"/>
      <c r="BH15" s="1195"/>
      <c r="BI15" s="1195"/>
      <c r="BJ15" s="1195"/>
      <c r="BK15" s="1195"/>
      <c r="BL15" s="1195"/>
      <c r="BM15" s="1195"/>
      <c r="BN15" s="1195"/>
      <c r="BO15" s="1195"/>
      <c r="BP15" s="1195"/>
      <c r="BQ15" s="1195"/>
      <c r="BR15" s="1195"/>
      <c r="BS15" s="1195"/>
      <c r="BT15" s="1195"/>
      <c r="BU15" s="1195"/>
      <c r="BV15" s="1195"/>
    </row>
    <row r="16" spans="1:74" ht="24" customHeight="1">
      <c r="A16" s="1210"/>
      <c r="B16" s="1210"/>
      <c r="C16" s="1210"/>
      <c r="D16" s="1210"/>
      <c r="E16" s="1208"/>
      <c r="F16" s="1208"/>
      <c r="G16" s="1208"/>
      <c r="H16" s="1209"/>
      <c r="I16" s="1209"/>
      <c r="J16" s="1208"/>
      <c r="K16" s="1208"/>
      <c r="L16" s="1208"/>
      <c r="M16" s="1208"/>
      <c r="N16" s="1208"/>
      <c r="O16" s="1208"/>
      <c r="P16" s="1208"/>
      <c r="Q16" s="1208"/>
      <c r="R16" s="1208"/>
      <c r="S16" s="1208"/>
      <c r="T16" s="1208"/>
      <c r="U16" s="1195"/>
      <c r="V16" s="1195"/>
      <c r="W16" s="1195"/>
      <c r="X16" s="1195"/>
      <c r="Y16" s="1195"/>
      <c r="Z16" s="1195"/>
      <c r="AA16" s="1195"/>
      <c r="AB16" s="1195"/>
      <c r="AC16" s="1195"/>
      <c r="AD16" s="1195"/>
      <c r="AE16" s="1195"/>
      <c r="AF16" s="1195"/>
      <c r="AG16" s="1195"/>
      <c r="AH16" s="1195"/>
      <c r="AI16" s="1195"/>
      <c r="AJ16" s="1195"/>
      <c r="AK16" s="1195"/>
      <c r="AL16" s="1195"/>
      <c r="AM16" s="1195"/>
      <c r="AN16" s="1195"/>
      <c r="AO16" s="1195"/>
      <c r="AP16" s="1195"/>
      <c r="AQ16" s="1195"/>
      <c r="AR16" s="1195"/>
      <c r="AS16" s="1195"/>
      <c r="AT16" s="1195"/>
      <c r="AU16" s="1195"/>
      <c r="AV16" s="1195"/>
      <c r="AW16" s="1195"/>
      <c r="AX16" s="1195"/>
      <c r="AY16" s="1195"/>
      <c r="AZ16" s="1195"/>
      <c r="BA16" s="1195"/>
      <c r="BB16" s="1195"/>
      <c r="BC16" s="1195"/>
      <c r="BD16" s="1195"/>
      <c r="BE16" s="1195"/>
      <c r="BF16" s="1195"/>
      <c r="BG16" s="1195"/>
      <c r="BH16" s="1195"/>
      <c r="BI16" s="1195"/>
      <c r="BJ16" s="1195"/>
      <c r="BK16" s="1195"/>
      <c r="BL16" s="1195"/>
      <c r="BM16" s="1195"/>
      <c r="BN16" s="1195"/>
      <c r="BO16" s="1195"/>
      <c r="BP16" s="1195"/>
      <c r="BQ16" s="1195"/>
      <c r="BR16" s="1195"/>
      <c r="BS16" s="1195"/>
      <c r="BT16" s="1195"/>
      <c r="BU16" s="1195"/>
      <c r="BV16" s="1195"/>
    </row>
    <row r="17" spans="1:74" ht="24" customHeight="1">
      <c r="A17" s="1210"/>
      <c r="B17" s="1210"/>
      <c r="C17" s="1210"/>
      <c r="D17" s="1210"/>
      <c r="E17" s="1208"/>
      <c r="F17" s="1208"/>
      <c r="G17" s="1208"/>
      <c r="H17" s="1209"/>
      <c r="I17" s="1209"/>
      <c r="J17" s="1208"/>
      <c r="K17" s="1208"/>
      <c r="L17" s="1208"/>
      <c r="M17" s="1208"/>
      <c r="N17" s="1208"/>
      <c r="O17" s="1208"/>
      <c r="P17" s="1208"/>
      <c r="Q17" s="1208"/>
      <c r="R17" s="1208"/>
      <c r="S17" s="1208"/>
      <c r="T17" s="1208"/>
      <c r="U17" s="1195"/>
      <c r="V17" s="1195"/>
      <c r="W17" s="1195"/>
      <c r="X17" s="1195"/>
      <c r="Y17" s="1195"/>
      <c r="Z17" s="1195"/>
      <c r="AA17" s="1195"/>
      <c r="AB17" s="1195"/>
      <c r="AC17" s="1195"/>
      <c r="AD17" s="1195"/>
      <c r="AE17" s="1195"/>
      <c r="AF17" s="1195"/>
      <c r="AG17" s="1195"/>
      <c r="AH17" s="1195"/>
      <c r="AI17" s="1195"/>
      <c r="AJ17" s="1195"/>
      <c r="AK17" s="1195"/>
      <c r="AL17" s="1195"/>
      <c r="AM17" s="1195"/>
      <c r="AN17" s="1195"/>
      <c r="AO17" s="1195"/>
      <c r="AP17" s="1195"/>
      <c r="AQ17" s="1195"/>
      <c r="AR17" s="1195"/>
      <c r="AS17" s="1195"/>
      <c r="AT17" s="1195"/>
      <c r="AU17" s="1195"/>
      <c r="AV17" s="1195"/>
      <c r="AW17" s="1195"/>
      <c r="AX17" s="1195"/>
      <c r="AY17" s="1195"/>
      <c r="AZ17" s="1195"/>
      <c r="BA17" s="1195"/>
      <c r="BB17" s="1195"/>
      <c r="BC17" s="1195"/>
      <c r="BD17" s="1195"/>
      <c r="BE17" s="1195"/>
      <c r="BF17" s="1195"/>
      <c r="BG17" s="1195"/>
      <c r="BH17" s="1195"/>
      <c r="BI17" s="1195"/>
      <c r="BJ17" s="1195"/>
      <c r="BK17" s="1195"/>
      <c r="BL17" s="1195"/>
      <c r="BM17" s="1195"/>
      <c r="BN17" s="1195"/>
      <c r="BO17" s="1195"/>
      <c r="BP17" s="1195"/>
      <c r="BQ17" s="1195"/>
      <c r="BR17" s="1195"/>
      <c r="BS17" s="1195"/>
      <c r="BT17" s="1195"/>
      <c r="BU17" s="1195"/>
      <c r="BV17" s="1195"/>
    </row>
    <row r="18" spans="1:74" ht="24" customHeight="1">
      <c r="A18" s="1210"/>
      <c r="B18" s="1210"/>
      <c r="C18" s="1210"/>
      <c r="D18" s="1210"/>
      <c r="E18" s="1208"/>
      <c r="F18" s="1208"/>
      <c r="G18" s="1208"/>
      <c r="H18" s="1209"/>
      <c r="I18" s="1209"/>
      <c r="J18" s="1208"/>
      <c r="K18" s="1208"/>
      <c r="L18" s="1208"/>
      <c r="M18" s="1208"/>
      <c r="N18" s="1208"/>
      <c r="O18" s="1208"/>
      <c r="P18" s="1208"/>
      <c r="Q18" s="1208"/>
      <c r="R18" s="1208"/>
      <c r="S18" s="1208"/>
      <c r="T18" s="1208"/>
      <c r="U18" s="1195"/>
      <c r="V18" s="1195"/>
      <c r="W18" s="1195"/>
      <c r="X18" s="1195"/>
      <c r="Y18" s="1195"/>
      <c r="Z18" s="1195"/>
      <c r="AA18" s="1195"/>
      <c r="AB18" s="1195"/>
      <c r="AC18" s="1195"/>
      <c r="AD18" s="1195"/>
      <c r="AE18" s="1195"/>
      <c r="AF18" s="1195"/>
      <c r="AG18" s="1195"/>
      <c r="AH18" s="1195"/>
      <c r="AI18" s="1195"/>
      <c r="AJ18" s="1195"/>
      <c r="AK18" s="1195"/>
      <c r="AL18" s="1195"/>
      <c r="AM18" s="1195"/>
      <c r="AN18" s="1195"/>
      <c r="AO18" s="1195"/>
      <c r="AP18" s="1195"/>
      <c r="AQ18" s="1195"/>
      <c r="AR18" s="1195"/>
      <c r="AS18" s="1195"/>
      <c r="AT18" s="1195"/>
      <c r="AU18" s="1195"/>
      <c r="AV18" s="1195"/>
      <c r="AW18" s="1195"/>
      <c r="AX18" s="1195"/>
      <c r="AY18" s="1195"/>
      <c r="AZ18" s="1195"/>
      <c r="BA18" s="1195"/>
      <c r="BB18" s="1195"/>
      <c r="BC18" s="1195"/>
      <c r="BD18" s="1195"/>
      <c r="BE18" s="1195"/>
      <c r="BF18" s="1195"/>
      <c r="BG18" s="1195"/>
      <c r="BH18" s="1195"/>
      <c r="BI18" s="1195"/>
      <c r="BJ18" s="1195"/>
      <c r="BK18" s="1195"/>
      <c r="BL18" s="1195"/>
      <c r="BM18" s="1195"/>
      <c r="BN18" s="1195"/>
      <c r="BO18" s="1195"/>
      <c r="BP18" s="1195"/>
      <c r="BQ18" s="1195"/>
      <c r="BR18" s="1195"/>
      <c r="BS18" s="1195"/>
      <c r="BT18" s="1195"/>
      <c r="BU18" s="1195"/>
      <c r="BV18" s="1195"/>
    </row>
    <row r="19" spans="1:74" ht="24" customHeight="1">
      <c r="A19" s="1210"/>
      <c r="B19" s="1210"/>
      <c r="C19" s="1210"/>
      <c r="D19" s="1210"/>
      <c r="E19" s="1208"/>
      <c r="F19" s="1208"/>
      <c r="G19" s="1208"/>
      <c r="H19" s="1209"/>
      <c r="I19" s="1209"/>
      <c r="J19" s="1208"/>
      <c r="K19" s="1208"/>
      <c r="L19" s="1208"/>
      <c r="M19" s="1208"/>
      <c r="N19" s="1208"/>
      <c r="O19" s="1208"/>
      <c r="P19" s="1208"/>
      <c r="Q19" s="1208"/>
      <c r="R19" s="1208"/>
      <c r="S19" s="1208"/>
      <c r="T19" s="1208"/>
      <c r="U19" s="1195"/>
      <c r="V19" s="1195"/>
      <c r="W19" s="1195"/>
      <c r="X19" s="1195"/>
      <c r="Y19" s="1195"/>
      <c r="Z19" s="1195"/>
      <c r="AA19" s="1195"/>
      <c r="AB19" s="1195"/>
      <c r="AC19" s="1195"/>
      <c r="AD19" s="1195"/>
      <c r="AE19" s="1195"/>
      <c r="AF19" s="1195"/>
      <c r="AG19" s="1195"/>
      <c r="AH19" s="1195"/>
      <c r="AI19" s="1195"/>
      <c r="AJ19" s="1195"/>
      <c r="AK19" s="1195"/>
      <c r="AL19" s="1195"/>
      <c r="AM19" s="1195"/>
      <c r="AN19" s="1195"/>
      <c r="AO19" s="1195"/>
      <c r="AP19" s="1195"/>
      <c r="AQ19" s="1195"/>
      <c r="AR19" s="1195"/>
      <c r="AS19" s="1195"/>
      <c r="AT19" s="1195"/>
      <c r="AU19" s="1195"/>
      <c r="AV19" s="1195"/>
      <c r="AW19" s="1195"/>
      <c r="AX19" s="1195"/>
      <c r="AY19" s="1195"/>
      <c r="AZ19" s="1195"/>
      <c r="BA19" s="1195"/>
      <c r="BB19" s="1195"/>
      <c r="BC19" s="1195"/>
      <c r="BD19" s="1195"/>
      <c r="BE19" s="1195"/>
      <c r="BF19" s="1195"/>
      <c r="BG19" s="1195"/>
      <c r="BH19" s="1195"/>
      <c r="BI19" s="1195"/>
      <c r="BJ19" s="1195"/>
      <c r="BK19" s="1195"/>
      <c r="BL19" s="1195"/>
      <c r="BM19" s="1195"/>
      <c r="BN19" s="1195"/>
      <c r="BO19" s="1195"/>
      <c r="BP19" s="1195"/>
      <c r="BQ19" s="1195"/>
      <c r="BR19" s="1195"/>
      <c r="BS19" s="1195"/>
      <c r="BT19" s="1195"/>
      <c r="BU19" s="1195"/>
      <c r="BV19" s="1195"/>
    </row>
    <row r="20" spans="1:74" ht="24" customHeight="1">
      <c r="A20" s="1210"/>
      <c r="B20" s="1210"/>
      <c r="C20" s="1210"/>
      <c r="D20" s="1210"/>
      <c r="E20" s="1208"/>
      <c r="F20" s="1208"/>
      <c r="G20" s="1208"/>
      <c r="H20" s="1209"/>
      <c r="I20" s="1209"/>
      <c r="J20" s="1208"/>
      <c r="K20" s="1208"/>
      <c r="L20" s="1208"/>
      <c r="M20" s="1208"/>
      <c r="N20" s="1208"/>
      <c r="O20" s="1208"/>
      <c r="P20" s="1208"/>
      <c r="Q20" s="1208"/>
      <c r="R20" s="1208"/>
      <c r="S20" s="1208"/>
      <c r="T20" s="1208"/>
      <c r="U20" s="1195"/>
      <c r="V20" s="1195"/>
      <c r="W20" s="1195"/>
      <c r="X20" s="1195"/>
      <c r="Y20" s="1195"/>
      <c r="Z20" s="1195"/>
      <c r="AA20" s="1195"/>
      <c r="AB20" s="1195"/>
      <c r="AC20" s="1195"/>
      <c r="AD20" s="1195"/>
      <c r="AE20" s="1195"/>
      <c r="AF20" s="1195"/>
      <c r="AG20" s="1195"/>
      <c r="AH20" s="1195"/>
      <c r="AI20" s="1195"/>
      <c r="AJ20" s="1195"/>
      <c r="AK20" s="1195"/>
      <c r="AL20" s="1195"/>
      <c r="AM20" s="1195"/>
      <c r="AN20" s="1195"/>
      <c r="AO20" s="1195"/>
      <c r="AP20" s="1195"/>
      <c r="AQ20" s="1195"/>
      <c r="AR20" s="1195"/>
      <c r="AS20" s="1195"/>
      <c r="AT20" s="1195"/>
      <c r="AU20" s="1195"/>
      <c r="AV20" s="1195"/>
      <c r="AW20" s="1195"/>
      <c r="AX20" s="1195"/>
      <c r="AY20" s="1195"/>
      <c r="AZ20" s="1195"/>
      <c r="BA20" s="1195"/>
      <c r="BB20" s="1195"/>
      <c r="BC20" s="1195"/>
      <c r="BD20" s="1195"/>
      <c r="BE20" s="1195"/>
      <c r="BF20" s="1195"/>
      <c r="BG20" s="1195"/>
      <c r="BH20" s="1195"/>
      <c r="BI20" s="1195"/>
      <c r="BJ20" s="1195"/>
      <c r="BK20" s="1195"/>
      <c r="BL20" s="1195"/>
      <c r="BM20" s="1195"/>
      <c r="BN20" s="1195"/>
      <c r="BO20" s="1195"/>
      <c r="BP20" s="1195"/>
      <c r="BQ20" s="1195"/>
      <c r="BR20" s="1195"/>
      <c r="BS20" s="1195"/>
      <c r="BT20" s="1195"/>
      <c r="BU20" s="1195"/>
      <c r="BV20" s="1195"/>
    </row>
    <row r="21" spans="1:74" ht="14.25" customHeight="1">
      <c r="A21" s="564" t="s">
        <v>1306</v>
      </c>
      <c r="B21" s="550"/>
      <c r="C21" s="550"/>
      <c r="D21" s="550"/>
      <c r="E21" s="550"/>
      <c r="F21" s="550"/>
      <c r="G21" s="550"/>
      <c r="H21" s="551"/>
      <c r="I21" s="551"/>
      <c r="J21" s="550"/>
      <c r="K21" s="550"/>
      <c r="L21" s="550"/>
      <c r="M21" s="550"/>
      <c r="N21" s="550"/>
      <c r="O21" s="550"/>
      <c r="P21" s="559"/>
      <c r="Q21" s="550"/>
      <c r="R21" s="550"/>
      <c r="S21" s="550"/>
      <c r="T21" s="550"/>
      <c r="U21" s="550"/>
      <c r="V21" s="550"/>
      <c r="W21" s="550"/>
      <c r="X21" s="550"/>
      <c r="Y21" s="550"/>
      <c r="Z21" s="550"/>
      <c r="AA21" s="550"/>
      <c r="AB21" s="550"/>
      <c r="AC21" s="550"/>
      <c r="AD21" s="550"/>
      <c r="AE21" s="550"/>
      <c r="AF21" s="550"/>
      <c r="AG21" s="550"/>
      <c r="AH21" s="550"/>
      <c r="AI21" s="550"/>
      <c r="AJ21" s="550"/>
      <c r="AK21" s="550"/>
      <c r="AL21" s="550"/>
      <c r="AM21" s="550"/>
      <c r="AN21" s="550"/>
      <c r="AO21" s="550"/>
      <c r="AP21" s="550"/>
      <c r="AQ21" s="550"/>
      <c r="AR21" s="550"/>
      <c r="AS21" s="550"/>
      <c r="AT21" s="550"/>
      <c r="AU21" s="550"/>
      <c r="AV21" s="550"/>
      <c r="AW21" s="550"/>
      <c r="AX21" s="550"/>
      <c r="AY21" s="550"/>
      <c r="AZ21" s="550"/>
      <c r="BA21" s="550"/>
      <c r="BB21" s="550"/>
      <c r="BC21" s="550"/>
      <c r="BD21" s="550"/>
      <c r="BE21" s="550"/>
      <c r="BF21" s="550"/>
      <c r="BG21" s="550"/>
      <c r="BH21" s="550"/>
      <c r="BI21" s="550"/>
      <c r="BJ21" s="550"/>
      <c r="BK21" s="550"/>
      <c r="BL21" s="550"/>
      <c r="BM21" s="550"/>
      <c r="BN21" s="550"/>
      <c r="BO21" s="550"/>
      <c r="BP21" s="550"/>
      <c r="BQ21" s="550"/>
      <c r="BR21" s="550"/>
      <c r="BS21" s="550"/>
      <c r="BT21" s="550"/>
      <c r="BU21" s="550"/>
      <c r="BV21" s="550"/>
    </row>
    <row r="22" spans="1:74" ht="12.75" customHeight="1">
      <c r="A22" s="565" t="s">
        <v>1307</v>
      </c>
      <c r="B22" s="550"/>
      <c r="C22" s="550"/>
      <c r="D22" s="550"/>
      <c r="E22" s="550"/>
      <c r="F22" s="550"/>
      <c r="G22" s="550"/>
      <c r="H22" s="551"/>
      <c r="I22" s="551"/>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U22" s="550"/>
      <c r="AV22" s="550"/>
      <c r="AW22" s="550"/>
      <c r="AX22" s="550"/>
      <c r="AY22" s="550"/>
      <c r="AZ22" s="550"/>
      <c r="BA22" s="550"/>
      <c r="BB22" s="550"/>
      <c r="BC22" s="550"/>
      <c r="BD22" s="550"/>
      <c r="BE22" s="550"/>
      <c r="BF22" s="550"/>
      <c r="BG22" s="550"/>
      <c r="BH22" s="550"/>
      <c r="BI22" s="550"/>
      <c r="BJ22" s="550"/>
      <c r="BK22" s="550"/>
      <c r="BL22" s="550"/>
      <c r="BM22" s="550"/>
      <c r="BN22" s="550"/>
      <c r="BO22" s="550"/>
      <c r="BP22" s="550"/>
      <c r="BQ22" s="550"/>
      <c r="BR22" s="550"/>
      <c r="BS22" s="550"/>
      <c r="BT22" s="550"/>
      <c r="BU22" s="550"/>
      <c r="BV22" s="550"/>
    </row>
    <row r="23" spans="1:74" ht="15" customHeight="1">
      <c r="D23" s="557" t="s">
        <v>1308</v>
      </c>
    </row>
    <row r="24" spans="1:74" ht="15" customHeight="1">
      <c r="D24" s="557" t="s">
        <v>1309</v>
      </c>
    </row>
  </sheetData>
  <mergeCells count="159">
    <mergeCell ref="E5:T5"/>
    <mergeCell ref="AB5:AG5"/>
    <mergeCell ref="U5:AA5"/>
    <mergeCell ref="AH5:AO5"/>
    <mergeCell ref="AX5:BE5"/>
    <mergeCell ref="A3:D4"/>
    <mergeCell ref="E3:T4"/>
    <mergeCell ref="AB3:AG3"/>
    <mergeCell ref="U3:AA4"/>
    <mergeCell ref="AH3:AO4"/>
    <mergeCell ref="BQ5:BV5"/>
    <mergeCell ref="BF7:BJ7"/>
    <mergeCell ref="BQ7:BV7"/>
    <mergeCell ref="AX6:BE6"/>
    <mergeCell ref="BF6:BJ6"/>
    <mergeCell ref="BQ6:BV6"/>
    <mergeCell ref="BF5:BJ5"/>
    <mergeCell ref="AB4:AG4"/>
    <mergeCell ref="BQ4:BV4"/>
    <mergeCell ref="BF3:BJ4"/>
    <mergeCell ref="BQ3:BV3"/>
    <mergeCell ref="AX3:BE4"/>
    <mergeCell ref="BK5:BP5"/>
    <mergeCell ref="BK6:BP6"/>
    <mergeCell ref="BK7:BP7"/>
    <mergeCell ref="E6:T6"/>
    <mergeCell ref="AB6:AG6"/>
    <mergeCell ref="U6:AA6"/>
    <mergeCell ref="AH6:AO6"/>
    <mergeCell ref="E7:T7"/>
    <mergeCell ref="AB7:AG7"/>
    <mergeCell ref="U7:AA7"/>
    <mergeCell ref="AH7:AO7"/>
    <mergeCell ref="AX7:BE7"/>
    <mergeCell ref="BQ10:BV10"/>
    <mergeCell ref="E8:T8"/>
    <mergeCell ref="AB8:AG8"/>
    <mergeCell ref="U8:AA8"/>
    <mergeCell ref="AH8:AO8"/>
    <mergeCell ref="AX8:BE8"/>
    <mergeCell ref="BF8:BJ8"/>
    <mergeCell ref="BQ8:BV8"/>
    <mergeCell ref="E9:T9"/>
    <mergeCell ref="AB9:AG9"/>
    <mergeCell ref="U9:AA9"/>
    <mergeCell ref="AH9:AO9"/>
    <mergeCell ref="AX9:BE9"/>
    <mergeCell ref="BF9:BJ9"/>
    <mergeCell ref="BQ9:BV9"/>
    <mergeCell ref="AP9:AW9"/>
    <mergeCell ref="AX10:BE10"/>
    <mergeCell ref="U11:AA11"/>
    <mergeCell ref="E10:T10"/>
    <mergeCell ref="AB10:AG10"/>
    <mergeCell ref="U10:AA10"/>
    <mergeCell ref="AH10:AO10"/>
    <mergeCell ref="BF10:BJ10"/>
    <mergeCell ref="E14:T14"/>
    <mergeCell ref="AB14:AG14"/>
    <mergeCell ref="U14:AA14"/>
    <mergeCell ref="AH14:AO14"/>
    <mergeCell ref="BF14:BJ14"/>
    <mergeCell ref="BQ11:BV11"/>
    <mergeCell ref="A5:D12"/>
    <mergeCell ref="AH13:AO13"/>
    <mergeCell ref="AX13:BE13"/>
    <mergeCell ref="BF13:BJ13"/>
    <mergeCell ref="BQ13:BV13"/>
    <mergeCell ref="AH11:AO11"/>
    <mergeCell ref="A13:D20"/>
    <mergeCell ref="E13:T13"/>
    <mergeCell ref="AB13:AG13"/>
    <mergeCell ref="U13:AA13"/>
    <mergeCell ref="E15:T15"/>
    <mergeCell ref="AB15:AG15"/>
    <mergeCell ref="U15:AA15"/>
    <mergeCell ref="E12:T12"/>
    <mergeCell ref="AB12:AG12"/>
    <mergeCell ref="U12:AA12"/>
    <mergeCell ref="AH12:AO12"/>
    <mergeCell ref="BQ16:BV16"/>
    <mergeCell ref="AX12:BE12"/>
    <mergeCell ref="BF12:BJ12"/>
    <mergeCell ref="BQ12:BV12"/>
    <mergeCell ref="E11:T11"/>
    <mergeCell ref="AB11:AG11"/>
    <mergeCell ref="BQ14:BV14"/>
    <mergeCell ref="AX14:BE14"/>
    <mergeCell ref="AH15:AO15"/>
    <mergeCell ref="AX15:BE15"/>
    <mergeCell ref="E19:T19"/>
    <mergeCell ref="AB19:AG19"/>
    <mergeCell ref="U19:AA19"/>
    <mergeCell ref="AH19:AO19"/>
    <mergeCell ref="AX19:BE19"/>
    <mergeCell ref="BF17:BJ17"/>
    <mergeCell ref="BF18:BJ18"/>
    <mergeCell ref="BF15:BJ15"/>
    <mergeCell ref="BQ15:BV15"/>
    <mergeCell ref="E20:T20"/>
    <mergeCell ref="E16:T16"/>
    <mergeCell ref="AB16:AG16"/>
    <mergeCell ref="U16:AA16"/>
    <mergeCell ref="AH16:AO16"/>
    <mergeCell ref="AX16:BE16"/>
    <mergeCell ref="E17:T17"/>
    <mergeCell ref="AB17:AG17"/>
    <mergeCell ref="U17:AA17"/>
    <mergeCell ref="AH17:AO17"/>
    <mergeCell ref="AX17:BE17"/>
    <mergeCell ref="E18:T18"/>
    <mergeCell ref="AB18:AG18"/>
    <mergeCell ref="U18:AA18"/>
    <mergeCell ref="AH18:AO18"/>
    <mergeCell ref="AX18:BE18"/>
    <mergeCell ref="AB20:AG20"/>
    <mergeCell ref="U20:AA20"/>
    <mergeCell ref="AH20:AO20"/>
    <mergeCell ref="AX20:BE20"/>
    <mergeCell ref="AP16:AW16"/>
    <mergeCell ref="AP17:AW17"/>
    <mergeCell ref="AP18:AW18"/>
    <mergeCell ref="AP19:AW19"/>
    <mergeCell ref="AP20:AW20"/>
    <mergeCell ref="AP3:AW4"/>
    <mergeCell ref="AP10:AW10"/>
    <mergeCell ref="AP11:AW11"/>
    <mergeCell ref="AP12:AW12"/>
    <mergeCell ref="AP13:AW13"/>
    <mergeCell ref="AP14:AW14"/>
    <mergeCell ref="AP15:AW15"/>
    <mergeCell ref="AP5:AW5"/>
    <mergeCell ref="AP6:AW6"/>
    <mergeCell ref="AP7:AW7"/>
    <mergeCell ref="AP8:AW8"/>
    <mergeCell ref="BO1:BV1"/>
    <mergeCell ref="AX11:BE11"/>
    <mergeCell ref="BF11:BJ11"/>
    <mergeCell ref="BK20:BP20"/>
    <mergeCell ref="BK3:BP4"/>
    <mergeCell ref="BK14:BP14"/>
    <mergeCell ref="BK15:BP15"/>
    <mergeCell ref="BK16:BP16"/>
    <mergeCell ref="BK17:BP17"/>
    <mergeCell ref="BK18:BP18"/>
    <mergeCell ref="BK19:BP19"/>
    <mergeCell ref="BK8:BP8"/>
    <mergeCell ref="BK9:BP9"/>
    <mergeCell ref="BK10:BP10"/>
    <mergeCell ref="BK11:BP11"/>
    <mergeCell ref="BK12:BP12"/>
    <mergeCell ref="BK13:BP13"/>
    <mergeCell ref="BQ17:BV17"/>
    <mergeCell ref="BF19:BJ19"/>
    <mergeCell ref="BQ19:BV19"/>
    <mergeCell ref="BF20:BJ20"/>
    <mergeCell ref="BQ20:BV20"/>
    <mergeCell ref="BQ18:BV18"/>
    <mergeCell ref="BF16:BJ16"/>
  </mergeCells>
  <phoneticPr fontId="2"/>
  <pageMargins left="0.70866141732283472" right="0.70866141732283472" top="0.74803149606299213" bottom="0.74803149606299213" header="0.31496062992125984" footer="0.31496062992125984"/>
  <pageSetup paperSize="9" scale="98" fitToHeight="0" orientation="landscape" r:id="rId1"/>
  <headerFooter>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点検要領</vt:lpstr>
      <vt:lpstr>運営</vt:lpstr>
      <vt:lpstr>運営（特定社福追加項目）</vt:lpstr>
      <vt:lpstr>会計</vt:lpstr>
      <vt:lpstr>会計解説（財務分析指標)</vt:lpstr>
      <vt:lpstr>資料１</vt:lpstr>
      <vt:lpstr>資料2</vt:lpstr>
      <vt:lpstr>資料3</vt:lpstr>
      <vt:lpstr>資料4</vt:lpstr>
      <vt:lpstr>資料5</vt:lpstr>
      <vt:lpstr>運営!Print_Area</vt:lpstr>
      <vt:lpstr>'運営（特定社福追加項目）'!Print_Area</vt:lpstr>
      <vt:lpstr>会計!Print_Area</vt:lpstr>
      <vt:lpstr>'会計解説（財務分析指標)'!Print_Area</vt:lpstr>
      <vt:lpstr>資料１!Print_Area</vt:lpstr>
      <vt:lpstr>資料2!Print_Area</vt:lpstr>
      <vt:lpstr>資料3!Print_Area</vt:lpstr>
      <vt:lpstr>資料4!Print_Area</vt:lpstr>
      <vt:lpstr>資料5!Print_Area</vt:lpstr>
      <vt:lpstr>点検要領!Print_Area</vt:lpstr>
      <vt:lpstr>表紙!Print_Area</vt:lpstr>
      <vt:lpstr>運営!Print_Titles</vt:lpstr>
      <vt:lpstr>'運営（特定社福追加項目）'!Print_Titles</vt:lpstr>
      <vt:lpstr>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名阪　天汰</cp:lastModifiedBy>
  <cp:lastPrinted>2025-03-13T07:55:19Z</cp:lastPrinted>
  <dcterms:created xsi:type="dcterms:W3CDTF">2007-06-07T05:16:47Z</dcterms:created>
  <dcterms:modified xsi:type="dcterms:W3CDTF">2025-05-22T05:40:45Z</dcterms:modified>
</cp:coreProperties>
</file>