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A00$\05 指導監査係\★監査調書・結果\03 チェックリスト一覧\02_民間保育所\"/>
    </mc:Choice>
  </mc:AlternateContent>
  <xr:revisionPtr revIDLastSave="0" documentId="13_ncr:1_{5963022F-1C7B-4D43-96EB-3662C1634F19}" xr6:coauthVersionLast="47" xr6:coauthVersionMax="47" xr10:uidLastSave="{00000000-0000-0000-0000-000000000000}"/>
  <bookViews>
    <workbookView xWindow="-110" yWindow="-110" windowWidth="22780" windowHeight="14660" xr2:uid="{00000000-000D-0000-FFFF-FFFF00000000}"/>
  </bookViews>
  <sheets>
    <sheet name="表紙 " sheetId="16" r:id="rId1"/>
    <sheet name="点検要領 " sheetId="17" r:id="rId2"/>
    <sheet name="施設管理運営" sheetId="4" r:id="rId3"/>
    <sheet name="施設管理運営別紙" sheetId="5" r:id="rId4"/>
    <sheet name="利用者処遇" sheetId="15" r:id="rId5"/>
    <sheet name=" 給食 " sheetId="18" r:id="rId6"/>
    <sheet name="会計 " sheetId="19" r:id="rId7"/>
    <sheet name="会計解説（財務分析指標)" sheetId="11" r:id="rId8"/>
  </sheets>
  <definedNames>
    <definedName name="_xlnm.Print_Area" localSheetId="5">' 給食 '!$A$1:$AC$104</definedName>
    <definedName name="_xlnm.Print_Area" localSheetId="6">'会計 '!$A$1:$AD$365</definedName>
    <definedName name="_xlnm.Print_Area" localSheetId="7">'会計解説（財務分析指標)'!$A$1:$D$8</definedName>
    <definedName name="_xlnm.Print_Area" localSheetId="2">施設管理運営!$A$1:$S$274</definedName>
    <definedName name="_xlnm.Print_Area" localSheetId="3">施設管理運営別紙!$A$1:$D$28</definedName>
    <definedName name="_xlnm.Print_Area" localSheetId="0">'表紙 '!$A$1:$AF$17</definedName>
    <definedName name="_xlnm.Print_Area" localSheetId="4">利用者処遇!$A$1:$X$145</definedName>
    <definedName name="_xlnm.Print_Titles" localSheetId="5">' 給食 '!$7:$8</definedName>
    <definedName name="_xlnm.Print_Titles" localSheetId="6">'会計 '!$7:$7</definedName>
    <definedName name="_xlnm.Print_Titles" localSheetId="2">施設管理運営!$6:$7</definedName>
    <definedName name="_xlnm.Print_Titles" localSheetId="4">利用者処遇!$6:$6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 authorId="0" shapeId="0" xr:uid="{05BFBF74-9B99-49F7-B1D7-DF91E691A13E}">
      <text>
        <r>
          <rPr>
            <sz val="11"/>
            <color indexed="81"/>
            <rFont val="MS P ゴシック"/>
            <family val="3"/>
            <charset val="128"/>
          </rPr>
          <t>県の監査担当者記入欄につき、施設の方は記入不要です（監査結果、指摘（指示）事項、指摘区分も同様）</t>
        </r>
        <r>
          <rPr>
            <b/>
            <sz val="9"/>
            <color indexed="81"/>
            <rFont val="MS P ゴシック"/>
            <family val="3"/>
            <charset val="128"/>
          </rPr>
          <t xml:space="preserve">
</t>
        </r>
        <r>
          <rPr>
            <sz val="9"/>
            <color indexed="81"/>
            <rFont val="MS P ゴシック"/>
            <family val="3"/>
            <charset val="128"/>
          </rPr>
          <t xml:space="preserve">
</t>
        </r>
      </text>
    </comment>
    <comment ref="H6" authorId="0" shapeId="0" xr:uid="{E403711D-B2FD-4CD3-B417-9FF3EFA102F6}">
      <text>
        <r>
          <rPr>
            <b/>
            <sz val="9"/>
            <color indexed="81"/>
            <rFont val="MS P ゴシック"/>
            <family val="3"/>
            <charset val="128"/>
          </rPr>
          <t xml:space="preserve">この列に自主点検結果を入力してください。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1" authorId="0" shapeId="0" xr:uid="{97AE24BB-810E-4B05-88CE-86218DAC4BD6}">
      <text>
        <r>
          <rPr>
            <sz val="9"/>
            <color indexed="81"/>
            <rFont val="MS P ゴシック"/>
            <family val="3"/>
            <charset val="128"/>
          </rPr>
          <t>県の監査担当者記入欄につき、施設の方は記入不要です（監査結果、指摘（指示）事項、指摘区分も同様）</t>
        </r>
      </text>
    </comment>
    <comment ref="G6" authorId="0" shapeId="0" xr:uid="{59EB0713-6459-4664-80D6-522497849007}">
      <text>
        <r>
          <rPr>
            <sz val="11"/>
            <color indexed="81"/>
            <rFont val="MS P ゴシック"/>
            <family val="3"/>
            <charset val="128"/>
          </rPr>
          <t>この列に自主点検結果を入力してください</t>
        </r>
        <r>
          <rPr>
            <b/>
            <sz val="11"/>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W1" authorId="0" shapeId="0" xr:uid="{97816E86-E897-4DC0-8C12-A85B798176B6}">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FE907E4A-6DBF-4DBC-B825-A63B6591C8D5}">
      <text>
        <r>
          <rPr>
            <b/>
            <sz val="9"/>
            <color indexed="81"/>
            <rFont val="MS P ゴシック"/>
            <family val="3"/>
            <charset val="128"/>
          </rPr>
          <t>この列に自主点検結果を入力してください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 authorId="0" shapeId="0" xr:uid="{4C027E60-4317-44CC-BFAD-738EDFDE9A76}">
      <text>
        <r>
          <rPr>
            <sz val="9"/>
            <color indexed="81"/>
            <rFont val="MS P ゴシック"/>
            <family val="3"/>
            <charset val="128"/>
          </rPr>
          <t>　県の監査にあたり事前に点検いただく場合、法人の所轄庁が本県を含む都道府県である施設が確認してください（法人の所轄庁が市の場合、「会計」のシートの点検は不要です）。
　なお、法人監査を同時に実施する場合、会計の点検は「社会福祉法人自主点検表」にて実施してください。</t>
        </r>
      </text>
    </comment>
    <comment ref="R1" authorId="0" shapeId="0" xr:uid="{3C9601F0-0B6E-4664-998A-4B67536DF70C}">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EA15F15A-6BB2-4F6E-9536-665CCAA0FCDB}">
      <text>
        <r>
          <rPr>
            <b/>
            <sz val="9"/>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<sst xmlns="http://schemas.openxmlformats.org/spreadsheetml/2006/main" count="2385" uniqueCount="1297">
  <si>
    <t>施設名</t>
    <rPh sb="0" eb="3">
      <t>シセツメイ</t>
    </rPh>
    <phoneticPr fontId="5"/>
  </si>
  <si>
    <t>点検者
職・氏名</t>
    <rPh sb="0" eb="2">
      <t>テンケン</t>
    </rPh>
    <rPh sb="2" eb="3">
      <t>シャ</t>
    </rPh>
    <rPh sb="4" eb="5">
      <t>ショク</t>
    </rPh>
    <rPh sb="6" eb="8">
      <t>シメイ</t>
    </rPh>
    <phoneticPr fontId="5"/>
  </si>
  <si>
    <t>職名</t>
    <rPh sb="0" eb="2">
      <t>ショクメイ</t>
    </rPh>
    <phoneticPr fontId="5"/>
  </si>
  <si>
    <t>氏名</t>
    <rPh sb="0" eb="2">
      <t>シメイ</t>
    </rPh>
    <phoneticPr fontId="5"/>
  </si>
  <si>
    <t>点検日</t>
    <rPh sb="0" eb="2">
      <t>テンケン</t>
    </rPh>
    <rPh sb="2" eb="3">
      <t>ヒ</t>
    </rPh>
    <phoneticPr fontId="5"/>
  </si>
  <si>
    <t>令和</t>
    <rPh sb="0" eb="2">
      <t>レイワ</t>
    </rPh>
    <phoneticPr fontId="5"/>
  </si>
  <si>
    <t>年</t>
    <rPh sb="0" eb="1">
      <t>ネン</t>
    </rPh>
    <phoneticPr fontId="5"/>
  </si>
  <si>
    <t>月</t>
    <rPh sb="0" eb="1">
      <t>ガツ</t>
    </rPh>
    <phoneticPr fontId="5"/>
  </si>
  <si>
    <t>日</t>
    <rPh sb="0" eb="1">
      <t>ニチ</t>
    </rPh>
    <phoneticPr fontId="5"/>
  </si>
  <si>
    <t>滋賀県健康医療福祉部健康福祉政策課</t>
    <rPh sb="10" eb="14">
      <t>ケンコウフクシ</t>
    </rPh>
    <rPh sb="14" eb="16">
      <t>セイサク</t>
    </rPh>
    <rPh sb="16" eb="17">
      <t>カ</t>
    </rPh>
    <phoneticPr fontId="8"/>
  </si>
  <si>
    <t>　　　　　　　　　　　　　　　 健康しが推進課</t>
    <rPh sb="16" eb="18">
      <t>ケンコウ</t>
    </rPh>
    <rPh sb="20" eb="22">
      <t>スイシン</t>
    </rPh>
    <rPh sb="22" eb="23">
      <t>カ</t>
    </rPh>
    <phoneticPr fontId="8"/>
  </si>
  <si>
    <t>自主点検の要領</t>
    <rPh sb="0" eb="2">
      <t>ジシュ</t>
    </rPh>
    <rPh sb="2" eb="4">
      <t>テンケン</t>
    </rPh>
    <rPh sb="5" eb="7">
      <t>ヨウリョウ</t>
    </rPh>
    <phoneticPr fontId="5"/>
  </si>
  <si>
    <t>１　自主点検の目的</t>
    <rPh sb="2" eb="4">
      <t>ジシュ</t>
    </rPh>
    <rPh sb="4" eb="6">
      <t>テンケン</t>
    </rPh>
    <rPh sb="7" eb="9">
      <t>モクテキ</t>
    </rPh>
    <phoneticPr fontId="8"/>
  </si>
  <si>
    <t>２　自主点検の方法</t>
    <rPh sb="2" eb="4">
      <t>ジシュ</t>
    </rPh>
    <rPh sb="4" eb="6">
      <t>テンケン</t>
    </rPh>
    <rPh sb="7" eb="9">
      <t>ホウホウ</t>
    </rPh>
    <phoneticPr fontId="8"/>
  </si>
  <si>
    <t>監査日</t>
    <rPh sb="0" eb="2">
      <t>カンサ</t>
    </rPh>
    <rPh sb="2" eb="3">
      <t>ヒ</t>
    </rPh>
    <phoneticPr fontId="8"/>
  </si>
  <si>
    <t>令和　　年   　 月   　 日（  　  ）</t>
    <phoneticPr fontId="8"/>
  </si>
  <si>
    <t>施設名</t>
    <rPh sb="0" eb="2">
      <t>シセツ</t>
    </rPh>
    <rPh sb="2" eb="3">
      <t>メイ</t>
    </rPh>
    <phoneticPr fontId="8"/>
  </si>
  <si>
    <t>応対者</t>
    <rPh sb="0" eb="2">
      <t>オウタイ</t>
    </rPh>
    <rPh sb="2" eb="3">
      <t>シャ</t>
    </rPh>
    <phoneticPr fontId="8"/>
  </si>
  <si>
    <t>記入者</t>
    <rPh sb="0" eb="3">
      <t>キニュウシャ</t>
    </rPh>
    <phoneticPr fontId="8"/>
  </si>
  <si>
    <t>点検
結果</t>
    <rPh sb="0" eb="2">
      <t>テンケン</t>
    </rPh>
    <rPh sb="3" eb="5">
      <t>ケッカ</t>
    </rPh>
    <phoneticPr fontId="8"/>
  </si>
  <si>
    <t>監査
結果</t>
    <rPh sb="0" eb="2">
      <t>カンサ</t>
    </rPh>
    <rPh sb="3" eb="5">
      <t>ケッカ</t>
    </rPh>
    <phoneticPr fontId="8"/>
  </si>
  <si>
    <t>確認事項等</t>
    <rPh sb="0" eb="2">
      <t>カクニン</t>
    </rPh>
    <rPh sb="2" eb="4">
      <t>ジコウ</t>
    </rPh>
    <rPh sb="4" eb="5">
      <t>トウ</t>
    </rPh>
    <phoneticPr fontId="8"/>
  </si>
  <si>
    <t>指摘（指示）事項／メモ</t>
    <rPh sb="0" eb="2">
      <t>シテキ</t>
    </rPh>
    <rPh sb="3" eb="5">
      <t>シジ</t>
    </rPh>
    <rPh sb="6" eb="8">
      <t>ジコウ</t>
    </rPh>
    <phoneticPr fontId="8"/>
  </si>
  <si>
    <t>指摘
区分</t>
    <rPh sb="0" eb="2">
      <t>シテキ</t>
    </rPh>
    <rPh sb="3" eb="5">
      <t>クブン</t>
    </rPh>
    <phoneticPr fontId="8"/>
  </si>
  <si>
    <t>改善状況</t>
  </si>
  <si>
    <t>★</t>
    <phoneticPr fontId="8"/>
  </si>
  <si>
    <t>前回の監査の指摘事項は改善されているか。</t>
    <phoneticPr fontId="8"/>
  </si>
  <si>
    <t>１.</t>
    <phoneticPr fontId="8"/>
  </si>
  <si>
    <t>施設設備</t>
    <rPh sb="0" eb="2">
      <t>シセツ</t>
    </rPh>
    <rPh sb="2" eb="4">
      <t>セツビ</t>
    </rPh>
    <phoneticPr fontId="8"/>
  </si>
  <si>
    <t>施設は適正に管理されているか。</t>
    <rPh sb="0" eb="2">
      <t>シセツ</t>
    </rPh>
    <rPh sb="3" eb="5">
      <t>テキセイ</t>
    </rPh>
    <rPh sb="6" eb="8">
      <t>カンリ</t>
    </rPh>
    <phoneticPr fontId="8"/>
  </si>
  <si>
    <t>適</t>
    <rPh sb="0" eb="1">
      <t>テキ</t>
    </rPh>
    <phoneticPr fontId="8"/>
  </si>
  <si>
    <t>①</t>
    <phoneticPr fontId="8"/>
  </si>
  <si>
    <t>危険箇所、破損箇所はないか。維持管理は適切か。</t>
    <rPh sb="0" eb="2">
      <t>キケン</t>
    </rPh>
    <rPh sb="2" eb="4">
      <t>カショ</t>
    </rPh>
    <rPh sb="5" eb="7">
      <t>ハソン</t>
    </rPh>
    <rPh sb="7" eb="9">
      <t>カショ</t>
    </rPh>
    <rPh sb="14" eb="16">
      <t>イジ</t>
    </rPh>
    <rPh sb="16" eb="18">
      <t>カンリ</t>
    </rPh>
    <rPh sb="19" eb="21">
      <t>テキセツ</t>
    </rPh>
    <phoneticPr fontId="8"/>
  </si>
  <si>
    <t>→（別紙）施設・防犯 安全確認点検項目により点検してください</t>
    <rPh sb="2" eb="4">
      <t>ベッシ</t>
    </rPh>
    <rPh sb="22" eb="24">
      <t>テンケン</t>
    </rPh>
    <phoneticPr fontId="8"/>
  </si>
  <si>
    <t>否</t>
    <rPh sb="0" eb="1">
      <t>イナ</t>
    </rPh>
    <phoneticPr fontId="8"/>
  </si>
  <si>
    <t>②</t>
    <phoneticPr fontId="8"/>
  </si>
  <si>
    <t>外部事業者に施設を貸し出ししていないか。</t>
    <phoneticPr fontId="8"/>
  </si>
  <si>
    <t xml:space="preserve">
・
</t>
    <phoneticPr fontId="8"/>
  </si>
  <si>
    <t>非該当</t>
    <rPh sb="0" eb="3">
      <t>ヒガイトウ</t>
    </rPh>
    <phoneticPr fontId="8"/>
  </si>
  <si>
    <t>③</t>
    <phoneticPr fontId="8"/>
  </si>
  <si>
    <t>建築基準法に基づく特定建築物定期調査報告がされているか。</t>
    <rPh sb="0" eb="2">
      <t>ケンチク</t>
    </rPh>
    <rPh sb="2" eb="5">
      <t>キジュンホウ</t>
    </rPh>
    <rPh sb="6" eb="7">
      <t>モト</t>
    </rPh>
    <rPh sb="9" eb="11">
      <t>トクテイ</t>
    </rPh>
    <rPh sb="11" eb="14">
      <t>ケンチクブツ</t>
    </rPh>
    <rPh sb="14" eb="16">
      <t>テイキ</t>
    </rPh>
    <rPh sb="16" eb="18">
      <t>チョウサ</t>
    </rPh>
    <rPh sb="18" eb="20">
      <t>ホウコク</t>
    </rPh>
    <phoneticPr fontId="8"/>
  </si>
  <si>
    <t>・</t>
    <phoneticPr fontId="8"/>
  </si>
  <si>
    <t>幼保連携型認定こども園である旨が掲示されているか。</t>
    <rPh sb="0" eb="1">
      <t>ヨウ</t>
    </rPh>
    <rPh sb="1" eb="2">
      <t>ホ</t>
    </rPh>
    <rPh sb="2" eb="4">
      <t>レンケイ</t>
    </rPh>
    <rPh sb="4" eb="5">
      <t>ガタ</t>
    </rPh>
    <rPh sb="5" eb="7">
      <t>ニンテイ</t>
    </rPh>
    <rPh sb="10" eb="11">
      <t>エン</t>
    </rPh>
    <rPh sb="14" eb="15">
      <t>ムネ</t>
    </rPh>
    <rPh sb="16" eb="18">
      <t>ケイジ</t>
    </rPh>
    <phoneticPr fontId="8"/>
  </si>
  <si>
    <t>公衆の見やすい場所に、当該施設が幼保連携型認定こども園である旨が掲示されているか。</t>
    <rPh sb="0" eb="2">
      <t>コウシュウ</t>
    </rPh>
    <rPh sb="3" eb="4">
      <t>ミ</t>
    </rPh>
    <rPh sb="7" eb="9">
      <t>バショ</t>
    </rPh>
    <rPh sb="11" eb="13">
      <t>トウガイ</t>
    </rPh>
    <rPh sb="13" eb="15">
      <t>シセツ</t>
    </rPh>
    <rPh sb="16" eb="17">
      <t>ヨウ</t>
    </rPh>
    <rPh sb="17" eb="18">
      <t>ホ</t>
    </rPh>
    <rPh sb="18" eb="20">
      <t>レンケイ</t>
    </rPh>
    <rPh sb="20" eb="21">
      <t>ガタ</t>
    </rPh>
    <rPh sb="21" eb="23">
      <t>ニンテイ</t>
    </rPh>
    <rPh sb="26" eb="27">
      <t>エン</t>
    </rPh>
    <rPh sb="30" eb="31">
      <t>ムネ</t>
    </rPh>
    <rPh sb="32" eb="34">
      <t>ケイジ</t>
    </rPh>
    <phoneticPr fontId="8"/>
  </si>
  <si>
    <t>現場確認</t>
    <rPh sb="0" eb="2">
      <t>ゲンバ</t>
    </rPh>
    <rPh sb="2" eb="4">
      <t>カクニン</t>
    </rPh>
    <phoneticPr fontId="8"/>
  </si>
  <si>
    <t>〔条例(注2)別表第6項第4号〕</t>
    <rPh sb="1" eb="3">
      <t>ジョウレイ</t>
    </rPh>
    <rPh sb="4" eb="5">
      <t>チュウ</t>
    </rPh>
    <rPh sb="7" eb="9">
      <t>ベッピョウ</t>
    </rPh>
    <rPh sb="9" eb="10">
      <t>ダイ</t>
    </rPh>
    <rPh sb="11" eb="12">
      <t>コウ</t>
    </rPh>
    <rPh sb="12" eb="13">
      <t>ダイ</t>
    </rPh>
    <rPh sb="14" eb="15">
      <t>ゴウ</t>
    </rPh>
    <phoneticPr fontId="8"/>
  </si>
  <si>
    <t>２.</t>
    <phoneticPr fontId="8"/>
  </si>
  <si>
    <t>諸規程の</t>
    <rPh sb="0" eb="3">
      <t>ショキテイ</t>
    </rPh>
    <phoneticPr fontId="8"/>
  </si>
  <si>
    <t>運営規程等は整備されているか。</t>
    <rPh sb="0" eb="2">
      <t>ウンエイ</t>
    </rPh>
    <rPh sb="2" eb="4">
      <t>キテイ</t>
    </rPh>
    <rPh sb="4" eb="5">
      <t>トウ</t>
    </rPh>
    <rPh sb="6" eb="8">
      <t>セイビ</t>
    </rPh>
    <phoneticPr fontId="8"/>
  </si>
  <si>
    <t>整備</t>
    <rPh sb="0" eb="2">
      <t>セイビ</t>
    </rPh>
    <phoneticPr fontId="8"/>
  </si>
  <si>
    <t>運営規程は整備されているか。</t>
    <rPh sb="0" eb="2">
      <t>ウンエイ</t>
    </rPh>
    <rPh sb="2" eb="4">
      <t>キテイ</t>
    </rPh>
    <rPh sb="5" eb="7">
      <t>セイビ</t>
    </rPh>
    <phoneticPr fontId="8"/>
  </si>
  <si>
    <t>園則は整備されているか。（こども園のみ）</t>
    <rPh sb="0" eb="1">
      <t>エン</t>
    </rPh>
    <rPh sb="1" eb="2">
      <t>ソク</t>
    </rPh>
    <rPh sb="3" eb="5">
      <t>セイビ</t>
    </rPh>
    <rPh sb="16" eb="17">
      <t>エン</t>
    </rPh>
    <phoneticPr fontId="8"/>
  </si>
  <si>
    <t>園則は運営規程と兼ねることが可能</t>
    <phoneticPr fontId="8"/>
  </si>
  <si>
    <t>運営規程の内容は適正か。</t>
    <rPh sb="0" eb="2">
      <t>ウンエイ</t>
    </rPh>
    <rPh sb="2" eb="4">
      <t>キテイ</t>
    </rPh>
    <rPh sb="5" eb="7">
      <t>ナイヨウ</t>
    </rPh>
    <rPh sb="8" eb="10">
      <t>テキセイ</t>
    </rPh>
    <phoneticPr fontId="8"/>
  </si>
  <si>
    <r>
      <t xml:space="preserve">運営規程の必要記載事項は表の枠外下部に記載
</t>
    </r>
    <r>
      <rPr>
        <sz val="9"/>
        <rFont val="HGSｺﾞｼｯｸM"/>
        <family val="3"/>
        <charset val="128"/>
      </rPr>
      <t>〔条例(注１・２)、運営規程モデル〕</t>
    </r>
    <rPh sb="0" eb="2">
      <t>ウンエイ</t>
    </rPh>
    <rPh sb="2" eb="4">
      <t>キテイ</t>
    </rPh>
    <rPh sb="5" eb="7">
      <t>ヒツヨウ</t>
    </rPh>
    <rPh sb="7" eb="9">
      <t>キサイ</t>
    </rPh>
    <rPh sb="9" eb="11">
      <t>ジコウ</t>
    </rPh>
    <rPh sb="12" eb="13">
      <t>ヒョウ</t>
    </rPh>
    <rPh sb="14" eb="16">
      <t>ワクガイ</t>
    </rPh>
    <rPh sb="16" eb="18">
      <t>カブ</t>
    </rPh>
    <rPh sb="19" eb="21">
      <t>キサイ</t>
    </rPh>
    <rPh sb="23" eb="25">
      <t>ジョウレイ</t>
    </rPh>
    <rPh sb="26" eb="27">
      <t>チュウ</t>
    </rPh>
    <rPh sb="32" eb="34">
      <t>ウンエイ</t>
    </rPh>
    <rPh sb="34" eb="36">
      <t>キテイ</t>
    </rPh>
    <phoneticPr fontId="8"/>
  </si>
  <si>
    <t>④</t>
    <phoneticPr fontId="8"/>
  </si>
  <si>
    <t>園則の内容は適正か。</t>
    <rPh sb="0" eb="1">
      <t>エン</t>
    </rPh>
    <rPh sb="1" eb="2">
      <t>ソク</t>
    </rPh>
    <rPh sb="3" eb="5">
      <t>ナイヨウ</t>
    </rPh>
    <rPh sb="6" eb="8">
      <t>テキセイ</t>
    </rPh>
    <phoneticPr fontId="8"/>
  </si>
  <si>
    <r>
      <t>学校教育法に定められた内容が記載されているか</t>
    </r>
    <r>
      <rPr>
        <sz val="9"/>
        <rFont val="HGSｺﾞｼｯｸM"/>
        <family val="3"/>
        <charset val="128"/>
      </rPr>
      <t>〔園則モデル〕</t>
    </r>
    <rPh sb="0" eb="2">
      <t>ガッコウ</t>
    </rPh>
    <rPh sb="2" eb="5">
      <t>キョウイクホウ</t>
    </rPh>
    <rPh sb="6" eb="7">
      <t>サダ</t>
    </rPh>
    <rPh sb="11" eb="13">
      <t>ナイヨウ</t>
    </rPh>
    <rPh sb="14" eb="16">
      <t>キサイ</t>
    </rPh>
    <rPh sb="23" eb="24">
      <t>エン</t>
    </rPh>
    <rPh sb="24" eb="25">
      <t>ソク</t>
    </rPh>
    <phoneticPr fontId="8"/>
  </si>
  <si>
    <t>就業規則は整備されているか。</t>
    <rPh sb="0" eb="2">
      <t>シュウギョウ</t>
    </rPh>
    <rPh sb="2" eb="4">
      <t>キソク</t>
    </rPh>
    <rPh sb="5" eb="7">
      <t>セイビ</t>
    </rPh>
    <phoneticPr fontId="8"/>
  </si>
  <si>
    <t>就業規則は、労働者代表の意見を聴くとともに、理事会等の審議を経て作成し、制定・変更ごとに労働基準監督署に届け出ているか。</t>
    <rPh sb="6" eb="9">
      <t>ロウドウシャ</t>
    </rPh>
    <rPh sb="44" eb="46">
      <t>ロウドウ</t>
    </rPh>
    <phoneticPr fontId="8"/>
  </si>
  <si>
    <t>常時10人以上の労働者を使用する場合、作成義務あり</t>
    <rPh sb="0" eb="2">
      <t>ジョウジ</t>
    </rPh>
    <rPh sb="4" eb="5">
      <t>ニン</t>
    </rPh>
    <rPh sb="5" eb="7">
      <t>イジョウ</t>
    </rPh>
    <rPh sb="8" eb="11">
      <t>ロウドウシャ</t>
    </rPh>
    <rPh sb="12" eb="14">
      <t>シヨウ</t>
    </rPh>
    <rPh sb="16" eb="18">
      <t>バアイ</t>
    </rPh>
    <rPh sb="19" eb="21">
      <t>サクセイ</t>
    </rPh>
    <rPh sb="21" eb="23">
      <t>ギム</t>
    </rPh>
    <phoneticPr fontId="8"/>
  </si>
  <si>
    <t>直近の届出日　　　　年　　　月　　　日</t>
    <rPh sb="0" eb="2">
      <t>チョッキン</t>
    </rPh>
    <rPh sb="3" eb="5">
      <t>トドケデ</t>
    </rPh>
    <rPh sb="5" eb="6">
      <t>ビ</t>
    </rPh>
    <rPh sb="10" eb="11">
      <t>ネン</t>
    </rPh>
    <rPh sb="14" eb="15">
      <t>ガツ</t>
    </rPh>
    <rPh sb="18" eb="19">
      <t>ヒ</t>
    </rPh>
    <phoneticPr fontId="8"/>
  </si>
  <si>
    <t>届出受付印を確認</t>
    <rPh sb="0" eb="2">
      <t>トドケデ</t>
    </rPh>
    <rPh sb="2" eb="4">
      <t>ウケツケ</t>
    </rPh>
    <rPh sb="4" eb="5">
      <t>イン</t>
    </rPh>
    <rPh sb="6" eb="8">
      <t>カクニン</t>
    </rPh>
    <phoneticPr fontId="8"/>
  </si>
  <si>
    <t>労働組合（労働者の過半数を代表する者）の意見書が添付されているか</t>
    <rPh sb="0" eb="4">
      <t>ロウドウクミアイ</t>
    </rPh>
    <rPh sb="5" eb="7">
      <t>ロウドウ</t>
    </rPh>
    <rPh sb="7" eb="8">
      <t>シャ</t>
    </rPh>
    <rPh sb="9" eb="12">
      <t>カハンスウ</t>
    </rPh>
    <rPh sb="13" eb="15">
      <t>ダイヒョウ</t>
    </rPh>
    <rPh sb="17" eb="18">
      <t>モノ</t>
    </rPh>
    <rPh sb="20" eb="23">
      <t>イケンショ</t>
    </rPh>
    <rPh sb="24" eb="25">
      <t>ソウ</t>
    </rPh>
    <rPh sb="25" eb="26">
      <t>ヅケ</t>
    </rPh>
    <phoneticPr fontId="8"/>
  </si>
  <si>
    <t>［労基法第89条､第90条］</t>
    <phoneticPr fontId="8"/>
  </si>
  <si>
    <t>就業規則の内容は適正か。</t>
    <rPh sb="0" eb="2">
      <t>シュウギョウ</t>
    </rPh>
    <rPh sb="2" eb="4">
      <t>キソク</t>
    </rPh>
    <rPh sb="5" eb="7">
      <t>ナイヨウ</t>
    </rPh>
    <rPh sb="8" eb="10">
      <t>テキセイ</t>
    </rPh>
    <phoneticPr fontId="8"/>
  </si>
  <si>
    <t>絶対的必要事項が記載されているか。</t>
    <rPh sb="0" eb="3">
      <t>ゼッタイテキ</t>
    </rPh>
    <rPh sb="3" eb="5">
      <t>ヒツヨウ</t>
    </rPh>
    <rPh sb="5" eb="7">
      <t>ジコウ</t>
    </rPh>
    <rPh sb="8" eb="10">
      <t>キサイ</t>
    </rPh>
    <phoneticPr fontId="8"/>
  </si>
  <si>
    <t xml:space="preserve">
</t>
    <phoneticPr fontId="8"/>
  </si>
  <si>
    <r>
      <t xml:space="preserve">①始業及び終業の時刻、休憩時間、休日、休暇等②賃金の決定、計算及び支払いの方法等③退職に関する事項 
※相対的必要記載事項(④退職手当⑤臨時の賃金⑥負担⑦安全衛生⑧職業訓練⑨災害補償等⑩表彰、制裁⑪その他全職員に適用される事項)
</t>
    </r>
    <r>
      <rPr>
        <sz val="9"/>
        <rFont val="HGSｺﾞｼｯｸM"/>
        <family val="3"/>
        <charset val="128"/>
      </rPr>
      <t>［労基法第39条、育児・介護休業法］</t>
    </r>
    <rPh sb="5" eb="6">
      <t>オ</t>
    </rPh>
    <rPh sb="102" eb="105">
      <t>ゼンショクイン</t>
    </rPh>
    <rPh sb="106" eb="108">
      <t>テキヨウ</t>
    </rPh>
    <rPh sb="111" eb="113">
      <t>ジコウ</t>
    </rPh>
    <phoneticPr fontId="8"/>
  </si>
  <si>
    <t>R4.10.1　改正育児・介護休業法施行</t>
    <phoneticPr fontId="8"/>
  </si>
  <si>
    <t>①産後パパ育休（出生時育児休業）の創設
・対象期間取得可能日数：この出生後8週間以内に、4週間まで取得可能
・申出期限：原則休業の２週間前まで
・分割して２回取得可能（初めにまとめて申し出ることが必要）
・休業中の就業：労使協定を締結している場合に限り、労働者が合意した範囲で休業中に就業することが可能
②育児休業制度の変更
・１歳までの育児休業：分割して２回取得可能（取得の際にそれぞれ申出）
・特に必要と認められる場合の1歳以降の育児休業：
　配偶者の休業の終了予定日の翌日以前の日を、本人の育児休業開始日とすることができる。
　特別な事情がある場合（１歳以降の育児休業が、他の子についての産前・産後休業、産後パパ育休、介護休業または新たな育児休業の開始により終了した場合で、産休等の対象だった子等が死亡等したとき）に限り再取得可能。</t>
    <rPh sb="1" eb="3">
      <t>サンゴ</t>
    </rPh>
    <rPh sb="5" eb="7">
      <t>イクキュウ</t>
    </rPh>
    <rPh sb="8" eb="10">
      <t>シュッショウ</t>
    </rPh>
    <rPh sb="10" eb="11">
      <t>ジ</t>
    </rPh>
    <rPh sb="11" eb="13">
      <t>イクジ</t>
    </rPh>
    <rPh sb="13" eb="15">
      <t>キュウギョウ</t>
    </rPh>
    <rPh sb="17" eb="19">
      <t>ソウセツ</t>
    </rPh>
    <rPh sb="21" eb="23">
      <t>タイショウ</t>
    </rPh>
    <rPh sb="23" eb="25">
      <t>キカン</t>
    </rPh>
    <rPh sb="25" eb="27">
      <t>シュトク</t>
    </rPh>
    <rPh sb="27" eb="29">
      <t>カノウ</t>
    </rPh>
    <rPh sb="29" eb="31">
      <t>ニッスウ</t>
    </rPh>
    <rPh sb="34" eb="36">
      <t>シュッショウ</t>
    </rPh>
    <rPh sb="36" eb="37">
      <t>ゴ</t>
    </rPh>
    <rPh sb="38" eb="40">
      <t>シュウカン</t>
    </rPh>
    <rPh sb="40" eb="42">
      <t>イナイ</t>
    </rPh>
    <rPh sb="45" eb="47">
      <t>シュウカン</t>
    </rPh>
    <rPh sb="49" eb="51">
      <t>シュトク</t>
    </rPh>
    <rPh sb="51" eb="53">
      <t>カノウ</t>
    </rPh>
    <rPh sb="55" eb="56">
      <t>モウ</t>
    </rPh>
    <rPh sb="56" eb="57">
      <t>デ</t>
    </rPh>
    <rPh sb="154" eb="156">
      <t>イクジ</t>
    </rPh>
    <rPh sb="156" eb="158">
      <t>キュウギョウ</t>
    </rPh>
    <rPh sb="158" eb="160">
      <t>セイド</t>
    </rPh>
    <rPh sb="161" eb="163">
      <t>ヘンコウ</t>
    </rPh>
    <rPh sb="166" eb="167">
      <t>サイ</t>
    </rPh>
    <rPh sb="170" eb="172">
      <t>イクジ</t>
    </rPh>
    <rPh sb="172" eb="174">
      <t>キュウギョウ</t>
    </rPh>
    <rPh sb="200" eb="201">
      <t>トク</t>
    </rPh>
    <rPh sb="202" eb="204">
      <t>ヒツヨウ</t>
    </rPh>
    <rPh sb="205" eb="206">
      <t>ミト</t>
    </rPh>
    <rPh sb="210" eb="212">
      <t>バアイ</t>
    </rPh>
    <rPh sb="214" eb="217">
      <t>サイイコウ</t>
    </rPh>
    <rPh sb="218" eb="220">
      <t>イクジ</t>
    </rPh>
    <rPh sb="220" eb="222">
      <t>キュウギョウ</t>
    </rPh>
    <rPh sb="225" eb="228">
      <t>ハイグウシャ</t>
    </rPh>
    <rPh sb="229" eb="231">
      <t>キュウギョウ</t>
    </rPh>
    <rPh sb="232" eb="234">
      <t>シュウリョウ</t>
    </rPh>
    <rPh sb="234" eb="236">
      <t>ヨテイ</t>
    </rPh>
    <rPh sb="236" eb="237">
      <t>ヒ</t>
    </rPh>
    <rPh sb="238" eb="240">
      <t>ヨクジツ</t>
    </rPh>
    <rPh sb="240" eb="242">
      <t>イゼン</t>
    </rPh>
    <rPh sb="243" eb="244">
      <t>ヒ</t>
    </rPh>
    <rPh sb="246" eb="248">
      <t>ホンニン</t>
    </rPh>
    <rPh sb="249" eb="251">
      <t>イクジ</t>
    </rPh>
    <rPh sb="251" eb="253">
      <t>キュウギョウ</t>
    </rPh>
    <rPh sb="253" eb="255">
      <t>カイシ</t>
    </rPh>
    <rPh sb="255" eb="256">
      <t>ビ</t>
    </rPh>
    <rPh sb="280" eb="283">
      <t>サイイコウ</t>
    </rPh>
    <rPh sb="284" eb="286">
      <t>イクジ</t>
    </rPh>
    <rPh sb="286" eb="288">
      <t>キュウギョウ</t>
    </rPh>
    <rPh sb="290" eb="291">
      <t>ホカ</t>
    </rPh>
    <rPh sb="292" eb="293">
      <t>コ</t>
    </rPh>
    <rPh sb="298" eb="300">
      <t>サンゼン</t>
    </rPh>
    <rPh sb="301" eb="303">
      <t>サンゴ</t>
    </rPh>
    <rPh sb="303" eb="305">
      <t>キュウギョウ</t>
    </rPh>
    <rPh sb="306" eb="308">
      <t>サンゴ</t>
    </rPh>
    <rPh sb="310" eb="312">
      <t>イクキュウ</t>
    </rPh>
    <rPh sb="313" eb="315">
      <t>カイゴ</t>
    </rPh>
    <rPh sb="315" eb="317">
      <t>キュウギョウ</t>
    </rPh>
    <rPh sb="320" eb="321">
      <t>アラ</t>
    </rPh>
    <rPh sb="323" eb="325">
      <t>イクジ</t>
    </rPh>
    <rPh sb="325" eb="327">
      <t>キュウギョウ</t>
    </rPh>
    <rPh sb="328" eb="330">
      <t>カイシ</t>
    </rPh>
    <rPh sb="333" eb="335">
      <t>シュウリョウ</t>
    </rPh>
    <rPh sb="337" eb="339">
      <t>バアイ</t>
    </rPh>
    <rPh sb="341" eb="343">
      <t>サンキュウ</t>
    </rPh>
    <rPh sb="343" eb="344">
      <t>トウ</t>
    </rPh>
    <rPh sb="345" eb="347">
      <t>タイショウ</t>
    </rPh>
    <rPh sb="350" eb="351">
      <t>コ</t>
    </rPh>
    <rPh sb="351" eb="352">
      <t>トウ</t>
    </rPh>
    <rPh sb="353" eb="355">
      <t>シボウ</t>
    </rPh>
    <rPh sb="355" eb="356">
      <t>トウ</t>
    </rPh>
    <phoneticPr fontId="8"/>
  </si>
  <si>
    <t>R4.4.1　改正育児・介護休業法施行</t>
    <rPh sb="7" eb="9">
      <t>カイセイ</t>
    </rPh>
    <rPh sb="9" eb="11">
      <t>イクジ</t>
    </rPh>
    <rPh sb="12" eb="14">
      <t>カイゴ</t>
    </rPh>
    <rPh sb="14" eb="17">
      <t>キュウギョウホウ</t>
    </rPh>
    <rPh sb="17" eb="19">
      <t>セコウ</t>
    </rPh>
    <phoneticPr fontId="8"/>
  </si>
  <si>
    <t>有期雇用労働者の育児休業・介護休業取得要件緩和：
就業規則に以下の要件が記載されている場合は、削除
（育児）（介護）引き続き雇用された期間が1年以上</t>
    <rPh sb="0" eb="2">
      <t>ユウキ</t>
    </rPh>
    <rPh sb="2" eb="4">
      <t>コヨウ</t>
    </rPh>
    <rPh sb="4" eb="7">
      <t>ロウドウシャ</t>
    </rPh>
    <rPh sb="8" eb="10">
      <t>イクジ</t>
    </rPh>
    <rPh sb="10" eb="12">
      <t>キュウギョウ</t>
    </rPh>
    <rPh sb="13" eb="15">
      <t>カイゴ</t>
    </rPh>
    <rPh sb="15" eb="17">
      <t>キュウギョウ</t>
    </rPh>
    <rPh sb="17" eb="19">
      <t>シュトク</t>
    </rPh>
    <rPh sb="19" eb="21">
      <t>ヨウケン</t>
    </rPh>
    <rPh sb="21" eb="23">
      <t>カンワ</t>
    </rPh>
    <rPh sb="25" eb="27">
      <t>シュウギョウ</t>
    </rPh>
    <rPh sb="27" eb="29">
      <t>キソク</t>
    </rPh>
    <rPh sb="30" eb="32">
      <t>イカ</t>
    </rPh>
    <rPh sb="33" eb="35">
      <t>ヨウケン</t>
    </rPh>
    <rPh sb="36" eb="38">
      <t>キサイ</t>
    </rPh>
    <rPh sb="43" eb="45">
      <t>バアイ</t>
    </rPh>
    <rPh sb="47" eb="49">
      <t>サクジョ</t>
    </rPh>
    <rPh sb="51" eb="53">
      <t>イクジ</t>
    </rPh>
    <rPh sb="58" eb="59">
      <t>ヒ</t>
    </rPh>
    <rPh sb="60" eb="61">
      <t>ツヅ</t>
    </rPh>
    <rPh sb="62" eb="64">
      <t>コヨウ</t>
    </rPh>
    <rPh sb="67" eb="69">
      <t>キカン</t>
    </rPh>
    <rPh sb="71" eb="74">
      <t>ネンイジョウ</t>
    </rPh>
    <phoneticPr fontId="8"/>
  </si>
  <si>
    <t>R3.1.1改正育児・介護休業法施行規則等施行</t>
    <phoneticPr fontId="8"/>
  </si>
  <si>
    <t>看護休暇および介護休暇について、時間単位での取得が可能</t>
    <phoneticPr fontId="8"/>
  </si>
  <si>
    <t>全員が見られる状態になっているか</t>
    <rPh sb="0" eb="2">
      <t>ゼンイン</t>
    </rPh>
    <rPh sb="3" eb="4">
      <t>ミ</t>
    </rPh>
    <rPh sb="7" eb="9">
      <t>ジョウタイ</t>
    </rPh>
    <phoneticPr fontId="8"/>
  </si>
  <si>
    <t>改正内容が周知されているか</t>
    <rPh sb="0" eb="2">
      <t>カイセイ</t>
    </rPh>
    <rPh sb="2" eb="4">
      <t>ナイヨウ</t>
    </rPh>
    <rPh sb="5" eb="7">
      <t>シュウチ</t>
    </rPh>
    <phoneticPr fontId="8"/>
  </si>
  <si>
    <t>［労基法第106条第1項］</t>
    <rPh sb="1" eb="4">
      <t>ロウキホウ</t>
    </rPh>
    <rPh sb="4" eb="5">
      <t>ダイ</t>
    </rPh>
    <rPh sb="8" eb="9">
      <t>ジョウ</t>
    </rPh>
    <rPh sb="9" eb="10">
      <t>ダイ</t>
    </rPh>
    <rPh sb="11" eb="12">
      <t>コウ</t>
    </rPh>
    <phoneticPr fontId="8"/>
  </si>
  <si>
    <t>２.</t>
  </si>
  <si>
    <t>給与規程は整備されているか。</t>
    <rPh sb="0" eb="2">
      <t>キュウヨ</t>
    </rPh>
    <rPh sb="2" eb="4">
      <t>キテイ</t>
    </rPh>
    <rPh sb="5" eb="7">
      <t>セイビ</t>
    </rPh>
    <phoneticPr fontId="8"/>
  </si>
  <si>
    <t>給与規程は、労働者代表の意見を聴くとともに、理事会等の審議を経て作成し、制定・変更ごとに労働基準監督署に届け出ているか。</t>
    <rPh sb="0" eb="2">
      <t>キュウヨ</t>
    </rPh>
    <rPh sb="2" eb="4">
      <t>キテイ</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8"/>
  </si>
  <si>
    <t>就業規則で、「給与は別途定める」と規定されている場合、給与規程も届出が必要</t>
    <rPh sb="0" eb="2">
      <t>シュウギョウ</t>
    </rPh>
    <rPh sb="2" eb="4">
      <t>キソク</t>
    </rPh>
    <rPh sb="7" eb="9">
      <t>キュウヨ</t>
    </rPh>
    <rPh sb="10" eb="12">
      <t>ベット</t>
    </rPh>
    <rPh sb="12" eb="13">
      <t>サダ</t>
    </rPh>
    <rPh sb="17" eb="19">
      <t>キテイ</t>
    </rPh>
    <rPh sb="24" eb="26">
      <t>バアイ</t>
    </rPh>
    <rPh sb="27" eb="29">
      <t>キュウヨ</t>
    </rPh>
    <rPh sb="29" eb="31">
      <t>キテイ</t>
    </rPh>
    <rPh sb="32" eb="33">
      <t>トド</t>
    </rPh>
    <rPh sb="33" eb="34">
      <t>デ</t>
    </rPh>
    <rPh sb="35" eb="37">
      <t>ヒツヨウ</t>
    </rPh>
    <phoneticPr fontId="8"/>
  </si>
  <si>
    <t>届出受付印を確認（変更の場合も必要）</t>
    <rPh sb="0" eb="2">
      <t>トドケデ</t>
    </rPh>
    <rPh sb="2" eb="4">
      <t>ウケツケ</t>
    </rPh>
    <rPh sb="4" eb="5">
      <t>イン</t>
    </rPh>
    <rPh sb="6" eb="8">
      <t>カクニン</t>
    </rPh>
    <rPh sb="9" eb="11">
      <t>ヘンコウ</t>
    </rPh>
    <rPh sb="12" eb="14">
      <t>バアイ</t>
    </rPh>
    <rPh sb="15" eb="17">
      <t>ヒツヨウ</t>
    </rPh>
    <phoneticPr fontId="8"/>
  </si>
  <si>
    <t>給与規程の内容は適正か。</t>
    <rPh sb="0" eb="2">
      <t>キュウヨ</t>
    </rPh>
    <rPh sb="2" eb="4">
      <t>キテイ</t>
    </rPh>
    <rPh sb="5" eb="7">
      <t>ナイヨウ</t>
    </rPh>
    <rPh sb="8" eb="10">
      <t>テキセイ</t>
    </rPh>
    <phoneticPr fontId="8"/>
  </si>
  <si>
    <t>割増賃金について適正に規定されているか等を確認（時間外：25％増(1か月60時間超の時間外：50％増)、法定休日：35％増、深夜：さらに25％増）</t>
    <rPh sb="35" eb="36">
      <t>ゲツ</t>
    </rPh>
    <rPh sb="38" eb="40">
      <t>ジカン</t>
    </rPh>
    <rPh sb="40" eb="41">
      <t>チョウ</t>
    </rPh>
    <rPh sb="42" eb="45">
      <t>ジカンガイ</t>
    </rPh>
    <rPh sb="49" eb="50">
      <t>ゾウ</t>
    </rPh>
    <phoneticPr fontId="8"/>
  </si>
  <si>
    <t>［労基法第37条第1項､第3項、第4項、労働基準法第37条第1項の時間外及び休日の割増賃金に係る率の最低限度を定める政令］</t>
    <rPh sb="16" eb="17">
      <t>ダイ</t>
    </rPh>
    <rPh sb="18" eb="19">
      <t>コウ</t>
    </rPh>
    <phoneticPr fontId="8"/>
  </si>
  <si>
    <t>諸手当の支給基準は明確か</t>
    <rPh sb="0" eb="3">
      <t>ショテアテ</t>
    </rPh>
    <rPh sb="4" eb="6">
      <t>シキュウ</t>
    </rPh>
    <rPh sb="6" eb="8">
      <t>キジュン</t>
    </rPh>
    <rPh sb="9" eb="11">
      <t>メイカク</t>
    </rPh>
    <phoneticPr fontId="8"/>
  </si>
  <si>
    <t>給与（本俸、諸手当）は規程に基づき適正に支給されているか。</t>
    <rPh sb="0" eb="2">
      <t>キュウヨ</t>
    </rPh>
    <rPh sb="3" eb="5">
      <t>ホンポウ</t>
    </rPh>
    <rPh sb="6" eb="9">
      <t>ショテアテ</t>
    </rPh>
    <rPh sb="11" eb="13">
      <t>キテイ</t>
    </rPh>
    <rPh sb="14" eb="15">
      <t>モト</t>
    </rPh>
    <rPh sb="17" eb="19">
      <t>テキセイ</t>
    </rPh>
    <rPh sb="20" eb="22">
      <t>シキュウ</t>
    </rPh>
    <phoneticPr fontId="8"/>
  </si>
  <si>
    <t>給与台帳等関係書類は整備されているか。</t>
    <rPh sb="0" eb="2">
      <t>キュウヨ</t>
    </rPh>
    <rPh sb="2" eb="4">
      <t>ダイチョウ</t>
    </rPh>
    <rPh sb="4" eb="5">
      <t>トウ</t>
    </rPh>
    <rPh sb="5" eb="7">
      <t>カンケイ</t>
    </rPh>
    <rPh sb="7" eb="9">
      <t>ショルイ</t>
    </rPh>
    <rPh sb="10" eb="12">
      <t>セイビ</t>
    </rPh>
    <phoneticPr fontId="8"/>
  </si>
  <si>
    <t>給与は規程等に基づき適正に支給されているか。</t>
    <rPh sb="0" eb="2">
      <t>キュウヨ</t>
    </rPh>
    <rPh sb="3" eb="5">
      <t>キテイ</t>
    </rPh>
    <rPh sb="5" eb="6">
      <t>トウ</t>
    </rPh>
    <rPh sb="7" eb="8">
      <t>モト</t>
    </rPh>
    <rPh sb="10" eb="12">
      <t>テキセイ</t>
    </rPh>
    <rPh sb="13" eb="15">
      <t>シキュウ</t>
    </rPh>
    <phoneticPr fontId="8"/>
  </si>
  <si>
    <t>初任給等本俸の決定、昇給、昇格は給与規程（初任給格付基準表、標準職務表、経験年数換算表等）に基づき適正に行われているか。</t>
    <rPh sb="0" eb="3">
      <t>ショニンキュウ</t>
    </rPh>
    <rPh sb="3" eb="4">
      <t>トウ</t>
    </rPh>
    <rPh sb="4" eb="6">
      <t>ホンポウ</t>
    </rPh>
    <rPh sb="7" eb="9">
      <t>ケッテイ</t>
    </rPh>
    <rPh sb="10" eb="12">
      <t>ショウキュウ</t>
    </rPh>
    <rPh sb="13" eb="15">
      <t>ショウカク</t>
    </rPh>
    <rPh sb="16" eb="18">
      <t>キュウヨ</t>
    </rPh>
    <rPh sb="18" eb="20">
      <t>キテイ</t>
    </rPh>
    <rPh sb="21" eb="24">
      <t>ショニンキュウ</t>
    </rPh>
    <rPh sb="24" eb="25">
      <t>カク</t>
    </rPh>
    <rPh sb="25" eb="26">
      <t>ヅケ</t>
    </rPh>
    <rPh sb="26" eb="28">
      <t>キジュン</t>
    </rPh>
    <rPh sb="28" eb="29">
      <t>ヒョウ</t>
    </rPh>
    <rPh sb="30" eb="32">
      <t>ヒョウジュン</t>
    </rPh>
    <rPh sb="32" eb="34">
      <t>ショクム</t>
    </rPh>
    <rPh sb="34" eb="35">
      <t>ヒョウ</t>
    </rPh>
    <rPh sb="36" eb="38">
      <t>ケイケン</t>
    </rPh>
    <rPh sb="38" eb="40">
      <t>ネンスウ</t>
    </rPh>
    <rPh sb="40" eb="42">
      <t>カンサン</t>
    </rPh>
    <rPh sb="42" eb="43">
      <t>ヒョウ</t>
    </rPh>
    <rPh sb="43" eb="44">
      <t>トウ</t>
    </rPh>
    <rPh sb="46" eb="47">
      <t>モト</t>
    </rPh>
    <rPh sb="49" eb="51">
      <t>テキセイ</t>
    </rPh>
    <rPh sb="52" eb="53">
      <t>オコナ</t>
    </rPh>
    <phoneticPr fontId="8"/>
  </si>
  <si>
    <t>給与規程（俸給表等)・給与辞令と実支給額が整合しているか。</t>
    <rPh sb="0" eb="2">
      <t>キュウヨ</t>
    </rPh>
    <rPh sb="2" eb="4">
      <t>キテイ</t>
    </rPh>
    <rPh sb="5" eb="7">
      <t>ホウキュウ</t>
    </rPh>
    <rPh sb="7" eb="8">
      <t>ヒョウ</t>
    </rPh>
    <rPh sb="8" eb="9">
      <t>トウ</t>
    </rPh>
    <rPh sb="16" eb="17">
      <t>ジツ</t>
    </rPh>
    <rPh sb="17" eb="20">
      <t>シキュウガク</t>
    </rPh>
    <rPh sb="21" eb="23">
      <t>セイゴウ</t>
    </rPh>
    <phoneticPr fontId="8"/>
  </si>
  <si>
    <t>諸手当は規程等に基づき適正に支給されているか。</t>
    <rPh sb="0" eb="3">
      <t>ショテアテ</t>
    </rPh>
    <rPh sb="4" eb="6">
      <t>キテイ</t>
    </rPh>
    <rPh sb="6" eb="7">
      <t>トウ</t>
    </rPh>
    <rPh sb="8" eb="9">
      <t>モト</t>
    </rPh>
    <rPh sb="11" eb="13">
      <t>テキセイ</t>
    </rPh>
    <rPh sb="14" eb="16">
      <t>シキュウ</t>
    </rPh>
    <phoneticPr fontId="8"/>
  </si>
  <si>
    <t>通勤届、住居届、扶養親族届等が整備され、変更が生じた場合の処理がされているか</t>
    <phoneticPr fontId="8"/>
  </si>
  <si>
    <t>給与規程や諸届と実支給額が整合しているか</t>
    <phoneticPr fontId="8"/>
  </si>
  <si>
    <t>給与からの法定外控除がある場合、労働基準法第24条協定を締結しているか。</t>
    <rPh sb="0" eb="2">
      <t>キュウヨ</t>
    </rPh>
    <rPh sb="5" eb="7">
      <t>ホウテイ</t>
    </rPh>
    <rPh sb="7" eb="8">
      <t>ガイ</t>
    </rPh>
    <rPh sb="8" eb="10">
      <t>コウジョ</t>
    </rPh>
    <rPh sb="13" eb="15">
      <t>バアイ</t>
    </rPh>
    <rPh sb="16" eb="18">
      <t>ロウドウ</t>
    </rPh>
    <rPh sb="18" eb="21">
      <t>キジュンホウ</t>
    </rPh>
    <rPh sb="21" eb="22">
      <t>ダイ</t>
    </rPh>
    <rPh sb="24" eb="25">
      <t>ジョウ</t>
    </rPh>
    <rPh sb="25" eb="27">
      <t>キョウテイ</t>
    </rPh>
    <rPh sb="28" eb="30">
      <t>テイケツ</t>
    </rPh>
    <phoneticPr fontId="8"/>
  </si>
  <si>
    <t>⑤</t>
    <phoneticPr fontId="8"/>
  </si>
  <si>
    <t>給与水準は妥当か。施設長等幹部職員の給与は、当施設の給与水準に比して極めて高額となっていないか。</t>
    <rPh sb="0" eb="2">
      <t>キュウヨ</t>
    </rPh>
    <rPh sb="2" eb="4">
      <t>スイジュン</t>
    </rPh>
    <rPh sb="5" eb="7">
      <t>ダトウ</t>
    </rPh>
    <rPh sb="9" eb="11">
      <t>シセツ</t>
    </rPh>
    <rPh sb="11" eb="12">
      <t>チョウ</t>
    </rPh>
    <rPh sb="12" eb="13">
      <t>トウ</t>
    </rPh>
    <rPh sb="13" eb="15">
      <t>カンブ</t>
    </rPh>
    <rPh sb="15" eb="17">
      <t>ショクイン</t>
    </rPh>
    <rPh sb="18" eb="20">
      <t>キュウヨ</t>
    </rPh>
    <rPh sb="22" eb="25">
      <t>トウシセツ</t>
    </rPh>
    <rPh sb="26" eb="28">
      <t>キュウヨ</t>
    </rPh>
    <rPh sb="28" eb="30">
      <t>スイジュン</t>
    </rPh>
    <rPh sb="31" eb="32">
      <t>ヒ</t>
    </rPh>
    <rPh sb="34" eb="35">
      <t>キワ</t>
    </rPh>
    <rPh sb="37" eb="39">
      <t>コウガク</t>
    </rPh>
    <phoneticPr fontId="8"/>
  </si>
  <si>
    <t>施設所在地域の給与水準、施設の経営状況、法人の財政状態からみて、適正な水準にあるか。
［社会福祉法人の認可等の適正化並びに社会福祉法人及び社会福祉施設に対する指導監督の徹底について５(３)オ（H13.7.23）］</t>
    <rPh sb="12" eb="14">
      <t>シセツ</t>
    </rPh>
    <rPh sb="15" eb="17">
      <t>ケイエイ</t>
    </rPh>
    <rPh sb="17" eb="19">
      <t>ジョウキョウ</t>
    </rPh>
    <rPh sb="20" eb="22">
      <t>ホウジン</t>
    </rPh>
    <rPh sb="23" eb="25">
      <t>ザイセイ</t>
    </rPh>
    <rPh sb="25" eb="27">
      <t>ジョウタイ</t>
    </rPh>
    <rPh sb="32" eb="34">
      <t>テキセイ</t>
    </rPh>
    <rPh sb="35" eb="37">
      <t>スイジュン</t>
    </rPh>
    <rPh sb="45" eb="47">
      <t>シャカイ</t>
    </rPh>
    <rPh sb="47" eb="49">
      <t>フクシ</t>
    </rPh>
    <rPh sb="49" eb="51">
      <t>ホウジン</t>
    </rPh>
    <rPh sb="52" eb="54">
      <t>ニンカ</t>
    </rPh>
    <rPh sb="54" eb="55">
      <t>トウ</t>
    </rPh>
    <rPh sb="56" eb="59">
      <t>テキセイカ</t>
    </rPh>
    <rPh sb="59" eb="60">
      <t>ナラ</t>
    </rPh>
    <rPh sb="62" eb="64">
      <t>シャカイ</t>
    </rPh>
    <rPh sb="64" eb="66">
      <t>フクシ</t>
    </rPh>
    <rPh sb="66" eb="68">
      <t>ホウジン</t>
    </rPh>
    <rPh sb="68" eb="69">
      <t>オヨ</t>
    </rPh>
    <rPh sb="70" eb="72">
      <t>シャカイ</t>
    </rPh>
    <rPh sb="72" eb="74">
      <t>フクシ</t>
    </rPh>
    <rPh sb="74" eb="76">
      <t>シセツ</t>
    </rPh>
    <rPh sb="77" eb="78">
      <t>タイ</t>
    </rPh>
    <rPh sb="80" eb="82">
      <t>シドウ</t>
    </rPh>
    <rPh sb="82" eb="84">
      <t>カントク</t>
    </rPh>
    <rPh sb="85" eb="87">
      <t>テッテイ</t>
    </rPh>
    <phoneticPr fontId="8"/>
  </si>
  <si>
    <t>職員の処遇改善に取り組んでいるか。</t>
    <rPh sb="0" eb="2">
      <t>ショクイン</t>
    </rPh>
    <rPh sb="3" eb="5">
      <t>ショグウ</t>
    </rPh>
    <rPh sb="5" eb="7">
      <t>カイゼン</t>
    </rPh>
    <rPh sb="8" eb="9">
      <t>ト</t>
    </rPh>
    <rPh sb="10" eb="11">
      <t>ク</t>
    </rPh>
    <phoneticPr fontId="8"/>
  </si>
  <si>
    <t>処遇改善にかかる手当等が職員に交付されているか。</t>
    <rPh sb="0" eb="2">
      <t>ショグウ</t>
    </rPh>
    <rPh sb="2" eb="4">
      <t>カイゼン</t>
    </rPh>
    <rPh sb="8" eb="10">
      <t>テアテ</t>
    </rPh>
    <rPh sb="10" eb="11">
      <t>トウ</t>
    </rPh>
    <rPh sb="12" eb="14">
      <t>ショクイン</t>
    </rPh>
    <rPh sb="15" eb="17">
      <t>コウフ</t>
    </rPh>
    <phoneticPr fontId="8"/>
  </si>
  <si>
    <t>改善の内容を職員に周知しているか。</t>
    <rPh sb="0" eb="2">
      <t>カイゼン</t>
    </rPh>
    <rPh sb="3" eb="5">
      <t>ナイヨウ</t>
    </rPh>
    <rPh sb="6" eb="8">
      <t>ショクイン</t>
    </rPh>
    <rPh sb="9" eb="11">
      <t>シュウチ</t>
    </rPh>
    <phoneticPr fontId="8"/>
  </si>
  <si>
    <t>規程に基づき支給しているか</t>
    <rPh sb="0" eb="2">
      <t>キテイ</t>
    </rPh>
    <rPh sb="3" eb="4">
      <t>モト</t>
    </rPh>
    <rPh sb="6" eb="8">
      <t>シキュウ</t>
    </rPh>
    <phoneticPr fontId="8"/>
  </si>
  <si>
    <t>出張命令簿は適正に整備されているか。</t>
    <rPh sb="0" eb="2">
      <t>シュッチョウ</t>
    </rPh>
    <rPh sb="2" eb="4">
      <t>メイレイ</t>
    </rPh>
    <rPh sb="4" eb="5">
      <t>ボ</t>
    </rPh>
    <rPh sb="6" eb="8">
      <t>テキセイ</t>
    </rPh>
    <rPh sb="9" eb="11">
      <t>セイビ</t>
    </rPh>
    <phoneticPr fontId="8"/>
  </si>
  <si>
    <t>出張命令権者の事前承認となっているか（承認した記録があるか）</t>
    <rPh sb="0" eb="2">
      <t>シュッチョウ</t>
    </rPh>
    <rPh sb="2" eb="4">
      <t>メイレイ</t>
    </rPh>
    <rPh sb="4" eb="5">
      <t>ケン</t>
    </rPh>
    <rPh sb="5" eb="6">
      <t>シャ</t>
    </rPh>
    <rPh sb="7" eb="9">
      <t>ジゼン</t>
    </rPh>
    <rPh sb="9" eb="11">
      <t>ショウニン</t>
    </rPh>
    <rPh sb="19" eb="21">
      <t>ショウニン</t>
    </rPh>
    <rPh sb="23" eb="25">
      <t>キロク</t>
    </rPh>
    <phoneticPr fontId="8"/>
  </si>
  <si>
    <t>公用車管理簿が整備されているか。</t>
    <rPh sb="0" eb="3">
      <t>コウヨウシャ</t>
    </rPh>
    <rPh sb="3" eb="5">
      <t>カンリ</t>
    </rPh>
    <rPh sb="5" eb="6">
      <t>ボ</t>
    </rPh>
    <rPh sb="7" eb="9">
      <t>セイビ</t>
    </rPh>
    <phoneticPr fontId="8"/>
  </si>
  <si>
    <t>公用車　有・無　　　　　　台数</t>
    <rPh sb="0" eb="3">
      <t>コウヨウシャ</t>
    </rPh>
    <rPh sb="4" eb="5">
      <t>ユウ</t>
    </rPh>
    <rPh sb="6" eb="7">
      <t>ム</t>
    </rPh>
    <rPh sb="13" eb="15">
      <t>ダイスウ</t>
    </rPh>
    <phoneticPr fontId="8"/>
  </si>
  <si>
    <t>公用車が私的に使用されていないか</t>
    <rPh sb="0" eb="3">
      <t>コウヨウシャ</t>
    </rPh>
    <rPh sb="4" eb="6">
      <t>シテキ</t>
    </rPh>
    <rPh sb="7" eb="9">
      <t>シヨウ</t>
    </rPh>
    <phoneticPr fontId="8"/>
  </si>
  <si>
    <t>３.</t>
    <phoneticPr fontId="8"/>
  </si>
  <si>
    <t>職員配置</t>
    <rPh sb="0" eb="2">
      <t>ショクイン</t>
    </rPh>
    <rPh sb="2" eb="4">
      <t>ハイチ</t>
    </rPh>
    <phoneticPr fontId="8"/>
  </si>
  <si>
    <t>職員数は適正か。</t>
    <rPh sb="0" eb="2">
      <t>ショクイン</t>
    </rPh>
    <rPh sb="2" eb="3">
      <t>スウ</t>
    </rPh>
    <rPh sb="4" eb="6">
      <t>テキセイ</t>
    </rPh>
    <phoneticPr fontId="8"/>
  </si>
  <si>
    <t>施設長は専任者が確保されているか。兼務の場合、支障の生じないよう体制がとられているか。</t>
    <rPh sb="0" eb="2">
      <t>シセツ</t>
    </rPh>
    <rPh sb="2" eb="3">
      <t>チョウ</t>
    </rPh>
    <rPh sb="4" eb="6">
      <t>センニン</t>
    </rPh>
    <rPh sb="6" eb="7">
      <t>シャ</t>
    </rPh>
    <rPh sb="8" eb="10">
      <t>カクホ</t>
    </rPh>
    <rPh sb="17" eb="19">
      <t>ケンム</t>
    </rPh>
    <rPh sb="20" eb="22">
      <t>バアイ</t>
    </rPh>
    <rPh sb="23" eb="25">
      <t>シショウ</t>
    </rPh>
    <rPh sb="26" eb="27">
      <t>ショウ</t>
    </rPh>
    <rPh sb="32" eb="34">
      <t>タイセイ</t>
    </rPh>
    <phoneticPr fontId="8"/>
  </si>
  <si>
    <t>兼務　有（　　　　　　　　　　　）・無</t>
    <rPh sb="0" eb="2">
      <t>ケンム</t>
    </rPh>
    <rPh sb="3" eb="4">
      <t>ア</t>
    </rPh>
    <rPh sb="18" eb="19">
      <t>ナ</t>
    </rPh>
    <phoneticPr fontId="8"/>
  </si>
  <si>
    <t>一般的に、同一敷地内であれば、業務に支障のない範囲で兼務可</t>
    <rPh sb="0" eb="3">
      <t>イッパンテキ</t>
    </rPh>
    <rPh sb="5" eb="7">
      <t>ドウイツ</t>
    </rPh>
    <rPh sb="7" eb="10">
      <t>シキチナイ</t>
    </rPh>
    <rPh sb="15" eb="17">
      <t>ギョウム</t>
    </rPh>
    <rPh sb="18" eb="20">
      <t>シショウ</t>
    </rPh>
    <rPh sb="23" eb="25">
      <t>ハンイ</t>
    </rPh>
    <rPh sb="26" eb="28">
      <t>ケンム</t>
    </rPh>
    <rPh sb="28" eb="29">
      <t>カ</t>
    </rPh>
    <phoneticPr fontId="8"/>
  </si>
  <si>
    <t>施設長の任免は、理事会の議決を得ているか。</t>
    <rPh sb="0" eb="3">
      <t>シセツチョウ</t>
    </rPh>
    <rPh sb="4" eb="6">
      <t>ニンメン</t>
    </rPh>
    <rPh sb="8" eb="11">
      <t>リジカイ</t>
    </rPh>
    <rPh sb="12" eb="14">
      <t>ギケツ</t>
    </rPh>
    <rPh sb="15" eb="16">
      <t>エ</t>
    </rPh>
    <phoneticPr fontId="8"/>
  </si>
  <si>
    <t>監査対象年度または当該年度に任免が有れば議事録を確認</t>
    <rPh sb="0" eb="2">
      <t>カンサ</t>
    </rPh>
    <rPh sb="2" eb="4">
      <t>タイショウ</t>
    </rPh>
    <rPh sb="4" eb="6">
      <t>ネンド</t>
    </rPh>
    <rPh sb="9" eb="11">
      <t>トウガイ</t>
    </rPh>
    <rPh sb="11" eb="13">
      <t>ネンド</t>
    </rPh>
    <rPh sb="14" eb="16">
      <t>ニンメン</t>
    </rPh>
    <rPh sb="17" eb="18">
      <t>ア</t>
    </rPh>
    <rPh sb="20" eb="23">
      <t>ギジロク</t>
    </rPh>
    <rPh sb="24" eb="26">
      <t>カクニン</t>
    </rPh>
    <phoneticPr fontId="8"/>
  </si>
  <si>
    <t>（※法人監査がない時のみ確認）</t>
    <rPh sb="2" eb="4">
      <t>ホウジン</t>
    </rPh>
    <rPh sb="4" eb="6">
      <t>カンサ</t>
    </rPh>
    <rPh sb="9" eb="10">
      <t>トキ</t>
    </rPh>
    <rPh sb="12" eb="14">
      <t>カクニン</t>
    </rPh>
    <phoneticPr fontId="8"/>
  </si>
  <si>
    <t>施設長以外の重要な役割を担う職員の任免は、理事会の議決を得ているか。</t>
    <rPh sb="0" eb="3">
      <t>シセツチョウ</t>
    </rPh>
    <rPh sb="3" eb="5">
      <t>イガイ</t>
    </rPh>
    <rPh sb="6" eb="8">
      <t>ジュウヨウ</t>
    </rPh>
    <rPh sb="9" eb="11">
      <t>ヤクワリ</t>
    </rPh>
    <rPh sb="12" eb="13">
      <t>ニナ</t>
    </rPh>
    <rPh sb="14" eb="16">
      <t>ショクイン</t>
    </rPh>
    <rPh sb="17" eb="19">
      <t>ニンメン</t>
    </rPh>
    <rPh sb="21" eb="24">
      <t>リジカイ</t>
    </rPh>
    <rPh sb="25" eb="27">
      <t>ギケツ</t>
    </rPh>
    <rPh sb="28" eb="29">
      <t>エ</t>
    </rPh>
    <phoneticPr fontId="8"/>
  </si>
  <si>
    <t>重要な役割を担う職員の範囲は、定款またはその他の規程等で明確に定めておくべき。
例として、副施設長、総括施設長、事務局長等が考えられる。</t>
    <rPh sb="0" eb="2">
      <t>ジュウヨウ</t>
    </rPh>
    <rPh sb="3" eb="5">
      <t>ヤクワリ</t>
    </rPh>
    <rPh sb="6" eb="7">
      <t>ニナ</t>
    </rPh>
    <rPh sb="8" eb="10">
      <t>ショクイン</t>
    </rPh>
    <rPh sb="11" eb="13">
      <t>ハンイ</t>
    </rPh>
    <rPh sb="15" eb="17">
      <t>テイカン</t>
    </rPh>
    <rPh sb="22" eb="23">
      <t>タ</t>
    </rPh>
    <rPh sb="24" eb="26">
      <t>キテイ</t>
    </rPh>
    <rPh sb="26" eb="27">
      <t>トウ</t>
    </rPh>
    <rPh sb="28" eb="30">
      <t>メイカク</t>
    </rPh>
    <rPh sb="31" eb="32">
      <t>サダ</t>
    </rPh>
    <rPh sb="40" eb="41">
      <t>レイ</t>
    </rPh>
    <rPh sb="45" eb="49">
      <t>フクシセツチョウ</t>
    </rPh>
    <rPh sb="50" eb="52">
      <t>ソウカツ</t>
    </rPh>
    <rPh sb="52" eb="54">
      <t>シセツ</t>
    </rPh>
    <rPh sb="54" eb="55">
      <t>チョウ</t>
    </rPh>
    <rPh sb="56" eb="58">
      <t>ジム</t>
    </rPh>
    <rPh sb="58" eb="60">
      <t>キョクチョウ</t>
    </rPh>
    <rPh sb="60" eb="61">
      <t>トウ</t>
    </rPh>
    <rPh sb="62" eb="63">
      <t>カンガ</t>
    </rPh>
    <phoneticPr fontId="8"/>
  </si>
  <si>
    <t>［社会福祉法第45条の13、審査基準第3-7-(7)］</t>
    <rPh sb="1" eb="2">
      <t>シャ</t>
    </rPh>
    <rPh sb="2" eb="3">
      <t>カイ</t>
    </rPh>
    <rPh sb="3" eb="5">
      <t>フクシ</t>
    </rPh>
    <rPh sb="5" eb="6">
      <t>ホウ</t>
    </rPh>
    <rPh sb="6" eb="7">
      <t>ダイ</t>
    </rPh>
    <rPh sb="9" eb="10">
      <t>ジョウ</t>
    </rPh>
    <phoneticPr fontId="8"/>
  </si>
  <si>
    <t>職員は、資格要件を備えているか。</t>
    <rPh sb="0" eb="2">
      <t>ショクイン</t>
    </rPh>
    <rPh sb="4" eb="6">
      <t>シカク</t>
    </rPh>
    <rPh sb="6" eb="8">
      <t>ヨウケン</t>
    </rPh>
    <rPh sb="9" eb="10">
      <t>ソナ</t>
    </rPh>
    <phoneticPr fontId="8"/>
  </si>
  <si>
    <t>施設長は、資格を有しているか。</t>
    <rPh sb="0" eb="2">
      <t>シセツ</t>
    </rPh>
    <rPh sb="2" eb="3">
      <t>チョウ</t>
    </rPh>
    <rPh sb="5" eb="7">
      <t>シカク</t>
    </rPh>
    <rPh sb="8" eb="9">
      <t>ユウ</t>
    </rPh>
    <phoneticPr fontId="8"/>
  </si>
  <si>
    <t>人員配置基準表参照</t>
    <rPh sb="0" eb="2">
      <t>ジンイン</t>
    </rPh>
    <rPh sb="2" eb="4">
      <t>ハイチ</t>
    </rPh>
    <rPh sb="4" eb="6">
      <t>キジュン</t>
    </rPh>
    <rPh sb="6" eb="7">
      <t>ヒョウ</t>
    </rPh>
    <rPh sb="7" eb="9">
      <t>サンショウ</t>
    </rPh>
    <phoneticPr fontId="8"/>
  </si>
  <si>
    <t>［社会福祉法人の経営する社会福祉施設の長について(S47.5.17)、社会福祉施設の長の資格要件について(S53.2.20)］</t>
    <phoneticPr fontId="8"/>
  </si>
  <si>
    <t>無資格職員はいないか。</t>
    <rPh sb="0" eb="3">
      <t>ムシカク</t>
    </rPh>
    <rPh sb="3" eb="5">
      <t>ショクイン</t>
    </rPh>
    <phoneticPr fontId="8"/>
  </si>
  <si>
    <t>４.</t>
    <phoneticPr fontId="8"/>
  </si>
  <si>
    <t>人事管理</t>
    <rPh sb="0" eb="2">
      <t>ジンジ</t>
    </rPh>
    <rPh sb="2" eb="4">
      <t>カンリ</t>
    </rPh>
    <phoneticPr fontId="8"/>
  </si>
  <si>
    <t>人事管理は適正か</t>
    <rPh sb="0" eb="2">
      <t>ジンジ</t>
    </rPh>
    <rPh sb="2" eb="4">
      <t>カンリ</t>
    </rPh>
    <rPh sb="5" eb="7">
      <t>テキセイ</t>
    </rPh>
    <phoneticPr fontId="8"/>
  </si>
  <si>
    <t>人事管理に関する書類は整備されているか。</t>
    <rPh sb="0" eb="2">
      <t>ジンジ</t>
    </rPh>
    <rPh sb="2" eb="4">
      <t>カンリ</t>
    </rPh>
    <rPh sb="5" eb="6">
      <t>カン</t>
    </rPh>
    <rPh sb="8" eb="10">
      <t>ショルイ</t>
    </rPh>
    <rPh sb="11" eb="13">
      <t>セイビ</t>
    </rPh>
    <phoneticPr fontId="8"/>
  </si>
  <si>
    <t>労働者名簿は整備されているか。</t>
    <rPh sb="0" eb="3">
      <t>ロウドウシャ</t>
    </rPh>
    <rPh sb="3" eb="5">
      <t>メイボ</t>
    </rPh>
    <rPh sb="6" eb="8">
      <t>セイビ</t>
    </rPh>
    <phoneticPr fontId="8"/>
  </si>
  <si>
    <t>必要な記載事項（氏名・生年月日・履歴・性別・住所・従事する業務の種類・雇入の年月日・解雇又は退職の年月日及びその事由・死亡の年月日及びその原因）</t>
    <rPh sb="0" eb="2">
      <t>ヒツヨウ</t>
    </rPh>
    <rPh sb="3" eb="5">
      <t>キサイ</t>
    </rPh>
    <rPh sb="5" eb="7">
      <t>ジコウ</t>
    </rPh>
    <phoneticPr fontId="8"/>
  </si>
  <si>
    <t>退職等の日から３年間保存する義務あり</t>
    <rPh sb="0" eb="2">
      <t>タイショク</t>
    </rPh>
    <rPh sb="2" eb="3">
      <t>トウ</t>
    </rPh>
    <rPh sb="4" eb="5">
      <t>ヒ</t>
    </rPh>
    <rPh sb="8" eb="10">
      <t>ネンカン</t>
    </rPh>
    <rPh sb="10" eb="12">
      <t>ホゾン</t>
    </rPh>
    <rPh sb="14" eb="16">
      <t>ギム</t>
    </rPh>
    <phoneticPr fontId="8"/>
  </si>
  <si>
    <t>［労基法第107条、労基法施行規則第53条］</t>
    <phoneticPr fontId="8"/>
  </si>
  <si>
    <t>採用・退職関係書類は整備されているか。</t>
    <rPh sb="3" eb="5">
      <t>タイショク</t>
    </rPh>
    <rPh sb="5" eb="7">
      <t>カンケイ</t>
    </rPh>
    <rPh sb="7" eb="9">
      <t>ショルイ</t>
    </rPh>
    <rPh sb="10" eb="12">
      <t>セイビ</t>
    </rPh>
    <phoneticPr fontId="8"/>
  </si>
  <si>
    <t>［労基法第109条］</t>
    <phoneticPr fontId="8"/>
  </si>
  <si>
    <t>職員の採用時に、雇用契約書や労働条件通知書等により、労働条件を明示・交付しているか。</t>
    <rPh sb="0" eb="2">
      <t>ショクイン</t>
    </rPh>
    <rPh sb="3" eb="5">
      <t>サイヨウ</t>
    </rPh>
    <rPh sb="5" eb="6">
      <t>ジ</t>
    </rPh>
    <rPh sb="8" eb="10">
      <t>コヨウ</t>
    </rPh>
    <rPh sb="10" eb="13">
      <t>ケイヤクショ</t>
    </rPh>
    <rPh sb="14" eb="16">
      <t>ロウドウ</t>
    </rPh>
    <rPh sb="16" eb="18">
      <t>ジョウケン</t>
    </rPh>
    <rPh sb="18" eb="20">
      <t>ツウチ</t>
    </rPh>
    <rPh sb="20" eb="21">
      <t>ショ</t>
    </rPh>
    <rPh sb="21" eb="22">
      <t>トウ</t>
    </rPh>
    <rPh sb="26" eb="28">
      <t>ロウドウ</t>
    </rPh>
    <rPh sb="28" eb="30">
      <t>ジョウケン</t>
    </rPh>
    <rPh sb="31" eb="33">
      <t>メイジ</t>
    </rPh>
    <rPh sb="34" eb="36">
      <t>コウフ</t>
    </rPh>
    <phoneticPr fontId="8"/>
  </si>
  <si>
    <t>書面による明示事項</t>
    <rPh sb="0" eb="2">
      <t>ショメン</t>
    </rPh>
    <rPh sb="5" eb="7">
      <t>メイジ</t>
    </rPh>
    <rPh sb="7" eb="9">
      <t>ジコウ</t>
    </rPh>
    <phoneticPr fontId="8"/>
  </si>
  <si>
    <t>※パートタイム・有期雇用労働者の場合、上記に加えて、昇給・賞与・退職手当の有無、相談窓口</t>
    <phoneticPr fontId="8"/>
  </si>
  <si>
    <t>※③④⑧については、令和６年４月１日以降に締結される雇用契約より適用。</t>
    <phoneticPr fontId="8"/>
  </si>
  <si>
    <t>［労基法第15条、労基法施行規則第5条、パートタイム・有期雇用労働法第６条］</t>
    <rPh sb="27" eb="29">
      <t>ユウキ</t>
    </rPh>
    <rPh sb="29" eb="31">
      <t>コヨウ</t>
    </rPh>
    <rPh sb="31" eb="33">
      <t>ロウドウ</t>
    </rPh>
    <rPh sb="33" eb="34">
      <t>ホウ</t>
    </rPh>
    <rPh sb="34" eb="35">
      <t>ダイ</t>
    </rPh>
    <rPh sb="36" eb="37">
      <t>ジョウ</t>
    </rPh>
    <phoneticPr fontId="8"/>
  </si>
  <si>
    <t>高年齢者の雇用が確保されているか。</t>
    <phoneticPr fontId="8"/>
  </si>
  <si>
    <t>定年制　有（　　　　歳）　・　無</t>
    <rPh sb="0" eb="3">
      <t>テイネンセイ</t>
    </rPh>
    <rPh sb="4" eb="5">
      <t>ア</t>
    </rPh>
    <rPh sb="10" eb="11">
      <t>サイ</t>
    </rPh>
    <rPh sb="15" eb="16">
      <t>ナ</t>
    </rPh>
    <phoneticPr fontId="8"/>
  </si>
  <si>
    <t>定年を超えて就労している職員がいる場合、就業規則の除外規定の有無　（有　・　無）</t>
    <rPh sb="0" eb="2">
      <t>テイネン</t>
    </rPh>
    <rPh sb="3" eb="4">
      <t>コ</t>
    </rPh>
    <rPh sb="6" eb="8">
      <t>シュウロウ</t>
    </rPh>
    <rPh sb="12" eb="14">
      <t>ショクイン</t>
    </rPh>
    <rPh sb="17" eb="19">
      <t>バアイ</t>
    </rPh>
    <rPh sb="20" eb="22">
      <t>シュウギョウ</t>
    </rPh>
    <rPh sb="22" eb="24">
      <t>キソク</t>
    </rPh>
    <rPh sb="25" eb="27">
      <t>ジョガイ</t>
    </rPh>
    <rPh sb="27" eb="29">
      <t>キテイ</t>
    </rPh>
    <rPh sb="30" eb="32">
      <t>ウム</t>
    </rPh>
    <rPh sb="34" eb="35">
      <t>ア</t>
    </rPh>
    <rPh sb="38" eb="39">
      <t>ナ</t>
    </rPh>
    <phoneticPr fontId="8"/>
  </si>
  <si>
    <t>70歳までの就業機会の確保に努めているか</t>
    <phoneticPr fontId="8"/>
  </si>
  <si>
    <t>［高年齢者雇用安定法第８条、９条］</t>
    <rPh sb="15" eb="16">
      <t>ジョウ</t>
    </rPh>
    <phoneticPr fontId="8"/>
  </si>
  <si>
    <t>職員の確保、定着化は図られているか。</t>
    <rPh sb="0" eb="2">
      <t>ショクイン</t>
    </rPh>
    <rPh sb="3" eb="5">
      <t>カクホ</t>
    </rPh>
    <rPh sb="6" eb="8">
      <t>テイチャク</t>
    </rPh>
    <rPh sb="8" eb="9">
      <t>カ</t>
    </rPh>
    <rPh sb="10" eb="11">
      <t>ハカ</t>
    </rPh>
    <phoneticPr fontId="8"/>
  </si>
  <si>
    <t>年度内に正当な理由なく多数の退職者が発生していないか。定着促進および離職防止に努めているか。</t>
    <rPh sb="0" eb="3">
      <t>ネンドナイ</t>
    </rPh>
    <rPh sb="4" eb="6">
      <t>セイトウ</t>
    </rPh>
    <rPh sb="7" eb="9">
      <t>リユウ</t>
    </rPh>
    <rPh sb="11" eb="13">
      <t>タスウ</t>
    </rPh>
    <rPh sb="14" eb="16">
      <t>タイショク</t>
    </rPh>
    <rPh sb="16" eb="17">
      <t>シャ</t>
    </rPh>
    <rPh sb="18" eb="20">
      <t>ハッセイ</t>
    </rPh>
    <rPh sb="27" eb="29">
      <t>テイチャク</t>
    </rPh>
    <rPh sb="29" eb="31">
      <t>ソクシン</t>
    </rPh>
    <rPh sb="34" eb="36">
      <t>リショク</t>
    </rPh>
    <rPh sb="36" eb="38">
      <t>ボウシ</t>
    </rPh>
    <rPh sb="39" eb="40">
      <t>ツト</t>
    </rPh>
    <phoneticPr fontId="8"/>
  </si>
  <si>
    <t>労働者名簿等を確認</t>
    <rPh sb="0" eb="3">
      <t>ロウドウシャ</t>
    </rPh>
    <rPh sb="3" eb="5">
      <t>メイボ</t>
    </rPh>
    <rPh sb="5" eb="6">
      <t>トウ</t>
    </rPh>
    <rPh sb="7" eb="9">
      <t>カクニン</t>
    </rPh>
    <phoneticPr fontId="8"/>
  </si>
  <si>
    <t>ストレス軽減対策をとっているか</t>
    <phoneticPr fontId="8"/>
  </si>
  <si>
    <t>社会保険制度（健康保険・厚生年金・労働保険）に加入しているか。</t>
    <rPh sb="0" eb="2">
      <t>シャカイ</t>
    </rPh>
    <rPh sb="2" eb="4">
      <t>ホケン</t>
    </rPh>
    <rPh sb="4" eb="6">
      <t>セイド</t>
    </rPh>
    <rPh sb="7" eb="9">
      <t>ケンコウ</t>
    </rPh>
    <rPh sb="9" eb="11">
      <t>ホケン</t>
    </rPh>
    <rPh sb="12" eb="14">
      <t>コウセイ</t>
    </rPh>
    <rPh sb="14" eb="16">
      <t>ネンキン</t>
    </rPh>
    <rPh sb="17" eb="19">
      <t>ロウドウ</t>
    </rPh>
    <rPh sb="19" eb="21">
      <t>ホケン</t>
    </rPh>
    <rPh sb="23" eb="25">
      <t>カニュウ</t>
    </rPh>
    <phoneticPr fontId="8"/>
  </si>
  <si>
    <t>パート労働者の健康保険および厚生年金保険資格要件：１週間の所定労働時間および１日の所定労働日数が通常の勤務者の概ね３/４以上</t>
    <phoneticPr fontId="8"/>
  </si>
  <si>
    <t>パート職員等の雇用保険加入基準：１週の労働時間が20時間以上で31日以上雇用される見込みのある者</t>
    <phoneticPr fontId="8"/>
  </si>
  <si>
    <t>社会保険の被保険者が101人以上の法人は、次の条件をすべて満たすパート・アルバイトも加入対象
①週の所定労働時間が20時間以上
②雇用期間が2か月を超えて見込まれる
③賃金の月額が88,000円以上
④学生ではない
※令和6年10月1日～51人以上の法人が対象</t>
    <rPh sb="128" eb="130">
      <t>タイショウ</t>
    </rPh>
    <phoneticPr fontId="8"/>
  </si>
  <si>
    <t>退職手当の支給制度はあるか。（社会福祉施設職員等退職手当共済制度等を活用しているか。）</t>
    <rPh sb="0" eb="2">
      <t>タイショク</t>
    </rPh>
    <rPh sb="2" eb="4">
      <t>テアテ</t>
    </rPh>
    <rPh sb="5" eb="7">
      <t>シキュウ</t>
    </rPh>
    <rPh sb="7" eb="9">
      <t>セイド</t>
    </rPh>
    <rPh sb="15" eb="17">
      <t>シャカイ</t>
    </rPh>
    <rPh sb="17" eb="19">
      <t>フクシ</t>
    </rPh>
    <rPh sb="19" eb="21">
      <t>シセツ</t>
    </rPh>
    <rPh sb="21" eb="24">
      <t>ショクインナド</t>
    </rPh>
    <rPh sb="24" eb="26">
      <t>タイショク</t>
    </rPh>
    <rPh sb="26" eb="28">
      <t>テアテ</t>
    </rPh>
    <rPh sb="28" eb="30">
      <t>キョウサイ</t>
    </rPh>
    <rPh sb="30" eb="32">
      <t>セイド</t>
    </rPh>
    <rPh sb="32" eb="33">
      <t>トウ</t>
    </rPh>
    <rPh sb="34" eb="36">
      <t>カツヨウ</t>
    </rPh>
    <phoneticPr fontId="8"/>
  </si>
  <si>
    <t>就業規則、給与規程で確認</t>
    <rPh sb="0" eb="2">
      <t>シュウギョウ</t>
    </rPh>
    <rPh sb="2" eb="4">
      <t>キソク</t>
    </rPh>
    <rPh sb="5" eb="7">
      <t>キュウヨ</t>
    </rPh>
    <rPh sb="7" eb="9">
      <t>キテイ</t>
    </rPh>
    <rPh sb="10" eb="12">
      <t>カクニン</t>
    </rPh>
    <phoneticPr fontId="8"/>
  </si>
  <si>
    <t>職員から徴取したマイナンバーの取扱いは適正にされているか。</t>
    <rPh sb="0" eb="2">
      <t>ショクイン</t>
    </rPh>
    <rPh sb="4" eb="6">
      <t>チョウシュ</t>
    </rPh>
    <rPh sb="15" eb="17">
      <t>トリアツカ</t>
    </rPh>
    <rPh sb="19" eb="21">
      <t>テキセイ</t>
    </rPh>
    <phoneticPr fontId="8"/>
  </si>
  <si>
    <t>施錠できるキャビネット等に保管しているか</t>
    <rPh sb="0" eb="2">
      <t>セジョウ</t>
    </rPh>
    <rPh sb="11" eb="12">
      <t>トウ</t>
    </rPh>
    <rPh sb="13" eb="15">
      <t>ホカン</t>
    </rPh>
    <phoneticPr fontId="8"/>
  </si>
  <si>
    <t>情報漏洩への対策がとられているか</t>
    <rPh sb="0" eb="2">
      <t>ジョウホウ</t>
    </rPh>
    <rPh sb="2" eb="4">
      <t>ロウエイ</t>
    </rPh>
    <rPh sb="6" eb="8">
      <t>タイサク</t>
    </rPh>
    <phoneticPr fontId="8"/>
  </si>
  <si>
    <t>取扱規程等を定めているか</t>
    <phoneticPr fontId="8"/>
  </si>
  <si>
    <t>〔行政手続における特定の個人を識別するための番号の利用等に関する法律、特定個人情報の適正な取扱いに関するガイドライン(R6.5月改正)〕</t>
    <rPh sb="35" eb="37">
      <t>トクテイ</t>
    </rPh>
    <rPh sb="37" eb="39">
      <t>コジン</t>
    </rPh>
    <rPh sb="39" eb="41">
      <t>ジョウホウ</t>
    </rPh>
    <rPh sb="42" eb="44">
      <t>テキセイ</t>
    </rPh>
    <rPh sb="45" eb="46">
      <t>ト</t>
    </rPh>
    <rPh sb="46" eb="47">
      <t>アツカ</t>
    </rPh>
    <rPh sb="49" eb="50">
      <t>カン</t>
    </rPh>
    <rPh sb="63" eb="64">
      <t>ガツ</t>
    </rPh>
    <rPh sb="64" eb="66">
      <t>カイセイ</t>
    </rPh>
    <phoneticPr fontId="8"/>
  </si>
  <si>
    <t>ハラスメント防止措置が講じられているか。</t>
    <phoneticPr fontId="8"/>
  </si>
  <si>
    <t>①</t>
  </si>
  <si>
    <t>パワハラ、セクハラ、マタハラ等（妊娠・出産・育児休業等）に関して適切な措置を講じているか。</t>
    <rPh sb="14" eb="15">
      <t>トウ</t>
    </rPh>
    <rPh sb="16" eb="18">
      <t>ニンシン</t>
    </rPh>
    <rPh sb="19" eb="21">
      <t>シュッサン</t>
    </rPh>
    <rPh sb="22" eb="24">
      <t>イクジ</t>
    </rPh>
    <rPh sb="24" eb="26">
      <t>キュウギョウ</t>
    </rPh>
    <rPh sb="26" eb="27">
      <t>トウ</t>
    </rPh>
    <phoneticPr fontId="8"/>
  </si>
  <si>
    <t>ハラスメント防止のために事業主が講ずべき措置
・事業主の方針等の明確化、その周知・啓発
・相談(苦情含む)に応じ適切に対応できる体制整備
・事後の迅速かつ適切な対応　
・併せて講ずべき措置　等　
〔労働施策総合推進法第30条の2、男女雇用機会均等法第11条、男女雇用機会均等法第11条の3〕</t>
    <rPh sb="6" eb="8">
      <t>ボウシ</t>
    </rPh>
    <rPh sb="12" eb="15">
      <t>ジギョウヌシ</t>
    </rPh>
    <rPh sb="16" eb="17">
      <t>コウ</t>
    </rPh>
    <rPh sb="20" eb="22">
      <t>ソチ</t>
    </rPh>
    <rPh sb="24" eb="27">
      <t>ジギョウヌシ</t>
    </rPh>
    <rPh sb="48" eb="50">
      <t>クジョウ</t>
    </rPh>
    <rPh sb="50" eb="51">
      <t>フク</t>
    </rPh>
    <rPh sb="54" eb="55">
      <t>オウ</t>
    </rPh>
    <rPh sb="56" eb="58">
      <t>テキセツ</t>
    </rPh>
    <rPh sb="59" eb="61">
      <t>タイオウ</t>
    </rPh>
    <rPh sb="70" eb="72">
      <t>ジゴ</t>
    </rPh>
    <rPh sb="73" eb="75">
      <t>ジンソク</t>
    </rPh>
    <rPh sb="77" eb="79">
      <t>テキセツ</t>
    </rPh>
    <rPh sb="80" eb="82">
      <t>タイオウ</t>
    </rPh>
    <rPh sb="85" eb="86">
      <t>アワ</t>
    </rPh>
    <rPh sb="88" eb="89">
      <t>コウ</t>
    </rPh>
    <rPh sb="92" eb="94">
      <t>ソチ</t>
    </rPh>
    <rPh sb="95" eb="96">
      <t>トウ</t>
    </rPh>
    <phoneticPr fontId="8"/>
  </si>
  <si>
    <t>６.</t>
    <phoneticPr fontId="8"/>
  </si>
  <si>
    <t>勤務状況</t>
    <rPh sb="0" eb="2">
      <t>キンム</t>
    </rPh>
    <rPh sb="2" eb="4">
      <t>ジョウキョウ</t>
    </rPh>
    <phoneticPr fontId="8"/>
  </si>
  <si>
    <t>職員の勤務時間および勤務状況は適正か。</t>
    <rPh sb="0" eb="2">
      <t>ショクイン</t>
    </rPh>
    <rPh sb="3" eb="5">
      <t>キンム</t>
    </rPh>
    <rPh sb="5" eb="7">
      <t>ジカン</t>
    </rPh>
    <rPh sb="10" eb="12">
      <t>キンム</t>
    </rPh>
    <rPh sb="12" eb="14">
      <t>ジョウキョウ</t>
    </rPh>
    <rPh sb="15" eb="17">
      <t>テキセイ</t>
    </rPh>
    <phoneticPr fontId="8"/>
  </si>
  <si>
    <t>労働時間：　　　時間／週</t>
    <rPh sb="0" eb="2">
      <t>ロウドウ</t>
    </rPh>
    <rPh sb="2" eb="4">
      <t>ジカン</t>
    </rPh>
    <rPh sb="8" eb="10">
      <t>ジカン</t>
    </rPh>
    <rPh sb="11" eb="12">
      <t>シュウ</t>
    </rPh>
    <phoneticPr fontId="8"/>
  </si>
  <si>
    <t>［労基法第32条～第33条､第35条］</t>
    <phoneticPr fontId="8"/>
  </si>
  <si>
    <t>変形労働時間制を採用しているか。</t>
    <rPh sb="0" eb="2">
      <t>ヘンケイ</t>
    </rPh>
    <rPh sb="2" eb="4">
      <t>ロウドウ</t>
    </rPh>
    <rPh sb="4" eb="6">
      <t>ジカン</t>
    </rPh>
    <rPh sb="6" eb="7">
      <t>セイ</t>
    </rPh>
    <rPh sb="8" eb="10">
      <t>サイヨウ</t>
    </rPh>
    <phoneticPr fontId="8"/>
  </si>
  <si>
    <t>1月単位の変形労働時間制の採用には、就業規則の定めまたは労使協定が必要</t>
    <rPh sb="1" eb="2">
      <t>ツキ</t>
    </rPh>
    <rPh sb="2" eb="4">
      <t>タンイ</t>
    </rPh>
    <rPh sb="5" eb="7">
      <t>ヘンケイ</t>
    </rPh>
    <rPh sb="7" eb="9">
      <t>ロウドウ</t>
    </rPh>
    <rPh sb="9" eb="11">
      <t>ジカン</t>
    </rPh>
    <rPh sb="11" eb="12">
      <t>セイ</t>
    </rPh>
    <rPh sb="13" eb="15">
      <t>サイヨウ</t>
    </rPh>
    <rPh sb="18" eb="20">
      <t>シュウギョウ</t>
    </rPh>
    <rPh sb="20" eb="22">
      <t>キソク</t>
    </rPh>
    <rPh sb="23" eb="24">
      <t>サダ</t>
    </rPh>
    <rPh sb="28" eb="30">
      <t>ロウシ</t>
    </rPh>
    <rPh sb="30" eb="32">
      <t>キョウテイ</t>
    </rPh>
    <rPh sb="33" eb="35">
      <t>ヒツヨウ</t>
    </rPh>
    <phoneticPr fontId="8"/>
  </si>
  <si>
    <t>1年単位の変形労働時間制の採用には、労使協定および労働基準監督署への届出が必要（届出受付印を確認）、「１日10時間、週52時間以内」の制限あり</t>
    <rPh sb="1" eb="2">
      <t>ネン</t>
    </rPh>
    <rPh sb="2" eb="4">
      <t>タンイ</t>
    </rPh>
    <rPh sb="5" eb="7">
      <t>ヘンケイ</t>
    </rPh>
    <rPh sb="7" eb="9">
      <t>ロウドウ</t>
    </rPh>
    <rPh sb="9" eb="11">
      <t>ジカン</t>
    </rPh>
    <rPh sb="11" eb="12">
      <t>セイ</t>
    </rPh>
    <rPh sb="13" eb="15">
      <t>サイヨウ</t>
    </rPh>
    <rPh sb="18" eb="20">
      <t>ロウシ</t>
    </rPh>
    <rPh sb="20" eb="22">
      <t>キョウテイ</t>
    </rPh>
    <rPh sb="25" eb="27">
      <t>ロウドウ</t>
    </rPh>
    <rPh sb="27" eb="29">
      <t>キジュン</t>
    </rPh>
    <rPh sb="29" eb="32">
      <t>カントクショ</t>
    </rPh>
    <rPh sb="34" eb="36">
      <t>トドケデ</t>
    </rPh>
    <rPh sb="37" eb="39">
      <t>ヒツヨウ</t>
    </rPh>
    <rPh sb="40" eb="42">
      <t>トドケデ</t>
    </rPh>
    <phoneticPr fontId="8"/>
  </si>
  <si>
    <t>［労基法第32条の4、 労基法施行規則第12条の4］</t>
    <phoneticPr fontId="8"/>
  </si>
  <si>
    <t>職員の休憩時間は適正か。</t>
    <rPh sb="0" eb="2">
      <t>ショクイン</t>
    </rPh>
    <rPh sb="3" eb="5">
      <t>キュウケイ</t>
    </rPh>
    <rPh sb="5" eb="7">
      <t>ジカン</t>
    </rPh>
    <rPh sb="8" eb="10">
      <t>テキセイ</t>
    </rPh>
    <phoneticPr fontId="8"/>
  </si>
  <si>
    <t>労働時間が６時間を超える場合は45分以上、８時間を超える場合は１時間以上の休憩時間を労働時間の途中に与えなければならない。</t>
    <rPh sb="18" eb="20">
      <t>イジョウ</t>
    </rPh>
    <rPh sb="34" eb="36">
      <t>イジョウ</t>
    </rPh>
    <phoneticPr fontId="8"/>
  </si>
  <si>
    <t>［労基法第34条］</t>
    <phoneticPr fontId="8"/>
  </si>
  <si>
    <t>始業・終業時刻が適正に確認、記録されているか。</t>
    <rPh sb="0" eb="2">
      <t>シギョウ</t>
    </rPh>
    <rPh sb="3" eb="5">
      <t>シュウギョウ</t>
    </rPh>
    <rPh sb="5" eb="7">
      <t>ジコク</t>
    </rPh>
    <rPh sb="8" eb="10">
      <t>テキセイ</t>
    </rPh>
    <rPh sb="11" eb="13">
      <t>カクニン</t>
    </rPh>
    <rPh sb="14" eb="16">
      <t>キロク</t>
    </rPh>
    <phoneticPr fontId="8"/>
  </si>
  <si>
    <t>有（出勤簿・タイムカード）・無</t>
    <rPh sb="0" eb="1">
      <t>タモツ</t>
    </rPh>
    <rPh sb="2" eb="4">
      <t>シュッキン</t>
    </rPh>
    <rPh sb="4" eb="5">
      <t>ボ</t>
    </rPh>
    <rPh sb="14" eb="15">
      <t>ム</t>
    </rPh>
    <phoneticPr fontId="8"/>
  </si>
  <si>
    <t>出勤簿により施設長が現認し確認するか、タイムカード等により確認、記録しているか。</t>
    <rPh sb="0" eb="2">
      <t>シュッキン</t>
    </rPh>
    <rPh sb="2" eb="3">
      <t>ボ</t>
    </rPh>
    <rPh sb="6" eb="8">
      <t>シセツ</t>
    </rPh>
    <rPh sb="8" eb="9">
      <t>チョウ</t>
    </rPh>
    <rPh sb="10" eb="12">
      <t>ゲンニン</t>
    </rPh>
    <rPh sb="13" eb="15">
      <t>カクニン</t>
    </rPh>
    <rPh sb="25" eb="26">
      <t>トウ</t>
    </rPh>
    <rPh sb="29" eb="31">
      <t>カクニン</t>
    </rPh>
    <rPh sb="32" eb="34">
      <t>キロク</t>
    </rPh>
    <phoneticPr fontId="8"/>
  </si>
  <si>
    <t>３年間保存されているか</t>
    <phoneticPr fontId="8"/>
  </si>
  <si>
    <t>〔労働時間の適正な把握のために使用者が講ずべき措置に関するガイドライン(H29.1.20)〕</t>
    <rPh sb="1" eb="3">
      <t>ロウドウ</t>
    </rPh>
    <rPh sb="3" eb="5">
      <t>ジカン</t>
    </rPh>
    <rPh sb="6" eb="8">
      <t>テキセイ</t>
    </rPh>
    <rPh sb="9" eb="11">
      <t>ハアク</t>
    </rPh>
    <rPh sb="15" eb="18">
      <t>シヨウシャ</t>
    </rPh>
    <rPh sb="19" eb="20">
      <t>コウ</t>
    </rPh>
    <rPh sb="23" eb="25">
      <t>ソチ</t>
    </rPh>
    <rPh sb="26" eb="27">
      <t>カン</t>
    </rPh>
    <phoneticPr fontId="8"/>
  </si>
  <si>
    <t>36協定が締結され、労働基準監督署に届出されているか。</t>
    <rPh sb="2" eb="4">
      <t>キョウテイ</t>
    </rPh>
    <rPh sb="5" eb="7">
      <t>テイケツ</t>
    </rPh>
    <rPh sb="10" eb="12">
      <t>ロウドウ</t>
    </rPh>
    <rPh sb="12" eb="14">
      <t>キジュン</t>
    </rPh>
    <rPh sb="14" eb="17">
      <t>カントクショ</t>
    </rPh>
    <rPh sb="18" eb="20">
      <t>トドケデ</t>
    </rPh>
    <phoneticPr fontId="8"/>
  </si>
  <si>
    <t>原則、36協定は、月45時間、年360時間の範囲内で締結する。これを超える場合は特別条項を設ける必要がある。</t>
    <rPh sb="0" eb="2">
      <t>ゲンソク</t>
    </rPh>
    <rPh sb="5" eb="7">
      <t>キョウテイ</t>
    </rPh>
    <rPh sb="9" eb="10">
      <t>ツキ</t>
    </rPh>
    <rPh sb="12" eb="14">
      <t>ジカン</t>
    </rPh>
    <rPh sb="15" eb="16">
      <t>ネン</t>
    </rPh>
    <rPh sb="19" eb="21">
      <t>ジカン</t>
    </rPh>
    <rPh sb="22" eb="25">
      <t>ハンイナイ</t>
    </rPh>
    <rPh sb="26" eb="28">
      <t>テイケツ</t>
    </rPh>
    <phoneticPr fontId="8"/>
  </si>
  <si>
    <t>協定期間開始日よりも前に届け出ているか（届出受付印を確認）。
※届出が効力発生要件</t>
    <rPh sb="20" eb="22">
      <t>トドケデ</t>
    </rPh>
    <rPh sb="22" eb="25">
      <t>ウケツケイン</t>
    </rPh>
    <rPh sb="26" eb="28">
      <t>カクニン</t>
    </rPh>
    <phoneticPr fontId="8"/>
  </si>
  <si>
    <t>残業時間は36協定の範囲内か。</t>
    <phoneticPr fontId="8"/>
  </si>
  <si>
    <t>※36協定（特別条項付き含む）を締結していても絶対に守らなければならない上限規制：時間外＋休日労働が「単月で100時間未満」、「２～６か月平均で80時間」</t>
    <phoneticPr fontId="8"/>
  </si>
  <si>
    <t>［労基法第36条］</t>
    <phoneticPr fontId="8"/>
  </si>
  <si>
    <t>７.</t>
    <phoneticPr fontId="8"/>
  </si>
  <si>
    <t>休暇等</t>
    <rPh sb="0" eb="2">
      <t>キュウカ</t>
    </rPh>
    <rPh sb="2" eb="3">
      <t>トウ</t>
    </rPh>
    <phoneticPr fontId="8"/>
  </si>
  <si>
    <t>職員の休暇等の取扱いは適正か。</t>
    <rPh sb="0" eb="2">
      <t>ショクイン</t>
    </rPh>
    <rPh sb="3" eb="5">
      <t>キュウカ</t>
    </rPh>
    <rPh sb="5" eb="6">
      <t>トウ</t>
    </rPh>
    <rPh sb="7" eb="9">
      <t>トリアツカイ</t>
    </rPh>
    <rPh sb="11" eb="13">
      <t>テキセイ</t>
    </rPh>
    <phoneticPr fontId="8"/>
  </si>
  <si>
    <t>職員に対し、年次有給休暇が適正に付与されているか。</t>
    <rPh sb="0" eb="2">
      <t>ショクイン</t>
    </rPh>
    <rPh sb="3" eb="4">
      <t>タイ</t>
    </rPh>
    <rPh sb="6" eb="8">
      <t>ネンジ</t>
    </rPh>
    <rPh sb="8" eb="10">
      <t>ユウキュウ</t>
    </rPh>
    <rPh sb="10" eb="12">
      <t>キュウカ</t>
    </rPh>
    <rPh sb="13" eb="15">
      <t>テキセイ</t>
    </rPh>
    <rPh sb="16" eb="18">
      <t>フヨ</t>
    </rPh>
    <phoneticPr fontId="8"/>
  </si>
  <si>
    <t>年次有給休暇簿（非常勤含む）はあるか。</t>
    <rPh sb="0" eb="2">
      <t>ネンジ</t>
    </rPh>
    <rPh sb="2" eb="4">
      <t>ユウキュウ</t>
    </rPh>
    <rPh sb="4" eb="6">
      <t>キュウカ</t>
    </rPh>
    <rPh sb="6" eb="7">
      <t>ボ</t>
    </rPh>
    <rPh sb="8" eb="11">
      <t>ヒジョウキン</t>
    </rPh>
    <rPh sb="11" eb="12">
      <t>フク</t>
    </rPh>
    <phoneticPr fontId="8"/>
  </si>
  <si>
    <t>当年度分付与日数、前年度繰越日数は適正か（休暇簿に適正な日数が記載されているか）</t>
    <rPh sb="0" eb="3">
      <t>トウネンド</t>
    </rPh>
    <rPh sb="3" eb="4">
      <t>ブン</t>
    </rPh>
    <rPh sb="4" eb="6">
      <t>フヨ</t>
    </rPh>
    <rPh sb="6" eb="8">
      <t>ニッスウ</t>
    </rPh>
    <rPh sb="9" eb="12">
      <t>ゼンネンド</t>
    </rPh>
    <rPh sb="12" eb="14">
      <t>クリコシ</t>
    </rPh>
    <rPh sb="14" eb="16">
      <t>ニッスウ</t>
    </rPh>
    <rPh sb="17" eb="19">
      <t>テキセイ</t>
    </rPh>
    <rPh sb="21" eb="23">
      <t>キュウカ</t>
    </rPh>
    <rPh sb="23" eb="24">
      <t>ボ</t>
    </rPh>
    <rPh sb="25" eb="27">
      <t>テキセイ</t>
    </rPh>
    <rPh sb="28" eb="30">
      <t>ニッスウ</t>
    </rPh>
    <rPh sb="31" eb="33">
      <t>キサイ</t>
    </rPh>
    <phoneticPr fontId="8"/>
  </si>
  <si>
    <t>年次有給休暇を10日以上付与した労働者に対し、付与日から1年以内に5日以上取得させているか。</t>
    <rPh sb="0" eb="4">
      <t>ネンジユウキュウ</t>
    </rPh>
    <rPh sb="4" eb="6">
      <t>キュウカ</t>
    </rPh>
    <rPh sb="9" eb="12">
      <t>ニチイジョウ</t>
    </rPh>
    <rPh sb="12" eb="14">
      <t>フヨ</t>
    </rPh>
    <rPh sb="16" eb="19">
      <t>ロウドウシャ</t>
    </rPh>
    <rPh sb="20" eb="21">
      <t>タイ</t>
    </rPh>
    <rPh sb="23" eb="25">
      <t>フヨ</t>
    </rPh>
    <rPh sb="25" eb="26">
      <t>ビ</t>
    </rPh>
    <rPh sb="29" eb="30">
      <t>ネン</t>
    </rPh>
    <rPh sb="30" eb="32">
      <t>イナイ</t>
    </rPh>
    <rPh sb="34" eb="35">
      <t>ニチ</t>
    </rPh>
    <rPh sb="35" eb="37">
      <t>イジョウ</t>
    </rPh>
    <rPh sb="37" eb="39">
      <t>シュトク</t>
    </rPh>
    <phoneticPr fontId="8"/>
  </si>
  <si>
    <t>年次有給休暇を時間単位で付与している場合、①就業規則に規定され、かつ、②労使協定を締結しているか（年５日が限度）</t>
    <phoneticPr fontId="8"/>
  </si>
  <si>
    <t>［労基法第39条、労基法施行規則第24条の3］</t>
    <phoneticPr fontId="8"/>
  </si>
  <si>
    <t>職員の産休、育児・介護休業等の取扱いは適正か。</t>
    <rPh sb="0" eb="2">
      <t>ショクイン</t>
    </rPh>
    <rPh sb="3" eb="5">
      <t>サンキュウ</t>
    </rPh>
    <rPh sb="6" eb="8">
      <t>イクジ</t>
    </rPh>
    <rPh sb="9" eb="11">
      <t>カイゴ</t>
    </rPh>
    <rPh sb="11" eb="13">
      <t>キュウギョウ</t>
    </rPh>
    <rPh sb="13" eb="14">
      <t>トウ</t>
    </rPh>
    <rPh sb="15" eb="17">
      <t>トリアツカ</t>
    </rPh>
    <rPh sb="19" eb="21">
      <t>テキセイ</t>
    </rPh>
    <phoneticPr fontId="8"/>
  </si>
  <si>
    <t xml:space="preserve">産前産後休暇：産前6週間（多胎妊娠の場合14週間）、産後8週間 </t>
    <phoneticPr fontId="8"/>
  </si>
  <si>
    <t>育児時間：１日２回それぞれ30分ずつ</t>
    <rPh sb="0" eb="2">
      <t>イクジ</t>
    </rPh>
    <rPh sb="2" eb="4">
      <t>ジカン</t>
    </rPh>
    <rPh sb="6" eb="7">
      <t>ニチ</t>
    </rPh>
    <rPh sb="8" eb="9">
      <t>カイ</t>
    </rPh>
    <rPh sb="15" eb="16">
      <t>フン</t>
    </rPh>
    <phoneticPr fontId="8"/>
  </si>
  <si>
    <t>生理休暇</t>
    <rPh sb="0" eb="2">
      <t>セイリ</t>
    </rPh>
    <rPh sb="2" eb="4">
      <t>キュウカ</t>
    </rPh>
    <phoneticPr fontId="8"/>
  </si>
  <si>
    <t>育児休業制度等の概要：
育児休業制度、産後パパ育休制度、子の看護休暇制度、所定労働時間の短縮措置、所定外労働の免除、時間外労働の制限、深夜業の制限、不利益取扱いの禁止、転勤についての配慮</t>
    <rPh sb="0" eb="2">
      <t>イクジ</t>
    </rPh>
    <rPh sb="2" eb="4">
      <t>キュウギョウ</t>
    </rPh>
    <rPh sb="4" eb="6">
      <t>セイド</t>
    </rPh>
    <rPh sb="6" eb="7">
      <t>トウ</t>
    </rPh>
    <rPh sb="8" eb="10">
      <t>ガイヨウ</t>
    </rPh>
    <rPh sb="19" eb="21">
      <t>サンゴ</t>
    </rPh>
    <rPh sb="23" eb="25">
      <t>イクキュウ</t>
    </rPh>
    <rPh sb="25" eb="27">
      <t>セイド</t>
    </rPh>
    <phoneticPr fontId="8"/>
  </si>
  <si>
    <t>介護休業制度等の概要：
介護休業制度、介護休暇制度、短時間勤務等の措置、所定外労働の免除、時間外労働の制限、深夜業の制限、不利益取扱いの禁止、転勤についての配慮</t>
    <rPh sb="0" eb="2">
      <t>カイゴ</t>
    </rPh>
    <rPh sb="2" eb="4">
      <t>キュウギョウ</t>
    </rPh>
    <rPh sb="4" eb="6">
      <t>セイド</t>
    </rPh>
    <rPh sb="6" eb="7">
      <t>トウ</t>
    </rPh>
    <rPh sb="8" eb="10">
      <t>ガイヨウ</t>
    </rPh>
    <phoneticPr fontId="8"/>
  </si>
  <si>
    <t>休業中の手当金の支給等に関して、適正に手続がされているか</t>
    <phoneticPr fontId="8"/>
  </si>
  <si>
    <t>［労基法第65条～第68条、育児・介護休業法］</t>
    <phoneticPr fontId="8"/>
  </si>
  <si>
    <t>８.</t>
    <phoneticPr fontId="8"/>
  </si>
  <si>
    <t>健康管理</t>
    <rPh sb="0" eb="2">
      <t>ケンコウ</t>
    </rPh>
    <rPh sb="2" eb="4">
      <t>カンリ</t>
    </rPh>
    <phoneticPr fontId="8"/>
  </si>
  <si>
    <t>職員の健康管理は適正に行われているか。</t>
    <rPh sb="0" eb="2">
      <t>ショクイン</t>
    </rPh>
    <rPh sb="3" eb="5">
      <t>ケンコウ</t>
    </rPh>
    <rPh sb="5" eb="7">
      <t>カンリ</t>
    </rPh>
    <rPh sb="8" eb="10">
      <t>テキセイ</t>
    </rPh>
    <rPh sb="11" eb="12">
      <t>オコナ</t>
    </rPh>
    <phoneticPr fontId="8"/>
  </si>
  <si>
    <t>【常時10名以上50名未満の労働者を雇用している場合】衛生推進者を選任しているか。</t>
    <rPh sb="1" eb="3">
      <t>ジョウジ</t>
    </rPh>
    <rPh sb="5" eb="8">
      <t>メイイジョウ</t>
    </rPh>
    <rPh sb="10" eb="11">
      <t>メイ</t>
    </rPh>
    <rPh sb="11" eb="13">
      <t>ミマン</t>
    </rPh>
    <rPh sb="14" eb="17">
      <t>ロウドウシャ</t>
    </rPh>
    <rPh sb="18" eb="20">
      <t>コヨウ</t>
    </rPh>
    <rPh sb="24" eb="26">
      <t>バアイ</t>
    </rPh>
    <rPh sb="27" eb="29">
      <t>エイセイ</t>
    </rPh>
    <rPh sb="29" eb="32">
      <t>スイシンシャ</t>
    </rPh>
    <rPh sb="33" eb="35">
      <t>センニン</t>
    </rPh>
    <phoneticPr fontId="8"/>
  </si>
  <si>
    <t>［労働安全衛生法第12条の２］</t>
    <phoneticPr fontId="8"/>
  </si>
  <si>
    <t>【常時50名以上の労働者を雇用している場合】
衛生管理者、産業医を選任し、衛生委員会を実施しているか。</t>
    <rPh sb="1" eb="3">
      <t>ジョウジ</t>
    </rPh>
    <rPh sb="5" eb="6">
      <t>メイ</t>
    </rPh>
    <rPh sb="6" eb="8">
      <t>イジョウ</t>
    </rPh>
    <rPh sb="9" eb="12">
      <t>ロウドウシャ</t>
    </rPh>
    <rPh sb="13" eb="15">
      <t>コヨウ</t>
    </rPh>
    <rPh sb="19" eb="21">
      <t>バアイ</t>
    </rPh>
    <rPh sb="23" eb="25">
      <t>エイセイ</t>
    </rPh>
    <rPh sb="25" eb="27">
      <t>カンリ</t>
    </rPh>
    <rPh sb="27" eb="28">
      <t>シャ</t>
    </rPh>
    <rPh sb="29" eb="32">
      <t>サンギョウイ</t>
    </rPh>
    <rPh sb="33" eb="35">
      <t>センニン</t>
    </rPh>
    <rPh sb="37" eb="39">
      <t>エイセイ</t>
    </rPh>
    <rPh sb="39" eb="42">
      <t>イインカイ</t>
    </rPh>
    <rPh sb="43" eb="45">
      <t>ジッシ</t>
    </rPh>
    <phoneticPr fontId="8"/>
  </si>
  <si>
    <t>［労働安全衛生法第12条、13条、労働安全施行規則第７条］</t>
    <rPh sb="11" eb="12">
      <t>ジョウ</t>
    </rPh>
    <phoneticPr fontId="8"/>
  </si>
  <si>
    <t>実施　有（健康診断・診断書）・無</t>
    <rPh sb="0" eb="2">
      <t>ジッシ</t>
    </rPh>
    <rPh sb="3" eb="4">
      <t>ア</t>
    </rPh>
    <rPh sb="5" eb="7">
      <t>ケンコウ</t>
    </rPh>
    <rPh sb="7" eb="9">
      <t>シンダン</t>
    </rPh>
    <rPh sb="10" eb="13">
      <t>シンダンショ</t>
    </rPh>
    <rPh sb="15" eb="16">
      <t>ナ</t>
    </rPh>
    <phoneticPr fontId="8"/>
  </si>
  <si>
    <t>正職員、臨時職員を問わず常時雇用する職員＝要実施</t>
    <phoneticPr fontId="8"/>
  </si>
  <si>
    <t>職員の定期健康診断は適正に実施され、記録が整備されているか。</t>
    <rPh sb="0" eb="2">
      <t>ショクイン</t>
    </rPh>
    <rPh sb="3" eb="5">
      <t>テイキ</t>
    </rPh>
    <rPh sb="5" eb="7">
      <t>ケンコウ</t>
    </rPh>
    <rPh sb="7" eb="9">
      <t>シンダン</t>
    </rPh>
    <rPh sb="10" eb="12">
      <t>テキセイ</t>
    </rPh>
    <rPh sb="13" eb="15">
      <t>ジッシ</t>
    </rPh>
    <rPh sb="18" eb="20">
      <t>キロク</t>
    </rPh>
    <rPh sb="21" eb="23">
      <t>セイビ</t>
    </rPh>
    <phoneticPr fontId="8"/>
  </si>
  <si>
    <t>夜勤を行う職員の健康診断は６か月に１回実施されているか。[入所（老人・救護・障害入所・児童)施設のみ]</t>
    <rPh sb="0" eb="2">
      <t>ヤキン</t>
    </rPh>
    <rPh sb="3" eb="4">
      <t>オコナ</t>
    </rPh>
    <rPh sb="5" eb="7">
      <t>ショクイン</t>
    </rPh>
    <rPh sb="8" eb="10">
      <t>ケンコウ</t>
    </rPh>
    <rPh sb="10" eb="12">
      <t>シンダン</t>
    </rPh>
    <rPh sb="15" eb="16">
      <t>ゲツ</t>
    </rPh>
    <rPh sb="18" eb="19">
      <t>カイ</t>
    </rPh>
    <rPh sb="19" eb="21">
      <t>ジッシ</t>
    </rPh>
    <rPh sb="29" eb="31">
      <t>ニュウショ</t>
    </rPh>
    <rPh sb="32" eb="34">
      <t>ロウジン</t>
    </rPh>
    <rPh sb="35" eb="37">
      <t>キュウゴ</t>
    </rPh>
    <rPh sb="38" eb="40">
      <t>ショウガイ</t>
    </rPh>
    <rPh sb="40" eb="42">
      <t>ニュウショ</t>
    </rPh>
    <rPh sb="43" eb="45">
      <t>ジドウ</t>
    </rPh>
    <rPh sb="46" eb="48">
      <t>シセツ</t>
    </rPh>
    <phoneticPr fontId="8"/>
  </si>
  <si>
    <t>［労働安全衛生法第66条、労働安全衛生規則第43条～第45条］</t>
    <phoneticPr fontId="8"/>
  </si>
  <si>
    <t>ストレスチェックを実施し、１年に１回、結果を労働基準監督署へ報告しているか。
（※従業員50人以上の事業所が対象）</t>
    <rPh sb="9" eb="11">
      <t>ジッシ</t>
    </rPh>
    <rPh sb="14" eb="15">
      <t>ネン</t>
    </rPh>
    <rPh sb="17" eb="18">
      <t>カイ</t>
    </rPh>
    <rPh sb="19" eb="21">
      <t>ケッカ</t>
    </rPh>
    <rPh sb="22" eb="24">
      <t>ロウドウ</t>
    </rPh>
    <rPh sb="24" eb="26">
      <t>キジュン</t>
    </rPh>
    <rPh sb="26" eb="29">
      <t>カントクショ</t>
    </rPh>
    <rPh sb="30" eb="32">
      <t>ホウコク</t>
    </rPh>
    <rPh sb="54" eb="56">
      <t>タイショウ</t>
    </rPh>
    <phoneticPr fontId="8"/>
  </si>
  <si>
    <t>従業員50人未満は、当分の間努力義務</t>
    <rPh sb="10" eb="12">
      <t>トウブン</t>
    </rPh>
    <rPh sb="13" eb="14">
      <t>アイダ</t>
    </rPh>
    <phoneticPr fontId="8"/>
  </si>
  <si>
    <t>［労働安全衛生法第66条の10、労働安全衛生規則第52条の9］</t>
    <rPh sb="11" eb="12">
      <t>ジョウ</t>
    </rPh>
    <rPh sb="27" eb="28">
      <t>ジョウ</t>
    </rPh>
    <phoneticPr fontId="8"/>
  </si>
  <si>
    <t>非常災害</t>
    <rPh sb="0" eb="2">
      <t>ヒジョウ</t>
    </rPh>
    <rPh sb="2" eb="4">
      <t>サイガイ</t>
    </rPh>
    <phoneticPr fontId="8"/>
  </si>
  <si>
    <t>非常災害対策は適正か。</t>
    <rPh sb="0" eb="2">
      <t>ヒジョウ</t>
    </rPh>
    <rPh sb="2" eb="4">
      <t>サイガイ</t>
    </rPh>
    <rPh sb="4" eb="6">
      <t>タイサク</t>
    </rPh>
    <rPh sb="7" eb="9">
      <t>テキセイ</t>
    </rPh>
    <phoneticPr fontId="8"/>
  </si>
  <si>
    <t>対策</t>
    <rPh sb="0" eb="2">
      <t>タイサク</t>
    </rPh>
    <phoneticPr fontId="8"/>
  </si>
  <si>
    <t>防火管理者が適正に定められ、届出されているか。</t>
    <rPh sb="0" eb="2">
      <t>ボウカ</t>
    </rPh>
    <rPh sb="2" eb="5">
      <t>カンリシャ</t>
    </rPh>
    <rPh sb="6" eb="8">
      <t>テキセイ</t>
    </rPh>
    <rPh sb="9" eb="10">
      <t>サダ</t>
    </rPh>
    <rPh sb="14" eb="16">
      <t>トドケデ</t>
    </rPh>
    <phoneticPr fontId="8"/>
  </si>
  <si>
    <t>届出年月日　　　　年　　　月　　　日</t>
    <rPh sb="0" eb="2">
      <t>トドケデ</t>
    </rPh>
    <rPh sb="2" eb="5">
      <t>ネンガッピ</t>
    </rPh>
    <rPh sb="9" eb="10">
      <t>ネン</t>
    </rPh>
    <rPh sb="13" eb="14">
      <t>ガツ</t>
    </rPh>
    <rPh sb="17" eb="18">
      <t>ヒ</t>
    </rPh>
    <phoneticPr fontId="8"/>
  </si>
  <si>
    <t>受付年月日　　　　年　　　月　　　日</t>
    <rPh sb="0" eb="2">
      <t>ウケツケ</t>
    </rPh>
    <rPh sb="2" eb="5">
      <t>ネンガッピ</t>
    </rPh>
    <rPh sb="9" eb="10">
      <t>ネン</t>
    </rPh>
    <rPh sb="13" eb="14">
      <t>ガツ</t>
    </rPh>
    <rPh sb="17" eb="18">
      <t>ヒ</t>
    </rPh>
    <phoneticPr fontId="8"/>
  </si>
  <si>
    <t>有資格者が定められ、消防署に届出されているか、防火管理者選任届を確認</t>
    <rPh sb="0" eb="4">
      <t>ユウシカクシャ</t>
    </rPh>
    <phoneticPr fontId="8"/>
  </si>
  <si>
    <t>［消防法第8条・同施行令第1条の2第3項］</t>
    <rPh sb="8" eb="9">
      <t>ドウ</t>
    </rPh>
    <rPh sb="9" eb="12">
      <t>シコウレイ</t>
    </rPh>
    <rPh sb="12" eb="13">
      <t>ダイ</t>
    </rPh>
    <rPh sb="14" eb="15">
      <t>ジョウ</t>
    </rPh>
    <rPh sb="17" eb="18">
      <t>ダイ</t>
    </rPh>
    <rPh sb="19" eb="20">
      <t>コウ</t>
    </rPh>
    <phoneticPr fontId="8"/>
  </si>
  <si>
    <t>収容人員10人以上の福祉施設等は必ず選任</t>
    <rPh sb="0" eb="2">
      <t>シュウヨウ</t>
    </rPh>
    <rPh sb="2" eb="4">
      <t>ジンイン</t>
    </rPh>
    <rPh sb="6" eb="9">
      <t>ニンイジョウ</t>
    </rPh>
    <rPh sb="10" eb="12">
      <t>フクシ</t>
    </rPh>
    <rPh sb="12" eb="14">
      <t>シセツ</t>
    </rPh>
    <rPh sb="14" eb="15">
      <t>トウ</t>
    </rPh>
    <rPh sb="16" eb="17">
      <t>カナラ</t>
    </rPh>
    <rPh sb="18" eb="20">
      <t>センニン</t>
    </rPh>
    <phoneticPr fontId="8"/>
  </si>
  <si>
    <t>［社会福祉施設における地震防災応急計画の作成について（S55.１.16）］</t>
    <phoneticPr fontId="8"/>
  </si>
  <si>
    <t>地震防災対策を含む消防計画が作成され、届出されているか。</t>
    <rPh sb="0" eb="2">
      <t>ジシン</t>
    </rPh>
    <rPh sb="2" eb="4">
      <t>ボウサイ</t>
    </rPh>
    <rPh sb="4" eb="6">
      <t>タイサク</t>
    </rPh>
    <rPh sb="7" eb="8">
      <t>フク</t>
    </rPh>
    <rPh sb="9" eb="11">
      <t>ショウボウ</t>
    </rPh>
    <rPh sb="11" eb="13">
      <t>ケイカク</t>
    </rPh>
    <rPh sb="14" eb="16">
      <t>サクセイ</t>
    </rPh>
    <rPh sb="19" eb="21">
      <t>トドケデ</t>
    </rPh>
    <phoneticPr fontId="8"/>
  </si>
  <si>
    <t>変更の場合も要届出</t>
    <phoneticPr fontId="8"/>
  </si>
  <si>
    <t>消防署の受付印を確認</t>
  </si>
  <si>
    <t>［消防法施行規則第3条、社会福祉施設における地震防災応急計画の作成について（S55.１.16）］</t>
    <phoneticPr fontId="8"/>
  </si>
  <si>
    <t>非常災害対策計画を作成しているか。</t>
    <rPh sb="0" eb="2">
      <t>ヒジョウ</t>
    </rPh>
    <rPh sb="2" eb="4">
      <t>サイガイ</t>
    </rPh>
    <rPh sb="4" eb="6">
      <t>タイサク</t>
    </rPh>
    <rPh sb="6" eb="8">
      <t>ケイカク</t>
    </rPh>
    <rPh sb="9" eb="11">
      <t>サクセイ</t>
    </rPh>
    <phoneticPr fontId="8"/>
  </si>
  <si>
    <t>火災のみではなく、水害・土砂災害、地震等地域の実情に応じた災害を含む計画となっているか</t>
    <phoneticPr fontId="8"/>
  </si>
  <si>
    <r>
      <rPr>
        <sz val="9"/>
        <rFont val="HGSｺﾞｼｯｸM"/>
        <family val="3"/>
        <charset val="128"/>
      </rPr>
      <t xml:space="preserve">（項目例）①児童福祉施設等の立地条件、②災害に関する情報の入手方法、③災害時の連絡先および通信手段の確認、④避難を開始する時期、判断基準、⑤避難場所、⑥避難経路、⑦避難方法、⑧災害時の人員体制、指揮系統、⑨関係機関との連絡体制
</t>
    </r>
    <r>
      <rPr>
        <sz val="10"/>
        <rFont val="HGSｺﾞｼｯｸM"/>
        <family val="3"/>
        <charset val="128"/>
      </rPr>
      <t xml:space="preserve">
</t>
    </r>
    <r>
      <rPr>
        <sz val="9"/>
        <rFont val="HGSｺﾞｼｯｸM"/>
        <family val="3"/>
        <charset val="128"/>
      </rPr>
      <t>［児童福祉施設等における利用者の安全確保及び非常災害時の体制整備の強化・徹底について（H28.9.9）］［条例(注１・２)］</t>
    </r>
    <rPh sb="171" eb="172">
      <t>チュウ</t>
    </rPh>
    <phoneticPr fontId="8"/>
  </si>
  <si>
    <t>当該計画は、利用者の安全が確保できる実効性のあるものであるか。</t>
    <phoneticPr fontId="8"/>
  </si>
  <si>
    <t>非常時の連絡・避難体制は確保されているか。（ex.風水害の場合「高齢者等避難」→「避難指示」等の緊急度合いに応じた複数の避難先が確保されているか。）</t>
    <phoneticPr fontId="8"/>
  </si>
  <si>
    <t>関係機関とも、避難場所や災害時の連絡体制等必要な事項について認識を共有しているか。
〔社会福祉施設における防火安全対策の強化について昭和62年9月18日付け社施第107号）七（一）近隣住民、近隣施設との協力体制　児童福祉行政指導監査実施要綱「児童福祉行政指導監査事項」２－（１）第２－３－イ
「児童福祉施設における児童の安全の確保について」（H13.6.15雇児総発第402号）</t>
    <phoneticPr fontId="8"/>
  </si>
  <si>
    <t>⑥</t>
    <phoneticPr fontId="8"/>
  </si>
  <si>
    <t>非常時の地域との協力体制は確保されているか。</t>
    <phoneticPr fontId="8"/>
  </si>
  <si>
    <t>近隣住民、近隣施設との連携協力体制の確保ができているか。</t>
    <phoneticPr fontId="8"/>
  </si>
  <si>
    <t>⑦</t>
    <phoneticPr fontId="8"/>
  </si>
  <si>
    <t>（当該施設が市町地域防災計画に定める浸水想定区域や土砂災害警戒区域内にある場合　※⑧同様）
避難確保計画を作成し、市町防災部局に提出しているか。</t>
    <phoneticPr fontId="8"/>
  </si>
  <si>
    <t xml:space="preserve">・
</t>
    <phoneticPr fontId="8"/>
  </si>
  <si>
    <r>
      <t>既存の計画への追記による作成も可</t>
    </r>
    <r>
      <rPr>
        <sz val="8.5"/>
        <rFont val="HGSｺﾞｼｯｸM"/>
        <family val="3"/>
        <charset val="128"/>
      </rPr>
      <t xml:space="preserve">
（項目例）①計画の目的・報告・適用範囲、②施設周辺の避難経路図、③防災体制、④情報収集・伝達、⑤避難誘導、⑥避難の確保を図るための施設の整備、防災教育および訓練の実施、⑦自衛水防組織の業務に関する事項（設置の場合のみ）</t>
    </r>
    <r>
      <rPr>
        <sz val="10"/>
        <rFont val="HGSｺﾞｼｯｸM"/>
        <family val="3"/>
        <charset val="128"/>
      </rPr>
      <t xml:space="preserve">
</t>
    </r>
    <r>
      <rPr>
        <sz val="9"/>
        <rFont val="HGSｺﾞｼｯｸM"/>
        <family val="3"/>
        <charset val="128"/>
      </rPr>
      <t xml:space="preserve">
[水防法第15条の3、土砂災害防止法第8条の2]
[社会福祉施設における避難の実効性確保に関する取組み等について(R3.6.25)〕</t>
    </r>
    <rPh sb="0" eb="2">
      <t>キゾン</t>
    </rPh>
    <rPh sb="3" eb="5">
      <t>ケイカク</t>
    </rPh>
    <rPh sb="7" eb="9">
      <t>ツイキ</t>
    </rPh>
    <rPh sb="12" eb="14">
      <t>サクセイ</t>
    </rPh>
    <rPh sb="15" eb="16">
      <t>カ</t>
    </rPh>
    <phoneticPr fontId="8"/>
  </si>
  <si>
    <t>⑧</t>
    <phoneticPr fontId="8"/>
  </si>
  <si>
    <t>水害または土砂災害にかかる避難訓練を年１回以上実施し、市町防災部局に避難訓練結果を提出しているか。</t>
    <phoneticPr fontId="8"/>
  </si>
  <si>
    <t>⑨</t>
    <phoneticPr fontId="8"/>
  </si>
  <si>
    <t>非常災害対策の内容を職員間で共有しているか。</t>
    <phoneticPr fontId="8"/>
  </si>
  <si>
    <t>[条例(注１)別表第１第6項第５号]</t>
    <rPh sb="4" eb="5">
      <t>チュウ</t>
    </rPh>
    <phoneticPr fontId="8"/>
  </si>
  <si>
    <t>避難・消火等の訓練が適正に実施されているか。</t>
    <rPh sb="0" eb="2">
      <t>ヒナン</t>
    </rPh>
    <rPh sb="3" eb="5">
      <t>ショウカ</t>
    </rPh>
    <rPh sb="5" eb="6">
      <t>トウ</t>
    </rPh>
    <rPh sb="7" eb="9">
      <t>クンレン</t>
    </rPh>
    <rPh sb="10" eb="12">
      <t>テキセイ</t>
    </rPh>
    <rPh sb="13" eb="15">
      <t>ジッシ</t>
    </rPh>
    <phoneticPr fontId="8"/>
  </si>
  <si>
    <t xml:space="preserve">避難訓練および消火訓練は、それぞれの施設ごとに定められた回数以上（年２回以上、ただし児童福祉施設は毎月１回以上)実施されているか。
</t>
    <rPh sb="30" eb="32">
      <t>イジョウ</t>
    </rPh>
    <phoneticPr fontId="8"/>
  </si>
  <si>
    <t>避難訓練および消火訓練等の実施回数を確認</t>
    <phoneticPr fontId="8"/>
  </si>
  <si>
    <t>訓練の結果、非常災害対策計画（避難確保計画含む）の内容を検証し、見直しを行っているか</t>
    <rPh sb="12" eb="14">
      <t>ケイカク</t>
    </rPh>
    <rPh sb="15" eb="17">
      <t>ヒナン</t>
    </rPh>
    <rPh sb="17" eb="19">
      <t>カクホ</t>
    </rPh>
    <rPh sb="19" eb="21">
      <t>ケイカク</t>
    </rPh>
    <rPh sb="21" eb="22">
      <t>フク</t>
    </rPh>
    <phoneticPr fontId="8"/>
  </si>
  <si>
    <t>［消防法施行令第1条の2別表、同法施行規則第3条、条例(注１・２)、社会福祉施設における防火安全対策の強化について（S62.9.18）］</t>
    <rPh sb="25" eb="27">
      <t>ジョウレイ</t>
    </rPh>
    <rPh sb="28" eb="29">
      <t>チュウ</t>
    </rPh>
    <phoneticPr fontId="8"/>
  </si>
  <si>
    <t>火災・地震以外に水害や土砂災害等、施設で想定される災害に応じた訓練が実施されているか。</t>
    <rPh sb="0" eb="2">
      <t>カサイ</t>
    </rPh>
    <rPh sb="3" eb="5">
      <t>ジシン</t>
    </rPh>
    <rPh sb="5" eb="7">
      <t>イガイ</t>
    </rPh>
    <phoneticPr fontId="8"/>
  </si>
  <si>
    <r>
      <t xml:space="preserve">必要に応じて夜間の時間帯にも実施するなど、混乱が想定される状況にも対応できるよう、訓練を実施しているか
</t>
    </r>
    <r>
      <rPr>
        <sz val="9"/>
        <rFont val="HGSｺﾞｼｯｸM"/>
        <family val="3"/>
        <charset val="128"/>
      </rPr>
      <t>〔児童福祉施設等における利用者の安全確保及び非常災害時の体制整備の強化・徹底について（H28.9.9）〕</t>
    </r>
    <rPh sb="0" eb="2">
      <t>ヒツヨウ</t>
    </rPh>
    <rPh sb="3" eb="4">
      <t>オウ</t>
    </rPh>
    <rPh sb="6" eb="8">
      <t>ヤカン</t>
    </rPh>
    <rPh sb="9" eb="12">
      <t>ジカンタイ</t>
    </rPh>
    <rPh sb="14" eb="16">
      <t>ジッシ</t>
    </rPh>
    <rPh sb="21" eb="23">
      <t>コンラン</t>
    </rPh>
    <rPh sb="24" eb="26">
      <t>ソウテイ</t>
    </rPh>
    <rPh sb="29" eb="31">
      <t>ジョウキョウ</t>
    </rPh>
    <rPh sb="33" eb="35">
      <t>タイオウ</t>
    </rPh>
    <rPh sb="41" eb="43">
      <t>クンレン</t>
    </rPh>
    <rPh sb="44" eb="46">
      <t>ジッシ</t>
    </rPh>
    <phoneticPr fontId="8"/>
  </si>
  <si>
    <t>訓練の記録は整備されているか。</t>
    <rPh sb="0" eb="2">
      <t>クンレン</t>
    </rPh>
    <rPh sb="3" eb="5">
      <t>キロク</t>
    </rPh>
    <rPh sb="6" eb="8">
      <t>セイビ</t>
    </rPh>
    <phoneticPr fontId="8"/>
  </si>
  <si>
    <t>訓練の内容が詳細に記録され、課題等について職員間で共有できているか</t>
    <rPh sb="0" eb="2">
      <t>クンレン</t>
    </rPh>
    <rPh sb="3" eb="5">
      <t>ナイヨウ</t>
    </rPh>
    <rPh sb="6" eb="8">
      <t>ショウサイ</t>
    </rPh>
    <rPh sb="9" eb="11">
      <t>キロク</t>
    </rPh>
    <rPh sb="14" eb="16">
      <t>カダイ</t>
    </rPh>
    <rPh sb="16" eb="17">
      <t>トウ</t>
    </rPh>
    <rPh sb="21" eb="23">
      <t>ショクイン</t>
    </rPh>
    <rPh sb="23" eb="24">
      <t>カン</t>
    </rPh>
    <rPh sb="25" eb="27">
      <t>キョウユウ</t>
    </rPh>
    <phoneticPr fontId="8"/>
  </si>
  <si>
    <t>消防署の立入検査の結果に適正に対応しているか。</t>
    <rPh sb="0" eb="3">
      <t>ショウボウショ</t>
    </rPh>
    <rPh sb="4" eb="8">
      <t>タチイリケンサ</t>
    </rPh>
    <rPh sb="9" eb="11">
      <t>ケッカ</t>
    </rPh>
    <rPh sb="12" eb="14">
      <t>テキセイ</t>
    </rPh>
    <rPh sb="15" eb="17">
      <t>タイオウ</t>
    </rPh>
    <phoneticPr fontId="8"/>
  </si>
  <si>
    <t>消防署の立入検査の結果の対応は適正に行われているか。</t>
    <rPh sb="0" eb="3">
      <t>ショウボウショ</t>
    </rPh>
    <rPh sb="4" eb="5">
      <t>タ</t>
    </rPh>
    <rPh sb="5" eb="6">
      <t>イ</t>
    </rPh>
    <rPh sb="6" eb="8">
      <t>ケンサ</t>
    </rPh>
    <rPh sb="9" eb="11">
      <t>ケッカ</t>
    </rPh>
    <rPh sb="12" eb="14">
      <t>タイオウ</t>
    </rPh>
    <rPh sb="15" eb="17">
      <t>テキセイ</t>
    </rPh>
    <rPh sb="18" eb="19">
      <t>オコナ</t>
    </rPh>
    <phoneticPr fontId="8"/>
  </si>
  <si>
    <t>立入検査日：　　　　年　　月　　日</t>
    <rPh sb="0" eb="2">
      <t>タチイリ</t>
    </rPh>
    <rPh sb="2" eb="5">
      <t>ケンサビ</t>
    </rPh>
    <rPh sb="10" eb="11">
      <t>ネン</t>
    </rPh>
    <rPh sb="13" eb="14">
      <t>ガツ</t>
    </rPh>
    <rPh sb="16" eb="17">
      <t>ヒ</t>
    </rPh>
    <phoneticPr fontId="8"/>
  </si>
  <si>
    <t>改善事項の指摘がある場合、改善が図られているか（立入検査結果記録等で確認）</t>
    <rPh sb="32" eb="33">
      <t>トウ</t>
    </rPh>
    <phoneticPr fontId="8"/>
  </si>
  <si>
    <t>［社会福祉施設における防火安全対策の強化について（S62.9.18）］</t>
    <phoneticPr fontId="8"/>
  </si>
  <si>
    <t>消防用設備の設置管理は適正に行われているか。</t>
    <rPh sb="0" eb="3">
      <t>ショウボウヨウ</t>
    </rPh>
    <rPh sb="3" eb="5">
      <t>セツビ</t>
    </rPh>
    <rPh sb="6" eb="8">
      <t>セッチ</t>
    </rPh>
    <rPh sb="8" eb="10">
      <t>カンリ</t>
    </rPh>
    <rPh sb="11" eb="13">
      <t>テキセイ</t>
    </rPh>
    <rPh sb="14" eb="15">
      <t>オコナ</t>
    </rPh>
    <phoneticPr fontId="8"/>
  </si>
  <si>
    <t>定期点検は行われ、消防署に報告されているか。</t>
    <rPh sb="0" eb="2">
      <t>テイキ</t>
    </rPh>
    <rPh sb="2" eb="4">
      <t>テンケン</t>
    </rPh>
    <rPh sb="5" eb="6">
      <t>オコナ</t>
    </rPh>
    <rPh sb="9" eb="12">
      <t>ショウボウショ</t>
    </rPh>
    <rPh sb="13" eb="15">
      <t>ホウコク</t>
    </rPh>
    <phoneticPr fontId="8"/>
  </si>
  <si>
    <t>総合点検を年１回実施し、速やかに消防署に報告しているか（消防用設備等点検整備届出書を確認）</t>
    <rPh sb="0" eb="2">
      <t>ソウゴウ</t>
    </rPh>
    <rPh sb="2" eb="4">
      <t>テンケン</t>
    </rPh>
    <rPh sb="5" eb="6">
      <t>ネン</t>
    </rPh>
    <rPh sb="7" eb="8">
      <t>カイ</t>
    </rPh>
    <rPh sb="8" eb="10">
      <t>ジッシ</t>
    </rPh>
    <rPh sb="12" eb="13">
      <t>スミ</t>
    </rPh>
    <rPh sb="16" eb="19">
      <t>ショウボウショ</t>
    </rPh>
    <rPh sb="20" eb="22">
      <t>ホウコク</t>
    </rPh>
    <phoneticPr fontId="8"/>
  </si>
  <si>
    <t>機器点検を年２回（６ヶ月に１回）実施しているか</t>
    <rPh sb="0" eb="2">
      <t>キキ</t>
    </rPh>
    <rPh sb="2" eb="4">
      <t>テンケン</t>
    </rPh>
    <rPh sb="5" eb="6">
      <t>ネン</t>
    </rPh>
    <rPh sb="7" eb="8">
      <t>カイ</t>
    </rPh>
    <rPh sb="11" eb="12">
      <t>ゲツ</t>
    </rPh>
    <rPh sb="14" eb="15">
      <t>カイ</t>
    </rPh>
    <rPh sb="16" eb="18">
      <t>ジッシ</t>
    </rPh>
    <phoneticPr fontId="8"/>
  </si>
  <si>
    <t>［消防法第17条の3の3、消防法施行規則第31条の６］</t>
    <phoneticPr fontId="8"/>
  </si>
  <si>
    <t>要改善事項について、改善が図られているか。</t>
    <rPh sb="0" eb="3">
      <t>ヨウカイゼン</t>
    </rPh>
    <rPh sb="3" eb="5">
      <t>ジコウ</t>
    </rPh>
    <rPh sb="10" eb="12">
      <t>カイゼン</t>
    </rPh>
    <rPh sb="13" eb="14">
      <t>ハカ</t>
    </rPh>
    <phoneticPr fontId="8"/>
  </si>
  <si>
    <t>避難設備（避難口、避難階段等）は適正か。点検されているか。</t>
    <rPh sb="0" eb="2">
      <t>ヒナン</t>
    </rPh>
    <rPh sb="2" eb="4">
      <t>セツビ</t>
    </rPh>
    <rPh sb="5" eb="7">
      <t>ヒナン</t>
    </rPh>
    <rPh sb="7" eb="8">
      <t>グチ</t>
    </rPh>
    <rPh sb="9" eb="11">
      <t>ヒナン</t>
    </rPh>
    <rPh sb="11" eb="13">
      <t>カイダン</t>
    </rPh>
    <rPh sb="13" eb="14">
      <t>トウ</t>
    </rPh>
    <rPh sb="16" eb="18">
      <t>テキセイ</t>
    </rPh>
    <phoneticPr fontId="8"/>
  </si>
  <si>
    <t>避難経路、非常口周辺に障害物等がないか</t>
    <rPh sb="5" eb="7">
      <t>ヒジョウ</t>
    </rPh>
    <rPh sb="7" eb="8">
      <t>グチ</t>
    </rPh>
    <rPh sb="8" eb="10">
      <t>シュウヘン</t>
    </rPh>
    <phoneticPr fontId="8"/>
  </si>
  <si>
    <t>［条例(注１・２)〕</t>
    <rPh sb="1" eb="3">
      <t>ジョウレイ</t>
    </rPh>
    <rPh sb="4" eb="5">
      <t>チュウ</t>
    </rPh>
    <phoneticPr fontId="8"/>
  </si>
  <si>
    <t>消火器、自動火災報知設備、消防機関へ通報する火災報知設備は設置されているか。</t>
    <phoneticPr fontId="8"/>
  </si>
  <si>
    <t>消火器：延べ面積150㎡以上［消防法施行令10条第１項第2号〕
自動火災報知設備：300㎡以上〔同施行令第21条第1項第3号ロ〕
消防機関へ通報する火災報知設備：500㎡以上〔同施行令第23条第1項第2号〕</t>
    <phoneticPr fontId="8"/>
  </si>
  <si>
    <t>９.</t>
    <phoneticPr fontId="8"/>
  </si>
  <si>
    <t>防犯対策</t>
    <rPh sb="0" eb="2">
      <t>ボウハン</t>
    </rPh>
    <rPh sb="2" eb="4">
      <t>タイサク</t>
    </rPh>
    <phoneticPr fontId="8"/>
  </si>
  <si>
    <t>防犯対策は適正か。</t>
    <rPh sb="0" eb="2">
      <t>ボウハン</t>
    </rPh>
    <rPh sb="2" eb="4">
      <t>タイサク</t>
    </rPh>
    <rPh sb="5" eb="7">
      <t>テキセイ</t>
    </rPh>
    <phoneticPr fontId="8"/>
  </si>
  <si>
    <t>防犯について配慮されているか。</t>
    <rPh sb="0" eb="2">
      <t>ボウハン</t>
    </rPh>
    <rPh sb="6" eb="8">
      <t>ハイリョ</t>
    </rPh>
    <phoneticPr fontId="8"/>
  </si>
  <si>
    <t>・</t>
  </si>
  <si>
    <t>防犯カメラの台数、設置場所、録画日数等確認</t>
  </si>
  <si>
    <t>→（別紙）施設・防犯 安全確認点検項目により点検してください。</t>
    <phoneticPr fontId="8"/>
  </si>
  <si>
    <t>［児童福祉施設等における児童の安全確保について（H13.6.15）］</t>
    <phoneticPr fontId="8"/>
  </si>
  <si>
    <t>10.</t>
    <phoneticPr fontId="8"/>
  </si>
  <si>
    <t>研修</t>
    <rPh sb="0" eb="1">
      <t>ケン</t>
    </rPh>
    <phoneticPr fontId="8"/>
  </si>
  <si>
    <t>資質向上のための研修（会議）は計画的に行われているか。</t>
    <rPh sb="0" eb="2">
      <t>シシツ</t>
    </rPh>
    <rPh sb="2" eb="4">
      <t>コウジョウ</t>
    </rPh>
    <rPh sb="8" eb="10">
      <t>ケンシュウ</t>
    </rPh>
    <rPh sb="11" eb="13">
      <t>カイギ</t>
    </rPh>
    <rPh sb="15" eb="18">
      <t>ケイカクテキ</t>
    </rPh>
    <rPh sb="19" eb="20">
      <t>オコナ</t>
    </rPh>
    <phoneticPr fontId="8"/>
  </si>
  <si>
    <t>・会議</t>
    <phoneticPr fontId="8"/>
  </si>
  <si>
    <t>職員および施設の課題を踏まえた研修が計画的に行われているか。</t>
    <phoneticPr fontId="8"/>
  </si>
  <si>
    <t xml:space="preserve">研修計画・復命を確認
研修計画　　適 ・ 否 ・ 無
</t>
    <phoneticPr fontId="8"/>
  </si>
  <si>
    <t>施設の課題や職員のキャリアパスを見据え、初任者から管理職員まで職位や職務内容を踏まえた体系的な研修計画が作成されているか。</t>
    <phoneticPr fontId="8"/>
  </si>
  <si>
    <t>研修に参加できるよう勤務体制を工夫しているか</t>
    <phoneticPr fontId="8"/>
  </si>
  <si>
    <t>受講者に偏りが無いか</t>
    <phoneticPr fontId="8"/>
  </si>
  <si>
    <t>［社会福祉法第90条第1項、保育所保育指針］</t>
    <rPh sb="14" eb="16">
      <t>ホイク</t>
    </rPh>
    <rPh sb="16" eb="17">
      <t>ショ</t>
    </rPh>
    <rPh sb="17" eb="19">
      <t>ホイク</t>
    </rPh>
    <rPh sb="19" eb="21">
      <t>シシン</t>
    </rPh>
    <phoneticPr fontId="8"/>
  </si>
  <si>
    <t>②</t>
  </si>
  <si>
    <t>職員会議は定期的に開催されているか。</t>
  </si>
  <si>
    <t>会議の記録を確認</t>
    <phoneticPr fontId="8"/>
  </si>
  <si>
    <t>研修（会議）内容が他の職員へ周知されているか。</t>
    <rPh sb="0" eb="2">
      <t>ケンシュウ</t>
    </rPh>
    <rPh sb="3" eb="5">
      <t>カイギ</t>
    </rPh>
    <rPh sb="6" eb="8">
      <t>ナイヨウ</t>
    </rPh>
    <rPh sb="9" eb="10">
      <t>ホカ</t>
    </rPh>
    <rPh sb="11" eb="13">
      <t>ショクイン</t>
    </rPh>
    <rPh sb="14" eb="16">
      <t>シュウチ</t>
    </rPh>
    <phoneticPr fontId="8"/>
  </si>
  <si>
    <t>会議内容は欠席者へも周知されているか。</t>
    <phoneticPr fontId="8"/>
  </si>
  <si>
    <t>11.</t>
    <phoneticPr fontId="8"/>
  </si>
  <si>
    <t>福祉サービスの質の向上</t>
    <rPh sb="0" eb="2">
      <t>フクシ</t>
    </rPh>
    <rPh sb="7" eb="8">
      <t>シツ</t>
    </rPh>
    <rPh sb="9" eb="11">
      <t>コウジョウ</t>
    </rPh>
    <phoneticPr fontId="8"/>
  </si>
  <si>
    <t>【努力義務】福祉サービス第三者評価を受審し、結果を公表しているか。</t>
    <rPh sb="6" eb="8">
      <t>フクシ</t>
    </rPh>
    <rPh sb="12" eb="13">
      <t>ダイ</t>
    </rPh>
    <rPh sb="13" eb="15">
      <t>サンシャ</t>
    </rPh>
    <rPh sb="15" eb="17">
      <t>ヒョウカ</t>
    </rPh>
    <rPh sb="18" eb="20">
      <t>ジュシン</t>
    </rPh>
    <rPh sb="22" eb="24">
      <t>ケッカ</t>
    </rPh>
    <rPh sb="25" eb="27">
      <t>コウヒョウ</t>
    </rPh>
    <phoneticPr fontId="8"/>
  </si>
  <si>
    <t>〔条例(注１)、社会福祉法第78条第1項〕</t>
    <rPh sb="1" eb="3">
      <t>ジョウレイ</t>
    </rPh>
    <rPh sb="4" eb="5">
      <t>チュウ</t>
    </rPh>
    <rPh sb="8" eb="10">
      <t>シャカイ</t>
    </rPh>
    <rPh sb="10" eb="12">
      <t>フクシ</t>
    </rPh>
    <rPh sb="12" eb="13">
      <t>ホウ</t>
    </rPh>
    <rPh sb="13" eb="14">
      <t>ダイ</t>
    </rPh>
    <rPh sb="16" eb="17">
      <t>ジョウ</t>
    </rPh>
    <rPh sb="17" eb="18">
      <t>ダイ</t>
    </rPh>
    <rPh sb="19" eb="20">
      <t>コウ</t>
    </rPh>
    <phoneticPr fontId="8"/>
  </si>
  <si>
    <t>注</t>
    <rPh sb="0" eb="1">
      <t>チュウ</t>
    </rPh>
    <phoneticPr fontId="8"/>
  </si>
  <si>
    <t>【条例】</t>
    <rPh sb="1" eb="3">
      <t>ジョウレイ</t>
    </rPh>
    <phoneticPr fontId="8"/>
  </si>
  <si>
    <t>滋賀県児童福祉法に基づく児童福祉施設の設備および運営に関する基準を定める条例</t>
    <rPh sb="0" eb="3">
      <t>シガケン</t>
    </rPh>
    <rPh sb="3" eb="5">
      <t>ジドウ</t>
    </rPh>
    <rPh sb="5" eb="7">
      <t>フクシ</t>
    </rPh>
    <rPh sb="7" eb="8">
      <t>ホウ</t>
    </rPh>
    <rPh sb="9" eb="10">
      <t>モト</t>
    </rPh>
    <rPh sb="12" eb="14">
      <t>ジドウ</t>
    </rPh>
    <rPh sb="14" eb="16">
      <t>フクシ</t>
    </rPh>
    <rPh sb="16" eb="18">
      <t>シセツ</t>
    </rPh>
    <rPh sb="19" eb="21">
      <t>セツビ</t>
    </rPh>
    <rPh sb="24" eb="26">
      <t>ウンエイ</t>
    </rPh>
    <rPh sb="27" eb="28">
      <t>カン</t>
    </rPh>
    <rPh sb="30" eb="32">
      <t>キジュン</t>
    </rPh>
    <rPh sb="33" eb="34">
      <t>サダ</t>
    </rPh>
    <rPh sb="36" eb="38">
      <t>ジョウレイ</t>
    </rPh>
    <phoneticPr fontId="8"/>
  </si>
  <si>
    <t>（平成24年12月28日滋賀県条例第64号）</t>
    <rPh sb="1" eb="3">
      <t>ヘイセイ</t>
    </rPh>
    <rPh sb="5" eb="6">
      <t>ネン</t>
    </rPh>
    <rPh sb="8" eb="9">
      <t>ガツ</t>
    </rPh>
    <rPh sb="11" eb="12">
      <t>ニチ</t>
    </rPh>
    <rPh sb="12" eb="15">
      <t>シガケン</t>
    </rPh>
    <rPh sb="15" eb="17">
      <t>ジョウレイ</t>
    </rPh>
    <rPh sb="17" eb="18">
      <t>ダイ</t>
    </rPh>
    <rPh sb="20" eb="21">
      <t>ゴウ</t>
    </rPh>
    <phoneticPr fontId="8"/>
  </si>
  <si>
    <t>滋賀県就学前の子どもに関する教育、保育等の総合的な提供の推進に関する法律に基づく幼保連携型認定こども園の設備および運営に関する基準を定める条例</t>
    <rPh sb="0" eb="3">
      <t>シガケン</t>
    </rPh>
    <rPh sb="3" eb="5">
      <t>シュウガク</t>
    </rPh>
    <rPh sb="5" eb="6">
      <t>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7" eb="38">
      <t>モト</t>
    </rPh>
    <rPh sb="40" eb="41">
      <t>ヨウ</t>
    </rPh>
    <rPh sb="41" eb="42">
      <t>ホ</t>
    </rPh>
    <rPh sb="42" eb="45">
      <t>レンケイガタ</t>
    </rPh>
    <rPh sb="45" eb="47">
      <t>ニンテイ</t>
    </rPh>
    <rPh sb="50" eb="51">
      <t>エン</t>
    </rPh>
    <rPh sb="52" eb="54">
      <t>セツビ</t>
    </rPh>
    <rPh sb="57" eb="59">
      <t>ウンエイ</t>
    </rPh>
    <rPh sb="60" eb="61">
      <t>カン</t>
    </rPh>
    <rPh sb="63" eb="65">
      <t>キジュン</t>
    </rPh>
    <rPh sb="66" eb="67">
      <t>サダ</t>
    </rPh>
    <rPh sb="69" eb="71">
      <t>ジョウレイ</t>
    </rPh>
    <phoneticPr fontId="8"/>
  </si>
  <si>
    <t>（平成26年12月26日滋賀県条例第72号）</t>
    <phoneticPr fontId="8"/>
  </si>
  <si>
    <t>滋賀県社会福祉法に基づく軽費老人ホームの設備の規模および構造ならびに運営に関する基準を定める条例（平成25年３月29日滋賀県条例第14号）</t>
    <rPh sb="0" eb="3">
      <t>シガケン</t>
    </rPh>
    <rPh sb="3" eb="5">
      <t>シャカイ</t>
    </rPh>
    <rPh sb="5" eb="7">
      <t>フクシ</t>
    </rPh>
    <rPh sb="7" eb="8">
      <t>ホウ</t>
    </rPh>
    <rPh sb="9" eb="10">
      <t>モト</t>
    </rPh>
    <rPh sb="12" eb="14">
      <t>ケイヒ</t>
    </rPh>
    <rPh sb="14" eb="16">
      <t>ロウジン</t>
    </rPh>
    <rPh sb="20" eb="22">
      <t>セツビ</t>
    </rPh>
    <rPh sb="23" eb="25">
      <t>キボ</t>
    </rPh>
    <rPh sb="28" eb="30">
      <t>コウゾウ</t>
    </rPh>
    <rPh sb="34" eb="36">
      <t>ウンエイ</t>
    </rPh>
    <rPh sb="37" eb="38">
      <t>カン</t>
    </rPh>
    <rPh sb="40" eb="42">
      <t>キジュン</t>
    </rPh>
    <rPh sb="43" eb="44">
      <t>サダ</t>
    </rPh>
    <rPh sb="46" eb="48">
      <t>ジョウレイ</t>
    </rPh>
    <rPh sb="49" eb="51">
      <t>ヘイセイ</t>
    </rPh>
    <rPh sb="53" eb="54">
      <t>ネン</t>
    </rPh>
    <rPh sb="55" eb="56">
      <t>ガツ</t>
    </rPh>
    <rPh sb="58" eb="59">
      <t>ニチ</t>
    </rPh>
    <rPh sb="59" eb="62">
      <t>シガケン</t>
    </rPh>
    <rPh sb="62" eb="64">
      <t>ジョウレイ</t>
    </rPh>
    <rPh sb="64" eb="65">
      <t>ダイ</t>
    </rPh>
    <rPh sb="67" eb="68">
      <t>ゴウ</t>
    </rPh>
    <phoneticPr fontId="8"/>
  </si>
  <si>
    <t>滋賀県老人福祉法に基づく養護老人ホームの設備および運営に関する基準を定める条例（平成25年３月29日滋賀県条例第15号）</t>
    <rPh sb="0" eb="3">
      <t>シガケン</t>
    </rPh>
    <rPh sb="3" eb="5">
      <t>ロウジン</t>
    </rPh>
    <rPh sb="5" eb="7">
      <t>フクシ</t>
    </rPh>
    <rPh sb="7" eb="8">
      <t>ホウ</t>
    </rPh>
    <rPh sb="9" eb="10">
      <t>モト</t>
    </rPh>
    <rPh sb="12" eb="14">
      <t>ヨウゴ</t>
    </rPh>
    <rPh sb="14" eb="16">
      <t>ロウジン</t>
    </rPh>
    <rPh sb="20" eb="22">
      <t>セツビ</t>
    </rPh>
    <rPh sb="25" eb="27">
      <t>ウンエイ</t>
    </rPh>
    <rPh sb="28" eb="29">
      <t>カン</t>
    </rPh>
    <rPh sb="31" eb="33">
      <t>キジュン</t>
    </rPh>
    <rPh sb="34" eb="35">
      <t>サダ</t>
    </rPh>
    <rPh sb="37" eb="39">
      <t>ジョウレイ</t>
    </rPh>
    <phoneticPr fontId="8"/>
  </si>
  <si>
    <t>滋賀県老人福祉法に基づく特別養護老人ホームの設備および運営に関する基準を定める条例（平成25年３月29日滋賀県条例第16号）</t>
    <rPh sb="0" eb="3">
      <t>シガケン</t>
    </rPh>
    <rPh sb="3" eb="5">
      <t>ロウジン</t>
    </rPh>
    <rPh sb="5" eb="7">
      <t>フクシ</t>
    </rPh>
    <rPh sb="7" eb="8">
      <t>ホウ</t>
    </rPh>
    <rPh sb="9" eb="10">
      <t>モト</t>
    </rPh>
    <rPh sb="12" eb="14">
      <t>トクベツ</t>
    </rPh>
    <rPh sb="14" eb="16">
      <t>ヨウゴ</t>
    </rPh>
    <rPh sb="16" eb="18">
      <t>ロウジン</t>
    </rPh>
    <rPh sb="22" eb="24">
      <t>セツビ</t>
    </rPh>
    <rPh sb="27" eb="29">
      <t>ウンエイ</t>
    </rPh>
    <rPh sb="30" eb="31">
      <t>カン</t>
    </rPh>
    <rPh sb="33" eb="35">
      <t>キジュン</t>
    </rPh>
    <rPh sb="36" eb="37">
      <t>サダ</t>
    </rPh>
    <rPh sb="39" eb="41">
      <t>ジョウレイ</t>
    </rPh>
    <phoneticPr fontId="8"/>
  </si>
  <si>
    <t>滋賀県障害者の日常生活及び社会生活を総合的に支援するための法律に基づく指定障害者支援施設の従業者ならびに設備および運営に関する基準を定める条例</t>
    <rPh sb="0" eb="3">
      <t>シガケン</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3">
      <t>モト</t>
    </rPh>
    <rPh sb="35" eb="37">
      <t>シテイ</t>
    </rPh>
    <rPh sb="37" eb="40">
      <t>ショウガイシャ</t>
    </rPh>
    <rPh sb="40" eb="42">
      <t>シエン</t>
    </rPh>
    <rPh sb="42" eb="44">
      <t>シセツ</t>
    </rPh>
    <rPh sb="45" eb="48">
      <t>ジュウギョウシャ</t>
    </rPh>
    <rPh sb="52" eb="54">
      <t>セツビ</t>
    </rPh>
    <rPh sb="57" eb="59">
      <t>ウンエイ</t>
    </rPh>
    <rPh sb="60" eb="61">
      <t>カン</t>
    </rPh>
    <rPh sb="63" eb="65">
      <t>キジュン</t>
    </rPh>
    <rPh sb="66" eb="67">
      <t>サダ</t>
    </rPh>
    <rPh sb="69" eb="71">
      <t>ジョウレイ</t>
    </rPh>
    <phoneticPr fontId="8"/>
  </si>
  <si>
    <t>（平成25年３月29日滋賀県条例第９号）</t>
  </si>
  <si>
    <t>滋賀県児童福祉法に基づく指定障害児入所施設等の従業者ならびに設備および運営に関する基準を定める条例（平成25年３月29日滋賀県条例第７号）</t>
    <rPh sb="0" eb="3">
      <t>シガケン</t>
    </rPh>
    <rPh sb="3" eb="5">
      <t>ジドウ</t>
    </rPh>
    <rPh sb="5" eb="7">
      <t>フクシ</t>
    </rPh>
    <rPh sb="7" eb="8">
      <t>ホウ</t>
    </rPh>
    <rPh sb="9" eb="10">
      <t>モト</t>
    </rPh>
    <rPh sb="12" eb="14">
      <t>シテイ</t>
    </rPh>
    <rPh sb="14" eb="16">
      <t>ショウガイ</t>
    </rPh>
    <rPh sb="16" eb="17">
      <t>ジ</t>
    </rPh>
    <rPh sb="17" eb="19">
      <t>ニュウショ</t>
    </rPh>
    <rPh sb="19" eb="21">
      <t>シセツ</t>
    </rPh>
    <rPh sb="21" eb="22">
      <t>トウ</t>
    </rPh>
    <rPh sb="23" eb="26">
      <t>ジュウギョウシャ</t>
    </rPh>
    <rPh sb="30" eb="32">
      <t>セツビ</t>
    </rPh>
    <rPh sb="35" eb="37">
      <t>ウンエイ</t>
    </rPh>
    <rPh sb="38" eb="39">
      <t>カン</t>
    </rPh>
    <rPh sb="41" eb="43">
      <t>キジュン</t>
    </rPh>
    <rPh sb="44" eb="45">
      <t>サダ</t>
    </rPh>
    <rPh sb="47" eb="49">
      <t>ジョウレイ</t>
    </rPh>
    <phoneticPr fontId="8"/>
  </si>
  <si>
    <t>滋賀県社会福祉法に基づく婦人保護施設の設備の規模および構造ならびに運営に関する基準を定める条例（平成24年12月28日滋賀県条例第63号）</t>
    <rPh sb="0" eb="3">
      <t>シガケン</t>
    </rPh>
    <rPh sb="3" eb="5">
      <t>シャカイ</t>
    </rPh>
    <rPh sb="5" eb="7">
      <t>フクシ</t>
    </rPh>
    <rPh sb="7" eb="8">
      <t>ホウ</t>
    </rPh>
    <rPh sb="9" eb="10">
      <t>モト</t>
    </rPh>
    <rPh sb="12" eb="14">
      <t>フジン</t>
    </rPh>
    <rPh sb="14" eb="16">
      <t>ホゴ</t>
    </rPh>
    <rPh sb="16" eb="18">
      <t>シセツ</t>
    </rPh>
    <rPh sb="19" eb="21">
      <t>セツビ</t>
    </rPh>
    <rPh sb="22" eb="24">
      <t>キボ</t>
    </rPh>
    <rPh sb="27" eb="29">
      <t>コウゾウ</t>
    </rPh>
    <rPh sb="33" eb="35">
      <t>ウンエイ</t>
    </rPh>
    <rPh sb="36" eb="37">
      <t>カン</t>
    </rPh>
    <rPh sb="39" eb="41">
      <t>キジュン</t>
    </rPh>
    <rPh sb="42" eb="43">
      <t>サダ</t>
    </rPh>
    <rPh sb="45" eb="47">
      <t>ジョウレイ</t>
    </rPh>
    <phoneticPr fontId="8"/>
  </si>
  <si>
    <t>滋賀県生活保護法に基づく保護施設の設備および運営に関する基準を定める条例（平成25年３月29日滋賀県条例第５号）</t>
    <rPh sb="0" eb="3">
      <t>シガケン</t>
    </rPh>
    <rPh sb="3" eb="5">
      <t>セイカツ</t>
    </rPh>
    <rPh sb="5" eb="7">
      <t>ホゴ</t>
    </rPh>
    <rPh sb="7" eb="8">
      <t>ホウ</t>
    </rPh>
    <rPh sb="9" eb="10">
      <t>モト</t>
    </rPh>
    <rPh sb="12" eb="14">
      <t>ホゴ</t>
    </rPh>
    <rPh sb="14" eb="16">
      <t>シセツ</t>
    </rPh>
    <rPh sb="17" eb="19">
      <t>セツビ</t>
    </rPh>
    <rPh sb="22" eb="24">
      <t>ウンエイ</t>
    </rPh>
    <rPh sb="25" eb="26">
      <t>カン</t>
    </rPh>
    <rPh sb="28" eb="30">
      <t>キジュン</t>
    </rPh>
    <rPh sb="31" eb="32">
      <t>サダ</t>
    </rPh>
    <rPh sb="34" eb="36">
      <t>ジョウレイ</t>
    </rPh>
    <phoneticPr fontId="8"/>
  </si>
  <si>
    <t xml:space="preserve">   点検表作成に合わせ、施設内の点検をお願いします。</t>
    <phoneticPr fontId="5"/>
  </si>
  <si>
    <t xml:space="preserve">   確認欄に良好な場合は○を、不良箇所がある場合は×を付けてください。</t>
    <phoneticPr fontId="5"/>
  </si>
  <si>
    <t>　 該当がない場合は／を引いてください。</t>
    <rPh sb="2" eb="4">
      <t>ガイトウ</t>
    </rPh>
    <rPh sb="7" eb="9">
      <t>バアイ</t>
    </rPh>
    <rPh sb="12" eb="13">
      <t>ヒ</t>
    </rPh>
    <phoneticPr fontId="5"/>
  </si>
  <si>
    <t>１　施設</t>
    <rPh sb="2" eb="4">
      <t>シセツ</t>
    </rPh>
    <phoneticPr fontId="5"/>
  </si>
  <si>
    <t>点　　　検　　　項　　　目</t>
    <phoneticPr fontId="5"/>
  </si>
  <si>
    <t>確認</t>
    <rPh sb="0" eb="2">
      <t>カクニン</t>
    </rPh>
    <phoneticPr fontId="5"/>
  </si>
  <si>
    <t>（１）ロッカー、家具、テレビ等の転倒防止がされているか。</t>
    <phoneticPr fontId="5"/>
  </si>
  <si>
    <t>〇</t>
    <phoneticPr fontId="8"/>
  </si>
  <si>
    <t>（２）画びょう、マグネット、クリップ等による事故防止対策はなされているか。</t>
    <rPh sb="3" eb="4">
      <t>ガ</t>
    </rPh>
    <rPh sb="18" eb="19">
      <t>トウ</t>
    </rPh>
    <rPh sb="22" eb="24">
      <t>ジコ</t>
    </rPh>
    <rPh sb="24" eb="26">
      <t>ボウシ</t>
    </rPh>
    <rPh sb="26" eb="28">
      <t>タイサク</t>
    </rPh>
    <phoneticPr fontId="5"/>
  </si>
  <si>
    <t>×</t>
    <phoneticPr fontId="8"/>
  </si>
  <si>
    <t>（３）棚に置いた物の落下防止はされているか。</t>
    <phoneticPr fontId="5"/>
  </si>
  <si>
    <t>／</t>
    <phoneticPr fontId="8"/>
  </si>
  <si>
    <t>（４）窓、ベランダ、屋上、階段等からの転落防止はなされているか。</t>
    <phoneticPr fontId="5"/>
  </si>
  <si>
    <t>（５）カーテン、ブラインド、カーペット、マット等は防炎性能を有しているか。</t>
    <phoneticPr fontId="8"/>
  </si>
  <si>
    <t>（６）清潔物（リネン類、紙オムツ等）と非清潔物（清掃用具等）が明確に区分されているか。</t>
    <phoneticPr fontId="5"/>
  </si>
  <si>
    <t>（７）トイレや手洗い場などにおいて、洗剤等が園児の手の届かない場所に置かれているか。</t>
    <phoneticPr fontId="5"/>
  </si>
  <si>
    <t>（８）門扉（破損や鍵の故障）、ブロック塀、遊具（破損箇所や危険箇所）等の安全対策を講じているか。</t>
    <rPh sb="3" eb="5">
      <t>モンピ</t>
    </rPh>
    <rPh sb="6" eb="8">
      <t>ハソン</t>
    </rPh>
    <rPh sb="9" eb="10">
      <t>カギ</t>
    </rPh>
    <rPh sb="11" eb="13">
      <t>コショウ</t>
    </rPh>
    <rPh sb="19" eb="20">
      <t>ベイ</t>
    </rPh>
    <rPh sb="21" eb="23">
      <t>ユウグ</t>
    </rPh>
    <rPh sb="24" eb="26">
      <t>ハソン</t>
    </rPh>
    <rPh sb="26" eb="28">
      <t>カショ</t>
    </rPh>
    <rPh sb="29" eb="31">
      <t>キケン</t>
    </rPh>
    <rPh sb="31" eb="33">
      <t>カショ</t>
    </rPh>
    <rPh sb="34" eb="35">
      <t>トウ</t>
    </rPh>
    <rPh sb="36" eb="38">
      <t>アンゼン</t>
    </rPh>
    <rPh sb="38" eb="40">
      <t>タイサク</t>
    </rPh>
    <rPh sb="41" eb="42">
      <t>コウ</t>
    </rPh>
    <phoneticPr fontId="5"/>
  </si>
  <si>
    <t>（９）利用者の安全確保のため、職員の死角となる場所がないか。</t>
    <phoneticPr fontId="8"/>
  </si>
  <si>
    <t>（10）その他、利用者に応じた施設の安全対策を講じているか。
　　（敷物の滑り止め､送迎駐車場内､タコ足配線など)</t>
    <phoneticPr fontId="5"/>
  </si>
  <si>
    <t>２　防犯</t>
    <phoneticPr fontId="5"/>
  </si>
  <si>
    <t>（１）防犯体制を整備し職員全員に周知徹底しているか。</t>
    <phoneticPr fontId="5"/>
  </si>
  <si>
    <t>（２）来訪者の受付窓口を設置し、受付簿の記入、来訪者証の交付等を行っているか。</t>
    <phoneticPr fontId="5"/>
  </si>
  <si>
    <t>（３）来訪者への声掛けを励行しているか。</t>
    <rPh sb="3" eb="4">
      <t>ライ</t>
    </rPh>
    <rPh sb="8" eb="10">
      <t>コエカ</t>
    </rPh>
    <rPh sb="12" eb="14">
      <t>レイコウ</t>
    </rPh>
    <phoneticPr fontId="8"/>
  </si>
  <si>
    <t>（４）門扉や玄関の鍵締め、防犯カメラの設置など不審侵入者の予防対策を講じているか。</t>
    <phoneticPr fontId="5"/>
  </si>
  <si>
    <t>（５）職員体制が手薄になりがちな時間帯やイベント開催時などの安全対策に留意しているか。</t>
    <rPh sb="16" eb="19">
      <t>ジカンタイ</t>
    </rPh>
    <phoneticPr fontId="5"/>
  </si>
  <si>
    <t>（６）金銭、印鑑、通帳、貴重品等の盗難対策を講じているか。</t>
    <rPh sb="3" eb="5">
      <t>キンセン</t>
    </rPh>
    <rPh sb="6" eb="8">
      <t>インカン</t>
    </rPh>
    <rPh sb="9" eb="11">
      <t>ツウチョウ</t>
    </rPh>
    <rPh sb="12" eb="15">
      <t>キチョウヒン</t>
    </rPh>
    <rPh sb="15" eb="16">
      <t>トウ</t>
    </rPh>
    <rPh sb="17" eb="19">
      <t>トウナン</t>
    </rPh>
    <rPh sb="19" eb="21">
      <t>タイサク</t>
    </rPh>
    <rPh sb="22" eb="23">
      <t>コウ</t>
    </rPh>
    <phoneticPr fontId="5"/>
  </si>
  <si>
    <t>（７）公用車など車両の盗難対策を講じているか。</t>
    <rPh sb="3" eb="5">
      <t>コウヨウ</t>
    </rPh>
    <rPh sb="5" eb="6">
      <t>シャ</t>
    </rPh>
    <phoneticPr fontId="5"/>
  </si>
  <si>
    <t>（８）防犯講習や防犯訓練を実施しているか。（警察の防犯講習会の活用、園内講習、訓練等）</t>
    <rPh sb="3" eb="5">
      <t>ボウハン</t>
    </rPh>
    <rPh sb="5" eb="7">
      <t>コウシュウ</t>
    </rPh>
    <rPh sb="8" eb="10">
      <t>ボウハン</t>
    </rPh>
    <rPh sb="10" eb="12">
      <t>クンレン</t>
    </rPh>
    <rPh sb="13" eb="15">
      <t>ジッシ</t>
    </rPh>
    <rPh sb="22" eb="24">
      <t>ケイサツ</t>
    </rPh>
    <rPh sb="25" eb="27">
      <t>ボウハン</t>
    </rPh>
    <rPh sb="27" eb="29">
      <t>コウシュウ</t>
    </rPh>
    <rPh sb="29" eb="30">
      <t>カイ</t>
    </rPh>
    <rPh sb="31" eb="33">
      <t>カツヨウ</t>
    </rPh>
    <rPh sb="34" eb="36">
      <t>エンナイ</t>
    </rPh>
    <rPh sb="36" eb="38">
      <t>コウシュウ</t>
    </rPh>
    <rPh sb="39" eb="41">
      <t>クンレン</t>
    </rPh>
    <rPh sb="41" eb="42">
      <t>トウ</t>
    </rPh>
    <phoneticPr fontId="5"/>
  </si>
  <si>
    <t>（９）その他、施設の状況に応じた防犯対策を講じているか。</t>
    <phoneticPr fontId="5"/>
  </si>
  <si>
    <t>指導監査年月日</t>
    <rPh sb="0" eb="2">
      <t>シドウ</t>
    </rPh>
    <rPh sb="2" eb="4">
      <t>カンサ</t>
    </rPh>
    <rPh sb="4" eb="7">
      <t>ネンガッピ</t>
    </rPh>
    <phoneticPr fontId="8"/>
  </si>
  <si>
    <t>令和　　　年　　　月　　　日（　　　）</t>
    <rPh sb="0" eb="1">
      <t>レイ</t>
    </rPh>
    <rPh sb="1" eb="2">
      <t>ワ</t>
    </rPh>
    <rPh sb="5" eb="6">
      <t>ネン</t>
    </rPh>
    <rPh sb="9" eb="10">
      <t>ガツ</t>
    </rPh>
    <rPh sb="13" eb="14">
      <t>ニチ</t>
    </rPh>
    <phoneticPr fontId="8"/>
  </si>
  <si>
    <t>社会福祉施設名</t>
    <rPh sb="0" eb="2">
      <t>シャカイ</t>
    </rPh>
    <rPh sb="2" eb="4">
      <t>フクシ</t>
    </rPh>
    <rPh sb="4" eb="6">
      <t>シセツ</t>
    </rPh>
    <rPh sb="6" eb="7">
      <t>メイ</t>
    </rPh>
    <phoneticPr fontId="8"/>
  </si>
  <si>
    <t>対応者</t>
    <rPh sb="0" eb="2">
      <t>タイオウ</t>
    </rPh>
    <rPh sb="2" eb="3">
      <t>シャ</t>
    </rPh>
    <phoneticPr fontId="8"/>
  </si>
  <si>
    <t>監査項目</t>
    <rPh sb="0" eb="2">
      <t>カンサ</t>
    </rPh>
    <rPh sb="2" eb="4">
      <t>コウモク</t>
    </rPh>
    <phoneticPr fontId="8"/>
  </si>
  <si>
    <t>監査内容</t>
    <rPh sb="0" eb="2">
      <t>カンサ</t>
    </rPh>
    <rPh sb="2" eb="4">
      <t>ナイヨウ</t>
    </rPh>
    <phoneticPr fontId="8"/>
  </si>
  <si>
    <t>指摘（指示）事項</t>
    <rPh sb="0" eb="2">
      <t>シテキ</t>
    </rPh>
    <rPh sb="3" eb="5">
      <t>シジ</t>
    </rPh>
    <rPh sb="6" eb="8">
      <t>ジコウ</t>
    </rPh>
    <phoneticPr fontId="8"/>
  </si>
  <si>
    <t>施設・職</t>
    <rPh sb="0" eb="2">
      <t>シセツ</t>
    </rPh>
    <rPh sb="3" eb="4">
      <t>ショク</t>
    </rPh>
    <phoneticPr fontId="8"/>
  </si>
  <si>
    <t>建物等の規模および構造は適正で基準を満たしているか</t>
    <rPh sb="0" eb="2">
      <t>タテモノ</t>
    </rPh>
    <rPh sb="2" eb="3">
      <t>トウ</t>
    </rPh>
    <rPh sb="4" eb="6">
      <t>キボ</t>
    </rPh>
    <rPh sb="9" eb="11">
      <t>コウゾウ</t>
    </rPh>
    <rPh sb="12" eb="14">
      <t>テキセイ</t>
    </rPh>
    <rPh sb="15" eb="17">
      <t>キジュン</t>
    </rPh>
    <phoneticPr fontId="8"/>
  </si>
  <si>
    <t>員配置基</t>
    <rPh sb="1" eb="3">
      <t>ハイチ</t>
    </rPh>
    <rPh sb="3" eb="4">
      <t>キ</t>
    </rPh>
    <phoneticPr fontId="8"/>
  </si>
  <si>
    <t>①施設は、基準を満たしているか</t>
    <rPh sb="1" eb="3">
      <t>シセツ</t>
    </rPh>
    <rPh sb="5" eb="7">
      <t>キジュン</t>
    </rPh>
    <rPh sb="8" eb="9">
      <t>ミ</t>
    </rPh>
    <phoneticPr fontId="8"/>
  </si>
  <si>
    <t>適　・　否</t>
    <rPh sb="0" eb="1">
      <t>テキ</t>
    </rPh>
    <rPh sb="4" eb="5">
      <t>ヒ</t>
    </rPh>
    <phoneticPr fontId="8"/>
  </si>
  <si>
    <t>準</t>
    <rPh sb="0" eb="1">
      <t>ジュン</t>
    </rPh>
    <phoneticPr fontId="8"/>
  </si>
  <si>
    <t>②建物の内容に変更がある場合、事前に知事に届出を行っているか</t>
    <rPh sb="1" eb="3">
      <t>タテモノ</t>
    </rPh>
    <rPh sb="4" eb="6">
      <t>ナイヨウ</t>
    </rPh>
    <rPh sb="7" eb="9">
      <t>ヘンコウ</t>
    </rPh>
    <rPh sb="12" eb="14">
      <t>バアイ</t>
    </rPh>
    <rPh sb="15" eb="17">
      <t>ジゼン</t>
    </rPh>
    <rPh sb="18" eb="20">
      <t>チジ</t>
    </rPh>
    <rPh sb="21" eb="23">
      <t>トドケデ</t>
    </rPh>
    <phoneticPr fontId="8"/>
  </si>
  <si>
    <t>有　・　無</t>
    <rPh sb="0" eb="1">
      <t>ウ</t>
    </rPh>
    <rPh sb="4" eb="5">
      <t>ム</t>
    </rPh>
    <phoneticPr fontId="8"/>
  </si>
  <si>
    <t>職員配置は適正か。</t>
    <rPh sb="0" eb="2">
      <t>ショクイン</t>
    </rPh>
    <rPh sb="2" eb="4">
      <t>ハイチ</t>
    </rPh>
    <rPh sb="5" eb="7">
      <t>テキセイ</t>
    </rPh>
    <phoneticPr fontId="8"/>
  </si>
  <si>
    <t>①職員配置基準に対して職員数は適正で、欠員を生じていないか</t>
    <rPh sb="1" eb="3">
      <t>ショクイン</t>
    </rPh>
    <rPh sb="3" eb="5">
      <t>ハイチ</t>
    </rPh>
    <rPh sb="5" eb="7">
      <t>キジュン</t>
    </rPh>
    <rPh sb="8" eb="9">
      <t>タイ</t>
    </rPh>
    <rPh sb="11" eb="13">
      <t>ショクイン</t>
    </rPh>
    <rPh sb="13" eb="14">
      <t>スウ</t>
    </rPh>
    <rPh sb="15" eb="17">
      <t>テキセイ</t>
    </rPh>
    <rPh sb="19" eb="21">
      <t>ケツイン</t>
    </rPh>
    <phoneticPr fontId="8"/>
  </si>
  <si>
    <t>定員・入</t>
    <rPh sb="0" eb="2">
      <t>テイイン</t>
    </rPh>
    <rPh sb="3" eb="4">
      <t>イリ</t>
    </rPh>
    <phoneticPr fontId="8"/>
  </si>
  <si>
    <t>定員に対する現員は適正か</t>
    <rPh sb="0" eb="2">
      <t>テイイン</t>
    </rPh>
    <rPh sb="3" eb="4">
      <t>タイ</t>
    </rPh>
    <rPh sb="6" eb="8">
      <t>ゲンイン</t>
    </rPh>
    <rPh sb="9" eb="11">
      <t>テキセイ</t>
    </rPh>
    <phoneticPr fontId="8"/>
  </si>
  <si>
    <t>所等</t>
    <rPh sb="0" eb="1">
      <t>ショ</t>
    </rPh>
    <rPh sb="1" eb="2">
      <t>トウ</t>
    </rPh>
    <phoneticPr fontId="8"/>
  </si>
  <si>
    <t>私的利用契約等により入所させている者がいないか</t>
    <rPh sb="0" eb="2">
      <t>シテキ</t>
    </rPh>
    <rPh sb="2" eb="4">
      <t>リヨウ</t>
    </rPh>
    <rPh sb="4" eb="6">
      <t>ケイヤク</t>
    </rPh>
    <rPh sb="6" eb="7">
      <t>トウ</t>
    </rPh>
    <rPh sb="10" eb="12">
      <t>ニュウショ</t>
    </rPh>
    <rPh sb="17" eb="18">
      <t>シャ</t>
    </rPh>
    <phoneticPr fontId="8"/>
  </si>
  <si>
    <t>入所円滑化の運用は適正か</t>
    <rPh sb="0" eb="2">
      <t>ニュウショ</t>
    </rPh>
    <rPh sb="2" eb="5">
      <t>エンカツカ</t>
    </rPh>
    <rPh sb="6" eb="8">
      <t>ウンヨウ</t>
    </rPh>
    <rPh sb="9" eb="11">
      <t>テキセイ</t>
    </rPh>
    <phoneticPr fontId="8"/>
  </si>
  <si>
    <t>％</t>
    <phoneticPr fontId="8"/>
  </si>
  <si>
    <t>入所児の年齢制限を行っていないか</t>
    <rPh sb="0" eb="2">
      <t>ニュウショ</t>
    </rPh>
    <rPh sb="2" eb="3">
      <t>ジ</t>
    </rPh>
    <rPh sb="4" eb="6">
      <t>ネンレイ</t>
    </rPh>
    <rPh sb="6" eb="8">
      <t>セイゲン</t>
    </rPh>
    <rPh sb="9" eb="10">
      <t>オコナ</t>
    </rPh>
    <phoneticPr fontId="8"/>
  </si>
  <si>
    <t>①不適切な負担金や利用料等を徴収していないか</t>
    <rPh sb="1" eb="4">
      <t>フテキセツ</t>
    </rPh>
    <rPh sb="5" eb="8">
      <t>フタンキン</t>
    </rPh>
    <rPh sb="9" eb="12">
      <t>リヨウリョウ</t>
    </rPh>
    <rPh sb="12" eb="13">
      <t>トウ</t>
    </rPh>
    <rPh sb="14" eb="16">
      <t>チョウシュウ</t>
    </rPh>
    <phoneticPr fontId="8"/>
  </si>
  <si>
    <t>負担金等：</t>
    <rPh sb="0" eb="3">
      <t>フタンキン</t>
    </rPh>
    <rPh sb="3" eb="4">
      <t>トウ</t>
    </rPh>
    <phoneticPr fontId="8"/>
  </si>
  <si>
    <t>金額：</t>
    <rPh sb="0" eb="2">
      <t>キンガク</t>
    </rPh>
    <phoneticPr fontId="8"/>
  </si>
  <si>
    <t>円/</t>
    <rPh sb="0" eb="1">
      <t>エン</t>
    </rPh>
    <phoneticPr fontId="8"/>
  </si>
  <si>
    <t>②11時間（短時間認定の場合は8時間） の開所時間内に延長保育料（おやつ代等を含む）を徴収していないか</t>
    <rPh sb="3" eb="5">
      <t>ジカン</t>
    </rPh>
    <rPh sb="6" eb="9">
      <t>タンジカン</t>
    </rPh>
    <rPh sb="9" eb="11">
      <t>ニンテイ</t>
    </rPh>
    <rPh sb="12" eb="14">
      <t>バアイ</t>
    </rPh>
    <rPh sb="16" eb="18">
      <t>ジカン</t>
    </rPh>
    <rPh sb="21" eb="23">
      <t>カイショ</t>
    </rPh>
    <rPh sb="23" eb="26">
      <t>ジカンナイ</t>
    </rPh>
    <phoneticPr fontId="8"/>
  </si>
  <si>
    <t>適　・　否　・　無</t>
    <rPh sb="0" eb="1">
      <t>テキ</t>
    </rPh>
    <rPh sb="4" eb="5">
      <t>ヒ</t>
    </rPh>
    <rPh sb="8" eb="9">
      <t>ナ</t>
    </rPh>
    <phoneticPr fontId="8"/>
  </si>
  <si>
    <t>③3歳未満児について、個別的な計画が作成されているか。</t>
    <phoneticPr fontId="8"/>
  </si>
  <si>
    <t>保育内容は適正か</t>
    <rPh sb="0" eb="2">
      <t>ホイク</t>
    </rPh>
    <rPh sb="2" eb="4">
      <t>ナイヨウ</t>
    </rPh>
    <rPh sb="5" eb="7">
      <t>テキセイ</t>
    </rPh>
    <phoneticPr fontId="8"/>
  </si>
  <si>
    <t>適　・　否　</t>
    <rPh sb="0" eb="1">
      <t>テキ</t>
    </rPh>
    <rPh sb="4" eb="5">
      <t>ヒ</t>
    </rPh>
    <phoneticPr fontId="8"/>
  </si>
  <si>
    <t>③２歳未満児と２歳以上児を同一室で処遇していないか</t>
    <rPh sb="2" eb="3">
      <t>サイ</t>
    </rPh>
    <rPh sb="3" eb="5">
      <t>ミマン</t>
    </rPh>
    <rPh sb="5" eb="6">
      <t>ジ</t>
    </rPh>
    <rPh sb="8" eb="9">
      <t>サイ</t>
    </rPh>
    <rPh sb="9" eb="11">
      <t>イジョウ</t>
    </rPh>
    <rPh sb="11" eb="12">
      <t>ジ</t>
    </rPh>
    <rPh sb="13" eb="15">
      <t>ドウイツ</t>
    </rPh>
    <rPh sb="15" eb="16">
      <t>シツ</t>
    </rPh>
    <rPh sb="17" eb="19">
      <t>ショグウ</t>
    </rPh>
    <phoneticPr fontId="8"/>
  </si>
  <si>
    <t>５.</t>
    <phoneticPr fontId="8"/>
  </si>
  <si>
    <t>保育の記</t>
    <rPh sb="0" eb="2">
      <t>ホイク</t>
    </rPh>
    <rPh sb="3" eb="4">
      <t>キ</t>
    </rPh>
    <phoneticPr fontId="8"/>
  </si>
  <si>
    <t>児童票等が適正に整備されているか</t>
    <rPh sb="0" eb="2">
      <t>ジドウ</t>
    </rPh>
    <rPh sb="2" eb="3">
      <t>ヒョウ</t>
    </rPh>
    <rPh sb="3" eb="4">
      <t>トウ</t>
    </rPh>
    <rPh sb="5" eb="7">
      <t>テキセイ</t>
    </rPh>
    <rPh sb="8" eb="10">
      <t>セイビ</t>
    </rPh>
    <phoneticPr fontId="8"/>
  </si>
  <si>
    <t>録</t>
    <rPh sb="0" eb="1">
      <t>ロク</t>
    </rPh>
    <phoneticPr fontId="8"/>
  </si>
  <si>
    <t>①身体測定の結果は記載されているか</t>
    <rPh sb="1" eb="3">
      <t>シンタイ</t>
    </rPh>
    <rPh sb="3" eb="5">
      <t>ソクテイ</t>
    </rPh>
    <rPh sb="6" eb="8">
      <t>ケッカ</t>
    </rPh>
    <rPh sb="9" eb="11">
      <t>キサイ</t>
    </rPh>
    <phoneticPr fontId="8"/>
  </si>
  <si>
    <t>②健康診断の結果は記録されているか</t>
    <rPh sb="1" eb="3">
      <t>ケンコウ</t>
    </rPh>
    <rPh sb="3" eb="5">
      <t>シンダン</t>
    </rPh>
    <rPh sb="6" eb="8">
      <t>ケッカ</t>
    </rPh>
    <rPh sb="9" eb="11">
      <t>キロク</t>
    </rPh>
    <phoneticPr fontId="8"/>
  </si>
  <si>
    <t>③疾病の記録はされてるか</t>
    <rPh sb="1" eb="3">
      <t>シッペイ</t>
    </rPh>
    <rPh sb="4" eb="6">
      <t>キロク</t>
    </rPh>
    <phoneticPr fontId="8"/>
  </si>
  <si>
    <t>④保護者等家族欄の記載はされているか</t>
    <rPh sb="1" eb="4">
      <t>ホゴシャ</t>
    </rPh>
    <rPh sb="4" eb="5">
      <t>トウ</t>
    </rPh>
    <rPh sb="5" eb="7">
      <t>カゾク</t>
    </rPh>
    <rPh sb="7" eb="8">
      <t>ラン</t>
    </rPh>
    <rPh sb="9" eb="11">
      <t>キサイ</t>
    </rPh>
    <phoneticPr fontId="8"/>
  </si>
  <si>
    <t>⑤保育経過について記載されているか</t>
    <rPh sb="1" eb="3">
      <t>ホイク</t>
    </rPh>
    <rPh sb="3" eb="5">
      <t>ケイカ</t>
    </rPh>
    <rPh sb="9" eb="11">
      <t>キサイ</t>
    </rPh>
    <phoneticPr fontId="8"/>
  </si>
  <si>
    <t>保育日誌等が適切に整備されているか</t>
    <rPh sb="0" eb="2">
      <t>ホイク</t>
    </rPh>
    <rPh sb="2" eb="4">
      <t>ニッシ</t>
    </rPh>
    <rPh sb="4" eb="5">
      <t>トウ</t>
    </rPh>
    <rPh sb="6" eb="8">
      <t>テキセツ</t>
    </rPh>
    <rPh sb="9" eb="11">
      <t>セイビ</t>
    </rPh>
    <phoneticPr fontId="8"/>
  </si>
  <si>
    <t>①保育日誌は整備されているか</t>
    <rPh sb="1" eb="3">
      <t>ホイク</t>
    </rPh>
    <rPh sb="3" eb="5">
      <t>ニッシ</t>
    </rPh>
    <rPh sb="6" eb="8">
      <t>セイビ</t>
    </rPh>
    <phoneticPr fontId="8"/>
  </si>
  <si>
    <t>健康・安</t>
    <rPh sb="0" eb="2">
      <t>ケンコウ</t>
    </rPh>
    <rPh sb="3" eb="4">
      <t>アン</t>
    </rPh>
    <phoneticPr fontId="8"/>
  </si>
  <si>
    <t>配　置　　適　・　否</t>
    <rPh sb="0" eb="1">
      <t>クバ</t>
    </rPh>
    <rPh sb="2" eb="3">
      <t>オキ</t>
    </rPh>
    <rPh sb="5" eb="6">
      <t>テキ</t>
    </rPh>
    <rPh sb="9" eb="10">
      <t>ヒ</t>
    </rPh>
    <phoneticPr fontId="8"/>
  </si>
  <si>
    <t>全管理等</t>
    <rPh sb="0" eb="1">
      <t>ゼン</t>
    </rPh>
    <rPh sb="1" eb="3">
      <t>カンリ</t>
    </rPh>
    <rPh sb="3" eb="4">
      <t>トウ</t>
    </rPh>
    <phoneticPr fontId="8"/>
  </si>
  <si>
    <t>契約書　　有　・　無</t>
    <rPh sb="0" eb="3">
      <t>ケイヤクショ</t>
    </rPh>
    <rPh sb="5" eb="6">
      <t>ア</t>
    </rPh>
    <rPh sb="9" eb="10">
      <t>ナ</t>
    </rPh>
    <phoneticPr fontId="8"/>
  </si>
  <si>
    <t>契約書の内容（条件・報酬）　適　・　否</t>
    <rPh sb="0" eb="3">
      <t>ケイヤクショ</t>
    </rPh>
    <rPh sb="4" eb="6">
      <t>ナイヨウ</t>
    </rPh>
    <rPh sb="7" eb="9">
      <t>ジョウケン</t>
    </rPh>
    <rPh sb="10" eb="12">
      <t>ホウシュウ</t>
    </rPh>
    <rPh sb="14" eb="15">
      <t>テキ</t>
    </rPh>
    <rPh sb="18" eb="19">
      <t>ヒ</t>
    </rPh>
    <phoneticPr fontId="8"/>
  </si>
  <si>
    <t>嘱託医による定期健康診断等が適正に実施され、記録されているか</t>
    <rPh sb="0" eb="2">
      <t>ショクタク</t>
    </rPh>
    <rPh sb="2" eb="3">
      <t>イ</t>
    </rPh>
    <rPh sb="6" eb="8">
      <t>テイキ</t>
    </rPh>
    <rPh sb="8" eb="10">
      <t>ケンコウ</t>
    </rPh>
    <rPh sb="10" eb="13">
      <t>シンダンナド</t>
    </rPh>
    <rPh sb="14" eb="16">
      <t>テキセイ</t>
    </rPh>
    <rPh sb="17" eb="19">
      <t>ジッシ</t>
    </rPh>
    <rPh sb="22" eb="24">
      <t>キロク</t>
    </rPh>
    <phoneticPr fontId="8"/>
  </si>
  <si>
    <t>①入所時（年度途中の入所児も含む）における健康診断が実施されているか。入所時の園児の健康状況をどのように把握しているのか。</t>
    <phoneticPr fontId="8"/>
  </si>
  <si>
    <t>有　（　　　回）　・　無</t>
    <rPh sb="0" eb="1">
      <t>ア</t>
    </rPh>
    <rPh sb="6" eb="7">
      <t>カイ</t>
    </rPh>
    <rPh sb="11" eb="12">
      <t>ナ</t>
    </rPh>
    <phoneticPr fontId="8"/>
  </si>
  <si>
    <t>④その他必要な検査(検尿等）が実施されているか</t>
    <rPh sb="3" eb="4">
      <t>タ</t>
    </rPh>
    <rPh sb="4" eb="6">
      <t>ヒツヨウ</t>
    </rPh>
    <rPh sb="7" eb="9">
      <t>ケンサ</t>
    </rPh>
    <rPh sb="10" eb="12">
      <t>ケンニョウ</t>
    </rPh>
    <rPh sb="12" eb="13">
      <t>トウ</t>
    </rPh>
    <rPh sb="15" eb="17">
      <t>ジッシ</t>
    </rPh>
    <phoneticPr fontId="8"/>
  </si>
  <si>
    <r>
      <t>有　（</t>
    </r>
    <r>
      <rPr>
        <sz val="8"/>
        <rFont val="HGSｺﾞｼｯｸM"/>
        <family val="3"/>
        <charset val="128"/>
      </rPr>
      <t>検査名</t>
    </r>
    <r>
      <rPr>
        <sz val="10"/>
        <rFont val="HGSｺﾞｼｯｸM"/>
        <family val="3"/>
        <charset val="128"/>
      </rPr>
      <t>：　　　　　　　　　）　・　無</t>
    </r>
    <rPh sb="0" eb="1">
      <t>ア</t>
    </rPh>
    <rPh sb="3" eb="5">
      <t>ケンサ</t>
    </rPh>
    <rPh sb="5" eb="6">
      <t>メイ</t>
    </rPh>
    <rPh sb="20" eb="21">
      <t>ナ</t>
    </rPh>
    <phoneticPr fontId="8"/>
  </si>
  <si>
    <t>⑤未受診児の受診対応がされているか</t>
    <rPh sb="1" eb="2">
      <t>ミ</t>
    </rPh>
    <rPh sb="2" eb="4">
      <t>ジュシン</t>
    </rPh>
    <rPh sb="4" eb="5">
      <t>ジ</t>
    </rPh>
    <rPh sb="6" eb="8">
      <t>ジュシン</t>
    </rPh>
    <rPh sb="8" eb="10">
      <t>タイオウ</t>
    </rPh>
    <phoneticPr fontId="8"/>
  </si>
  <si>
    <t>乳幼児突然死症候群の防止に努めるなど、事故防止対策を講じているか</t>
    <rPh sb="0" eb="3">
      <t>ニュウヨウジ</t>
    </rPh>
    <rPh sb="3" eb="6">
      <t>トツゼンシ</t>
    </rPh>
    <rPh sb="6" eb="9">
      <t>ショウコウグン</t>
    </rPh>
    <rPh sb="10" eb="12">
      <t>ボウシ</t>
    </rPh>
    <rPh sb="13" eb="14">
      <t>ツト</t>
    </rPh>
    <rPh sb="19" eb="21">
      <t>ジコ</t>
    </rPh>
    <rPh sb="21" eb="23">
      <t>ボウシ</t>
    </rPh>
    <phoneticPr fontId="8"/>
  </si>
  <si>
    <t>施設・遊具自主点検簿　　有　・　無</t>
    <rPh sb="0" eb="2">
      <t>シセツ</t>
    </rPh>
    <rPh sb="3" eb="5">
      <t>ユウグ</t>
    </rPh>
    <rPh sb="5" eb="7">
      <t>ジシュ</t>
    </rPh>
    <rPh sb="7" eb="9">
      <t>テンケン</t>
    </rPh>
    <rPh sb="9" eb="10">
      <t>ボ</t>
    </rPh>
    <rPh sb="12" eb="13">
      <t>ア</t>
    </rPh>
    <rPh sb="16" eb="17">
      <t>ナ</t>
    </rPh>
    <phoneticPr fontId="8"/>
  </si>
  <si>
    <t>損害賠償責任保険に加入しているか</t>
    <rPh sb="0" eb="2">
      <t>ソンガイ</t>
    </rPh>
    <rPh sb="2" eb="4">
      <t>バイショウ</t>
    </rPh>
    <rPh sb="4" eb="6">
      <t>セキニン</t>
    </rPh>
    <rPh sb="6" eb="8">
      <t>ホケン</t>
    </rPh>
    <rPh sb="9" eb="11">
      <t>カニュウ</t>
    </rPh>
    <phoneticPr fontId="8"/>
  </si>
  <si>
    <t>加入　・　未加入</t>
    <rPh sb="0" eb="2">
      <t>カニュウ</t>
    </rPh>
    <rPh sb="5" eb="8">
      <t>ミカニュウ</t>
    </rPh>
    <phoneticPr fontId="8"/>
  </si>
  <si>
    <t>食物アレルギーへの対応は適切か。</t>
    <phoneticPr fontId="8"/>
  </si>
  <si>
    <t>①アレルギー対応ガイドラインに基づいて対応しているか。</t>
    <rPh sb="6" eb="8">
      <t>タイオウ</t>
    </rPh>
    <rPh sb="15" eb="16">
      <t>モト</t>
    </rPh>
    <rPh sb="19" eb="21">
      <t>タイオウ</t>
    </rPh>
    <phoneticPr fontId="43"/>
  </si>
  <si>
    <t>②生活管理指導表等の医師の指示書が提出されているか。（年に１回内容の見直しが行われているか）</t>
    <rPh sb="1" eb="3">
      <t>セイカツ</t>
    </rPh>
    <rPh sb="3" eb="5">
      <t>カンリ</t>
    </rPh>
    <rPh sb="5" eb="7">
      <t>シドウ</t>
    </rPh>
    <rPh sb="7" eb="8">
      <t>ヒョウ</t>
    </rPh>
    <rPh sb="8" eb="9">
      <t>トウ</t>
    </rPh>
    <rPh sb="10" eb="12">
      <t>イシ</t>
    </rPh>
    <rPh sb="13" eb="16">
      <t>シジショ</t>
    </rPh>
    <rPh sb="17" eb="19">
      <t>テイシュツ</t>
    </rPh>
    <rPh sb="27" eb="28">
      <t>ネン</t>
    </rPh>
    <rPh sb="30" eb="31">
      <t>カイ</t>
    </rPh>
    <rPh sb="31" eb="33">
      <t>ナイヨウ</t>
    </rPh>
    <rPh sb="34" eb="36">
      <t>ミナオ</t>
    </rPh>
    <rPh sb="38" eb="39">
      <t>オコナ</t>
    </rPh>
    <phoneticPr fontId="43"/>
  </si>
  <si>
    <t>③アレルギー対応献立表を作成しているか。</t>
    <rPh sb="6" eb="8">
      <t>タイオウ</t>
    </rPh>
    <rPh sb="8" eb="10">
      <t>コンダテ</t>
    </rPh>
    <rPh sb="10" eb="11">
      <t>ヒョウ</t>
    </rPh>
    <rPh sb="12" eb="14">
      <t>サクセイ</t>
    </rPh>
    <phoneticPr fontId="8"/>
  </si>
  <si>
    <t>④除去を解除する場合、保護者と書面を取り交わしているか。</t>
    <rPh sb="1" eb="3">
      <t>ジョキョ</t>
    </rPh>
    <rPh sb="4" eb="6">
      <t>カイジョ</t>
    </rPh>
    <rPh sb="8" eb="10">
      <t>バアイ</t>
    </rPh>
    <rPh sb="11" eb="14">
      <t>ホゴシャ</t>
    </rPh>
    <rPh sb="15" eb="17">
      <t>ショメン</t>
    </rPh>
    <rPh sb="18" eb="19">
      <t>ト</t>
    </rPh>
    <rPh sb="20" eb="21">
      <t>カ</t>
    </rPh>
    <phoneticPr fontId="43"/>
  </si>
  <si>
    <t>⑤保護者や医療機関と連携が取れているか。</t>
    <rPh sb="1" eb="4">
      <t>ホゴシャ</t>
    </rPh>
    <rPh sb="5" eb="7">
      <t>イリョウ</t>
    </rPh>
    <rPh sb="7" eb="9">
      <t>キカン</t>
    </rPh>
    <rPh sb="10" eb="12">
      <t>レンケイ</t>
    </rPh>
    <rPh sb="13" eb="14">
      <t>ト</t>
    </rPh>
    <phoneticPr fontId="43"/>
  </si>
  <si>
    <t>⑥職員が連携して除去食への対応ができているか。</t>
    <rPh sb="1" eb="3">
      <t>ショクイン</t>
    </rPh>
    <rPh sb="4" eb="6">
      <t>レンケイ</t>
    </rPh>
    <rPh sb="8" eb="10">
      <t>ジョキョ</t>
    </rPh>
    <rPh sb="10" eb="11">
      <t>ショク</t>
    </rPh>
    <rPh sb="13" eb="15">
      <t>タイオウ</t>
    </rPh>
    <phoneticPr fontId="43"/>
  </si>
  <si>
    <t>⑦アナフィラキシー症状が発生した際、全職員が迅速、適切に対応できる体制が取れているか。</t>
    <phoneticPr fontId="8"/>
  </si>
  <si>
    <t>保護者と</t>
    <rPh sb="0" eb="3">
      <t>ホゴシャ</t>
    </rPh>
    <phoneticPr fontId="8"/>
  </si>
  <si>
    <t>保護者との日々の連絡は適切に行われているか</t>
    <rPh sb="0" eb="3">
      <t>ホゴシャ</t>
    </rPh>
    <rPh sb="5" eb="7">
      <t>ヒビ</t>
    </rPh>
    <rPh sb="8" eb="10">
      <t>レンラク</t>
    </rPh>
    <rPh sb="11" eb="13">
      <t>テキセツ</t>
    </rPh>
    <rPh sb="14" eb="15">
      <t>オコナ</t>
    </rPh>
    <phoneticPr fontId="8"/>
  </si>
  <si>
    <t>の連携</t>
    <rPh sb="1" eb="3">
      <t>レンケイ</t>
    </rPh>
    <phoneticPr fontId="8"/>
  </si>
  <si>
    <t>①日々の保護者との連絡は適切に行われているか</t>
    <rPh sb="1" eb="3">
      <t>ヒビ</t>
    </rPh>
    <rPh sb="4" eb="7">
      <t>ホゴシャ</t>
    </rPh>
    <rPh sb="9" eb="11">
      <t>レンラク</t>
    </rPh>
    <rPh sb="12" eb="14">
      <t>テキセツ</t>
    </rPh>
    <rPh sb="15" eb="16">
      <t>オコナ</t>
    </rPh>
    <phoneticPr fontId="8"/>
  </si>
  <si>
    <r>
      <t>有（</t>
    </r>
    <r>
      <rPr>
        <sz val="8"/>
        <rFont val="HGSｺﾞｼｯｸM"/>
        <family val="3"/>
        <charset val="128"/>
      </rPr>
      <t>連絡帳 掲示板 口頭 その他［　  　　　 ］</t>
    </r>
    <r>
      <rPr>
        <sz val="10"/>
        <rFont val="HGSｺﾞｼｯｸM"/>
        <family val="3"/>
        <charset val="128"/>
      </rPr>
      <t>）・無</t>
    </r>
    <rPh sb="0" eb="1">
      <t>ア</t>
    </rPh>
    <rPh sb="2" eb="5">
      <t>レンラクチョウ</t>
    </rPh>
    <rPh sb="6" eb="9">
      <t>ケイジバン</t>
    </rPh>
    <rPh sb="10" eb="12">
      <t>コウトウ</t>
    </rPh>
    <rPh sb="15" eb="16">
      <t>タ</t>
    </rPh>
    <rPh sb="27" eb="28">
      <t>ナ</t>
    </rPh>
    <phoneticPr fontId="8"/>
  </si>
  <si>
    <t>②園（クラス）だよりは定期的に発行されているか</t>
    <rPh sb="1" eb="2">
      <t>エン</t>
    </rPh>
    <rPh sb="11" eb="13">
      <t>テイキ</t>
    </rPh>
    <rPh sb="13" eb="14">
      <t>テキ</t>
    </rPh>
    <rPh sb="15" eb="17">
      <t>ハッコウ</t>
    </rPh>
    <phoneticPr fontId="8"/>
  </si>
  <si>
    <t>有　（年　　　 　　回）　・　無</t>
    <rPh sb="0" eb="1">
      <t>ア</t>
    </rPh>
    <rPh sb="3" eb="4">
      <t>ネン</t>
    </rPh>
    <rPh sb="10" eb="11">
      <t>カイ</t>
    </rPh>
    <rPh sb="15" eb="16">
      <t>ナ</t>
    </rPh>
    <phoneticPr fontId="8"/>
  </si>
  <si>
    <t>保護者との懇談会等は適切に行われているか</t>
    <rPh sb="0" eb="3">
      <t>ホゴシャ</t>
    </rPh>
    <rPh sb="5" eb="8">
      <t>コンダンカイ</t>
    </rPh>
    <rPh sb="8" eb="9">
      <t>トウ</t>
    </rPh>
    <rPh sb="10" eb="12">
      <t>テキセツ</t>
    </rPh>
    <rPh sb="13" eb="14">
      <t>オコナ</t>
    </rPh>
    <phoneticPr fontId="8"/>
  </si>
  <si>
    <t>①保育参観は定期的に行われているか</t>
    <rPh sb="1" eb="3">
      <t>ホイク</t>
    </rPh>
    <rPh sb="3" eb="5">
      <t>サンカン</t>
    </rPh>
    <rPh sb="6" eb="9">
      <t>テイキテキ</t>
    </rPh>
    <rPh sb="10" eb="11">
      <t>オコナ</t>
    </rPh>
    <phoneticPr fontId="8"/>
  </si>
  <si>
    <t>②懇談会は行われているか</t>
    <rPh sb="1" eb="4">
      <t>コンダンカイ</t>
    </rPh>
    <rPh sb="5" eb="6">
      <t>オコナ</t>
    </rPh>
    <phoneticPr fontId="8"/>
  </si>
  <si>
    <t>通園方法</t>
    <rPh sb="0" eb="2">
      <t>ツウエン</t>
    </rPh>
    <rPh sb="2" eb="4">
      <t>ホウホウ</t>
    </rPh>
    <phoneticPr fontId="8"/>
  </si>
  <si>
    <t>通園について、安全面の配慮がなされているか</t>
    <rPh sb="0" eb="2">
      <t>ツウエン</t>
    </rPh>
    <rPh sb="7" eb="10">
      <t>アンゼンメン</t>
    </rPh>
    <rPh sb="11" eb="13">
      <t>ハイリョ</t>
    </rPh>
    <phoneticPr fontId="8"/>
  </si>
  <si>
    <t>保護者送迎　・　通園バス</t>
    <rPh sb="0" eb="3">
      <t>ホゴシャ</t>
    </rPh>
    <rPh sb="3" eb="5">
      <t>ソウゲイ</t>
    </rPh>
    <rPh sb="8" eb="10">
      <t>ツウエン</t>
    </rPh>
    <phoneticPr fontId="8"/>
  </si>
  <si>
    <t>①通園について、安全面の配慮が十分なされているか</t>
    <rPh sb="1" eb="3">
      <t>ツウエン</t>
    </rPh>
    <rPh sb="8" eb="11">
      <t>アンゼンメン</t>
    </rPh>
    <rPh sb="12" eb="14">
      <t>ハイリョ</t>
    </rPh>
    <rPh sb="15" eb="17">
      <t>ジュウブン</t>
    </rPh>
    <phoneticPr fontId="8"/>
  </si>
  <si>
    <t>　（台数：　　　台、利用人数：　　人）</t>
    <rPh sb="2" eb="4">
      <t>ダイスウ</t>
    </rPh>
    <rPh sb="8" eb="9">
      <t>ダイ</t>
    </rPh>
    <rPh sb="10" eb="12">
      <t>リヨウ</t>
    </rPh>
    <rPh sb="12" eb="14">
      <t>ニンズウ</t>
    </rPh>
    <rPh sb="17" eb="18">
      <t>ニン</t>
    </rPh>
    <phoneticPr fontId="8"/>
  </si>
  <si>
    <t>園児等の通園や園外活動等のために自動車を運行する場合、安全管理、経理等は適正か。</t>
    <phoneticPr fontId="8"/>
  </si>
  <si>
    <t>通園バス運行主体：</t>
    <rPh sb="0" eb="2">
      <t>ツウエン</t>
    </rPh>
    <rPh sb="4" eb="6">
      <t>ウンコウ</t>
    </rPh>
    <rPh sb="6" eb="8">
      <t>シュタイ</t>
    </rPh>
    <phoneticPr fontId="8"/>
  </si>
  <si>
    <t>①通園バス運行にかかる経費は適正に経理されているか</t>
    <rPh sb="1" eb="3">
      <t>ツウエン</t>
    </rPh>
    <rPh sb="5" eb="7">
      <t>ウンコウ</t>
    </rPh>
    <rPh sb="11" eb="13">
      <t>ケイヒ</t>
    </rPh>
    <rPh sb="14" eb="16">
      <t>テキセイ</t>
    </rPh>
    <rPh sb="17" eb="19">
      <t>ケイリ</t>
    </rPh>
    <phoneticPr fontId="8"/>
  </si>
  <si>
    <t>（法人・施設・保護者会・その他［　　　　］）</t>
    <rPh sb="1" eb="3">
      <t>ホウジン</t>
    </rPh>
    <rPh sb="4" eb="6">
      <t>シセツ</t>
    </rPh>
    <rPh sb="7" eb="10">
      <t>ホゴシャ</t>
    </rPh>
    <rPh sb="10" eb="11">
      <t>カイ</t>
    </rPh>
    <rPh sb="14" eb="15">
      <t>タ</t>
    </rPh>
    <phoneticPr fontId="8"/>
  </si>
  <si>
    <t>②有料運行について陸運局の許可を得ているか</t>
    <rPh sb="1" eb="3">
      <t>ユウリョウ</t>
    </rPh>
    <rPh sb="3" eb="5">
      <t>ウンコウ</t>
    </rPh>
    <rPh sb="9" eb="12">
      <t>リクウンキョク</t>
    </rPh>
    <rPh sb="13" eb="15">
      <t>キョカ</t>
    </rPh>
    <rPh sb="16" eb="17">
      <t>エ</t>
    </rPh>
    <phoneticPr fontId="8"/>
  </si>
  <si>
    <t>許可　有（　　　年　　　月　　日）　・　無</t>
    <rPh sb="0" eb="2">
      <t>キョカ</t>
    </rPh>
    <rPh sb="3" eb="4">
      <t>ア</t>
    </rPh>
    <rPh sb="8" eb="9">
      <t>ネン</t>
    </rPh>
    <rPh sb="12" eb="13">
      <t>ツキ</t>
    </rPh>
    <rPh sb="15" eb="16">
      <t>ヒ</t>
    </rPh>
    <rPh sb="20" eb="21">
      <t>ナ</t>
    </rPh>
    <phoneticPr fontId="8"/>
  </si>
  <si>
    <t>③園児等の自動車への乗降車の際に、点呼等の方法により園児の所在を確認しているか。</t>
    <phoneticPr fontId="8"/>
  </si>
  <si>
    <t>①保育需要に応じた適正な保育時間が設定され、必要な職員が配置されているか</t>
    <rPh sb="1" eb="3">
      <t>ホイク</t>
    </rPh>
    <rPh sb="3" eb="5">
      <t>ジュヨウ</t>
    </rPh>
    <rPh sb="6" eb="7">
      <t>オウ</t>
    </rPh>
    <rPh sb="9" eb="11">
      <t>テキセイ</t>
    </rPh>
    <rPh sb="12" eb="14">
      <t>ホイク</t>
    </rPh>
    <rPh sb="14" eb="16">
      <t>ジカン</t>
    </rPh>
    <rPh sb="17" eb="19">
      <t>セッテイ</t>
    </rPh>
    <rPh sb="22" eb="24">
      <t>ヒツヨウ</t>
    </rPh>
    <phoneticPr fontId="8"/>
  </si>
  <si>
    <t>①長期の一斉休園を実施している場合、保護者の理解が十分に得られているか</t>
    <rPh sb="1" eb="3">
      <t>チョウキ</t>
    </rPh>
    <rPh sb="4" eb="6">
      <t>イッセイ</t>
    </rPh>
    <rPh sb="6" eb="8">
      <t>キュウエン</t>
    </rPh>
    <rPh sb="9" eb="11">
      <t>ジッシ</t>
    </rPh>
    <rPh sb="15" eb="17">
      <t>バアイ</t>
    </rPh>
    <rPh sb="18" eb="21">
      <t>ホゴシャ</t>
    </rPh>
    <rPh sb="22" eb="24">
      <t>リカイ</t>
    </rPh>
    <phoneticPr fontId="8"/>
  </si>
  <si>
    <t>休園に関する保護者への説明・了解　　有 ・ 無</t>
    <rPh sb="0" eb="2">
      <t>キュウエン</t>
    </rPh>
    <rPh sb="3" eb="4">
      <t>カン</t>
    </rPh>
    <rPh sb="6" eb="9">
      <t>ホゴシャ</t>
    </rPh>
    <rPh sb="11" eb="13">
      <t>セツメイ</t>
    </rPh>
    <rPh sb="14" eb="16">
      <t>リョウカイ</t>
    </rPh>
    <rPh sb="18" eb="19">
      <t>ア</t>
    </rPh>
    <rPh sb="22" eb="23">
      <t>ナ</t>
    </rPh>
    <phoneticPr fontId="8"/>
  </si>
  <si>
    <t>②一斉休園中も保育の需要があった場合、対応できる体制がとられているか</t>
    <rPh sb="1" eb="3">
      <t>イッセイ</t>
    </rPh>
    <rPh sb="3" eb="6">
      <t>キュウエンチュウ</t>
    </rPh>
    <rPh sb="7" eb="9">
      <t>ホイク</t>
    </rPh>
    <rPh sb="10" eb="12">
      <t>ジュヨウ</t>
    </rPh>
    <rPh sb="16" eb="18">
      <t>バアイ</t>
    </rPh>
    <rPh sb="19" eb="21">
      <t>タイオウ</t>
    </rPh>
    <rPh sb="24" eb="26">
      <t>タイセイ</t>
    </rPh>
    <phoneticPr fontId="8"/>
  </si>
  <si>
    <t>地域福祉</t>
    <rPh sb="0" eb="2">
      <t>チイキ</t>
    </rPh>
    <rPh sb="2" eb="4">
      <t>フクシ</t>
    </rPh>
    <phoneticPr fontId="8"/>
  </si>
  <si>
    <t>地域との連携は、図られているか</t>
    <rPh sb="0" eb="2">
      <t>チイキ</t>
    </rPh>
    <rPh sb="4" eb="6">
      <t>レンケイ</t>
    </rPh>
    <rPh sb="8" eb="9">
      <t>ハカ</t>
    </rPh>
    <phoneticPr fontId="8"/>
  </si>
  <si>
    <t>の推進</t>
    <rPh sb="1" eb="3">
      <t>スイシン</t>
    </rPh>
    <phoneticPr fontId="8"/>
  </si>
  <si>
    <t>有（</t>
    <rPh sb="0" eb="1">
      <t>ア</t>
    </rPh>
    <phoneticPr fontId="8"/>
  </si>
  <si>
    <t>　　）　・　無</t>
    <rPh sb="6" eb="7">
      <t>ナ</t>
    </rPh>
    <phoneticPr fontId="8"/>
  </si>
  <si>
    <t>その他</t>
    <rPh sb="2" eb="3">
      <t>タ</t>
    </rPh>
    <phoneticPr fontId="8"/>
  </si>
  <si>
    <t>苦情解決の取り組みが適正に行われているか</t>
    <rPh sb="0" eb="2">
      <t>クジョウ</t>
    </rPh>
    <rPh sb="2" eb="4">
      <t>カイケツ</t>
    </rPh>
    <rPh sb="5" eb="6">
      <t>ト</t>
    </rPh>
    <rPh sb="7" eb="8">
      <t>ク</t>
    </rPh>
    <rPh sb="10" eb="12">
      <t>テキセイ</t>
    </rPh>
    <rPh sb="13" eb="14">
      <t>オコナ</t>
    </rPh>
    <phoneticPr fontId="8"/>
  </si>
  <si>
    <t>①苦情解決の体制が整備されているか</t>
    <rPh sb="1" eb="3">
      <t>クジョウ</t>
    </rPh>
    <rPh sb="3" eb="5">
      <t>カイケツ</t>
    </rPh>
    <rPh sb="6" eb="8">
      <t>タイセイ</t>
    </rPh>
    <rPh sb="9" eb="11">
      <t>セイビ</t>
    </rPh>
    <phoneticPr fontId="8"/>
  </si>
  <si>
    <t>　①－１苦情受付担当者を設置しているか</t>
    <rPh sb="4" eb="6">
      <t>クジョウ</t>
    </rPh>
    <rPh sb="6" eb="8">
      <t>ウケツケ</t>
    </rPh>
    <rPh sb="8" eb="11">
      <t>タントウシャ</t>
    </rPh>
    <rPh sb="12" eb="14">
      <t>セッチ</t>
    </rPh>
    <phoneticPr fontId="8"/>
  </si>
  <si>
    <t>設置　・　未設置</t>
    <rPh sb="0" eb="2">
      <t>セッチ</t>
    </rPh>
    <rPh sb="5" eb="8">
      <t>ミセッチ</t>
    </rPh>
    <phoneticPr fontId="8"/>
  </si>
  <si>
    <t>　①－２苦情解決責任者を設置しているか</t>
    <rPh sb="4" eb="6">
      <t>クジョウ</t>
    </rPh>
    <rPh sb="6" eb="8">
      <t>カイケツ</t>
    </rPh>
    <rPh sb="8" eb="11">
      <t>セキニンシャ</t>
    </rPh>
    <rPh sb="12" eb="14">
      <t>セッチ</t>
    </rPh>
    <phoneticPr fontId="8"/>
  </si>
  <si>
    <t>　①－３第三者委員を設置しているか</t>
    <rPh sb="4" eb="7">
      <t>ダイサンシャ</t>
    </rPh>
    <rPh sb="7" eb="9">
      <t>イイン</t>
    </rPh>
    <rPh sb="10" eb="12">
      <t>セッチ</t>
    </rPh>
    <phoneticPr fontId="8"/>
  </si>
  <si>
    <t>　①－４このことについて利用者に周知しているか</t>
    <rPh sb="12" eb="15">
      <t>リヨウシャ</t>
    </rPh>
    <rPh sb="16" eb="18">
      <t>シュウチ</t>
    </rPh>
    <phoneticPr fontId="8"/>
  </si>
  <si>
    <r>
      <t>適（</t>
    </r>
    <r>
      <rPr>
        <sz val="8"/>
        <rFont val="HGSｺﾞｼｯｸM"/>
        <family val="3"/>
        <charset val="128"/>
      </rPr>
      <t>周知の方法：　</t>
    </r>
    <r>
      <rPr>
        <sz val="10"/>
        <rFont val="HGSｺﾞｼｯｸM"/>
        <family val="3"/>
        <charset val="128"/>
      </rPr>
      <t>　　　　　　　</t>
    </r>
    <rPh sb="0" eb="1">
      <t>テキ</t>
    </rPh>
    <rPh sb="2" eb="4">
      <t>シュウチ</t>
    </rPh>
    <rPh sb="5" eb="7">
      <t>ホウホウ</t>
    </rPh>
    <phoneticPr fontId="8"/>
  </si>
  <si>
    <t>　　）　・　否</t>
    <rPh sb="6" eb="7">
      <t>ヒ</t>
    </rPh>
    <phoneticPr fontId="8"/>
  </si>
  <si>
    <t>②苦情に対し、適切に対応しているか</t>
    <rPh sb="1" eb="3">
      <t>クジョウ</t>
    </rPh>
    <rPh sb="4" eb="5">
      <t>タイ</t>
    </rPh>
    <rPh sb="7" eb="9">
      <t>テキセツ</t>
    </rPh>
    <rPh sb="10" eb="12">
      <t>タイオウ</t>
    </rPh>
    <phoneticPr fontId="8"/>
  </si>
  <si>
    <t>③苦情内容や解決結果の定期的な公表を行っているか</t>
    <rPh sb="1" eb="3">
      <t>クジョウ</t>
    </rPh>
    <rPh sb="3" eb="5">
      <t>ナイヨウ</t>
    </rPh>
    <rPh sb="6" eb="8">
      <t>カイケツ</t>
    </rPh>
    <rPh sb="8" eb="10">
      <t>ケッカ</t>
    </rPh>
    <rPh sb="11" eb="14">
      <t>テイキテキ</t>
    </rPh>
    <rPh sb="15" eb="17">
      <t>コウヒョウ</t>
    </rPh>
    <rPh sb="18" eb="19">
      <t>オコナ</t>
    </rPh>
    <phoneticPr fontId="8"/>
  </si>
  <si>
    <t>適　・　否</t>
    <phoneticPr fontId="8"/>
  </si>
  <si>
    <t>福祉サービスに関する質の評価を行い、サービスの質の向上に努めているか</t>
    <rPh sb="0" eb="2">
      <t>フクシ</t>
    </rPh>
    <rPh sb="7" eb="8">
      <t>カン</t>
    </rPh>
    <rPh sb="10" eb="11">
      <t>シツ</t>
    </rPh>
    <rPh sb="12" eb="14">
      <t>ヒョウカ</t>
    </rPh>
    <rPh sb="15" eb="16">
      <t>オコナ</t>
    </rPh>
    <rPh sb="23" eb="24">
      <t>シツ</t>
    </rPh>
    <phoneticPr fontId="8"/>
  </si>
  <si>
    <t>実施　・　未実施</t>
    <rPh sb="0" eb="2">
      <t>ジッシ</t>
    </rPh>
    <rPh sb="5" eb="6">
      <t>ミ</t>
    </rPh>
    <rPh sb="6" eb="8">
      <t>ジッシ</t>
    </rPh>
    <phoneticPr fontId="8"/>
  </si>
  <si>
    <t>③福祉サービスの自己評価委員会を設置しているか</t>
    <rPh sb="1" eb="3">
      <t>フクシ</t>
    </rPh>
    <rPh sb="8" eb="10">
      <t>ジコ</t>
    </rPh>
    <rPh sb="10" eb="12">
      <t>ヒョウカ</t>
    </rPh>
    <rPh sb="12" eb="15">
      <t>イインカイ</t>
    </rPh>
    <rPh sb="16" eb="18">
      <t>セッチ</t>
    </rPh>
    <phoneticPr fontId="8"/>
  </si>
  <si>
    <r>
      <t>適（</t>
    </r>
    <r>
      <rPr>
        <sz val="8"/>
        <rFont val="HGSｺﾞｼｯｸM"/>
        <family val="3"/>
        <charset val="128"/>
      </rPr>
      <t>公表の方法：　</t>
    </r>
    <r>
      <rPr>
        <sz val="10"/>
        <rFont val="HGSｺﾞｼｯｸM"/>
        <family val="3"/>
        <charset val="128"/>
      </rPr>
      <t>　　　　　　　</t>
    </r>
    <rPh sb="0" eb="1">
      <t>テキ</t>
    </rPh>
    <rPh sb="2" eb="4">
      <t>コウヒョウ</t>
    </rPh>
    <rPh sb="5" eb="7">
      <t>ホウホウ</t>
    </rPh>
    <phoneticPr fontId="8"/>
  </si>
  <si>
    <t>個人情報保護法に基づき、個人情報の保護に努めているか　</t>
    <rPh sb="0" eb="2">
      <t>コジン</t>
    </rPh>
    <rPh sb="2" eb="4">
      <t>ジョウホウ</t>
    </rPh>
    <rPh sb="4" eb="7">
      <t>ホゴホウ</t>
    </rPh>
    <rPh sb="8" eb="9">
      <t>モト</t>
    </rPh>
    <rPh sb="12" eb="14">
      <t>コジン</t>
    </rPh>
    <rPh sb="14" eb="16">
      <t>ジョウホウ</t>
    </rPh>
    <rPh sb="17" eb="19">
      <t>ホゴ</t>
    </rPh>
    <rPh sb="20" eb="21">
      <t>ツト</t>
    </rPh>
    <phoneticPr fontId="8"/>
  </si>
  <si>
    <t>②個人情報管理（取扱）規程（規則）等を定めているか</t>
    <rPh sb="1" eb="3">
      <t>コジン</t>
    </rPh>
    <rPh sb="3" eb="5">
      <t>ジョウホウ</t>
    </rPh>
    <rPh sb="5" eb="7">
      <t>カンリ</t>
    </rPh>
    <rPh sb="8" eb="10">
      <t>トリアツカ</t>
    </rPh>
    <rPh sb="11" eb="13">
      <t>キテイ</t>
    </rPh>
    <rPh sb="14" eb="16">
      <t>キソク</t>
    </rPh>
    <rPh sb="17" eb="18">
      <t>トウ</t>
    </rPh>
    <rPh sb="19" eb="20">
      <t>サダ</t>
    </rPh>
    <phoneticPr fontId="8"/>
  </si>
  <si>
    <t>人権擁護、虐待防止のための体制が整備されているか。</t>
    <rPh sb="0" eb="2">
      <t>ジンケン</t>
    </rPh>
    <rPh sb="2" eb="4">
      <t>ヨウゴ</t>
    </rPh>
    <rPh sb="5" eb="7">
      <t>ギャクタイ</t>
    </rPh>
    <rPh sb="7" eb="9">
      <t>ボウシ</t>
    </rPh>
    <rPh sb="13" eb="15">
      <t>タイセイ</t>
    </rPh>
    <rPh sb="16" eb="18">
      <t>セイビ</t>
    </rPh>
    <phoneticPr fontId="8"/>
  </si>
  <si>
    <t>③職員の位置づけが事務分掌に明示され、全職員に周知されているか</t>
    <rPh sb="1" eb="3">
      <t>ショクイン</t>
    </rPh>
    <rPh sb="4" eb="6">
      <t>イチ</t>
    </rPh>
    <rPh sb="9" eb="11">
      <t>ジム</t>
    </rPh>
    <rPh sb="11" eb="13">
      <t>ブンショウ</t>
    </rPh>
    <rPh sb="14" eb="16">
      <t>メイジ</t>
    </rPh>
    <rPh sb="19" eb="20">
      <t>ゼン</t>
    </rPh>
    <rPh sb="20" eb="22">
      <t>ショクイン</t>
    </rPh>
    <rPh sb="23" eb="25">
      <t>シュウチ</t>
    </rPh>
    <phoneticPr fontId="8"/>
  </si>
  <si>
    <t>⑤虐待等と疑われる事案（不適切な保育）であると保育所等として確認した場合には市町へ報告しているか。</t>
    <rPh sb="38" eb="39">
      <t>シ</t>
    </rPh>
    <rPh sb="39" eb="40">
      <t>マチ</t>
    </rPh>
    <rPh sb="41" eb="43">
      <t>ホウコク</t>
    </rPh>
    <phoneticPr fontId="8"/>
  </si>
  <si>
    <t>不適正な養育等の発見やいじめの発見に努めているか。</t>
    <rPh sb="0" eb="3">
      <t>フテキセイ</t>
    </rPh>
    <rPh sb="4" eb="6">
      <t>ヨウイク</t>
    </rPh>
    <rPh sb="6" eb="7">
      <t>トウ</t>
    </rPh>
    <rPh sb="8" eb="10">
      <t>ハッケン</t>
    </rPh>
    <rPh sb="15" eb="17">
      <t>ハッケン</t>
    </rPh>
    <rPh sb="18" eb="19">
      <t>ツト</t>
    </rPh>
    <phoneticPr fontId="8"/>
  </si>
  <si>
    <t>③子ども同士のトラブルについて、適切に対応しているか。</t>
    <rPh sb="16" eb="18">
      <t>テキセツ</t>
    </rPh>
    <rPh sb="19" eb="21">
      <t>タイオウ</t>
    </rPh>
    <phoneticPr fontId="8"/>
  </si>
  <si>
    <t>点検項目</t>
    <rPh sb="0" eb="2">
      <t>テンケン</t>
    </rPh>
    <rPh sb="2" eb="4">
      <t>コウモク</t>
    </rPh>
    <phoneticPr fontId="8"/>
  </si>
  <si>
    <t>点　　検　　内　　容</t>
    <rPh sb="0" eb="1">
      <t>テン</t>
    </rPh>
    <rPh sb="3" eb="4">
      <t>ケン</t>
    </rPh>
    <rPh sb="6" eb="7">
      <t>ナイ</t>
    </rPh>
    <rPh sb="9" eb="10">
      <t>カタチ</t>
    </rPh>
    <phoneticPr fontId="8"/>
  </si>
  <si>
    <r>
      <t xml:space="preserve">施設を貸し出しする場合は、目的や経理方法の要件あり
</t>
    </r>
    <r>
      <rPr>
        <sz val="9"/>
        <rFont val="HGSｺﾞｼｯｸM"/>
        <family val="3"/>
        <charset val="128"/>
      </rPr>
      <t>〔外部事業者による保育所施設の使用に対する監査指導の考え方について(通知)(H25.3.13)〕</t>
    </r>
    <rPh sb="0" eb="2">
      <t>シセツ</t>
    </rPh>
    <rPh sb="3" eb="4">
      <t>カ</t>
    </rPh>
    <rPh sb="5" eb="6">
      <t>ダ</t>
    </rPh>
    <rPh sb="9" eb="11">
      <t>バアイ</t>
    </rPh>
    <rPh sb="13" eb="15">
      <t>モクテキ</t>
    </rPh>
    <rPh sb="16" eb="18">
      <t>ケイリ</t>
    </rPh>
    <rPh sb="18" eb="20">
      <t>ホウホウ</t>
    </rPh>
    <rPh sb="21" eb="23">
      <t>ヨウケン</t>
    </rPh>
    <phoneticPr fontId="8"/>
  </si>
  <si>
    <r>
      <t xml:space="preserve">床面積の合計が500㎡超えるものが対象
３年に１回報告が必要（報告済証で確認）
[H30・R3・6・9・12]新築５年は不要
</t>
    </r>
    <r>
      <rPr>
        <sz val="9"/>
        <rFont val="HGSｺﾞｼｯｸM"/>
        <family val="3"/>
        <charset val="128"/>
      </rPr>
      <t>[建築基準法第12条第１項・滋賀県建築基準法施行細則第９条](</t>
    </r>
    <r>
      <rPr>
        <sz val="8"/>
        <rFont val="HGSｺﾞｼｯｸM"/>
        <family val="3"/>
        <charset val="128"/>
      </rPr>
      <t>届出先：彦根・長浜・近江八幡・東近江・草津・守山以外は県）</t>
    </r>
    <rPh sb="0" eb="3">
      <t>ユカメンセキ</t>
    </rPh>
    <rPh sb="4" eb="6">
      <t>ゴウケイ</t>
    </rPh>
    <rPh sb="11" eb="12">
      <t>コ</t>
    </rPh>
    <rPh sb="17" eb="19">
      <t>タイショウ</t>
    </rPh>
    <rPh sb="21" eb="22">
      <t>ネン</t>
    </rPh>
    <rPh sb="24" eb="25">
      <t>カイ</t>
    </rPh>
    <rPh sb="25" eb="27">
      <t>ホウコク</t>
    </rPh>
    <rPh sb="28" eb="30">
      <t>ヒツヨウ</t>
    </rPh>
    <rPh sb="55" eb="57">
      <t>シンチク</t>
    </rPh>
    <rPh sb="58" eb="59">
      <t>ネン</t>
    </rPh>
    <rPh sb="60" eb="62">
      <t>フヨウ</t>
    </rPh>
    <rPh sb="95" eb="97">
      <t>トドケデ</t>
    </rPh>
    <rPh sb="97" eb="98">
      <t>サキ</t>
    </rPh>
    <rPh sb="99" eb="101">
      <t>ヒコネ</t>
    </rPh>
    <rPh sb="102" eb="104">
      <t>ナガハマ</t>
    </rPh>
    <rPh sb="105" eb="109">
      <t>オウミハチマン</t>
    </rPh>
    <rPh sb="110" eb="111">
      <t>ヒガシ</t>
    </rPh>
    <rPh sb="111" eb="113">
      <t>オウミ</t>
    </rPh>
    <rPh sb="114" eb="116">
      <t>クサツ</t>
    </rPh>
    <rPh sb="117" eb="119">
      <t>モリヤマ</t>
    </rPh>
    <rPh sb="119" eb="121">
      <t>イガイ</t>
    </rPh>
    <rPh sb="122" eb="123">
      <t>ケン</t>
    </rPh>
    <phoneticPr fontId="8"/>
  </si>
  <si>
    <r>
      <rPr>
        <sz val="9"/>
        <rFont val="HGSｺﾞｼｯｸM"/>
        <family val="3"/>
        <charset val="128"/>
      </rPr>
      <t>作成または直近の変更日</t>
    </r>
    <r>
      <rPr>
        <sz val="10"/>
        <rFont val="HGSｺﾞｼｯｸM"/>
        <family val="3"/>
        <charset val="128"/>
      </rPr>
      <t>　　　年　　月　　日</t>
    </r>
    <rPh sb="0" eb="2">
      <t>サクセイ</t>
    </rPh>
    <rPh sb="5" eb="7">
      <t>チョッキン</t>
    </rPh>
    <rPh sb="8" eb="10">
      <t>ヘンコウ</t>
    </rPh>
    <rPh sb="10" eb="11">
      <t>ビ</t>
    </rPh>
    <rPh sb="14" eb="15">
      <t>ネン</t>
    </rPh>
    <rPh sb="17" eb="18">
      <t>ガツ</t>
    </rPh>
    <rPh sb="20" eb="21">
      <t>ヒ</t>
    </rPh>
    <phoneticPr fontId="8"/>
  </si>
  <si>
    <t>就業規則・労使協定は職員に周知されているか。</t>
    <rPh sb="0" eb="2">
      <t>シュウギョウ</t>
    </rPh>
    <rPh sb="2" eb="4">
      <t>キソク</t>
    </rPh>
    <rPh sb="5" eb="7">
      <t>ロウシ</t>
    </rPh>
    <rPh sb="7" eb="9">
      <t>キョウテイ</t>
    </rPh>
    <rPh sb="10" eb="12">
      <t>ショクイン</t>
    </rPh>
    <rPh sb="13" eb="15">
      <t>シュウチ</t>
    </rPh>
    <phoneticPr fontId="8"/>
  </si>
  <si>
    <t>初任給格付け、昇給・昇格基準は明確かつ適正なものとなっているか（初任給格付基準表、標準職務表、経験年数換算表等規程により確認）</t>
    <rPh sb="0" eb="3">
      <t>ショニンキュウ</t>
    </rPh>
    <rPh sb="3" eb="5">
      <t>カクヅ</t>
    </rPh>
    <rPh sb="7" eb="9">
      <t>ショウキュウ</t>
    </rPh>
    <rPh sb="10" eb="12">
      <t>ショウカク</t>
    </rPh>
    <rPh sb="12" eb="14">
      <t>キジュン</t>
    </rPh>
    <rPh sb="55" eb="57">
      <t>キテイ</t>
    </rPh>
    <phoneticPr fontId="8"/>
  </si>
  <si>
    <t>［労基法第108条､第109条、労基法施行規則第54条］</t>
    <rPh sb="10" eb="11">
      <t>ダイ</t>
    </rPh>
    <rPh sb="14" eb="15">
      <t>ジョウ</t>
    </rPh>
    <phoneticPr fontId="8"/>
  </si>
  <si>
    <r>
      <t xml:space="preserve">法定外控除：社会保険料や税金以外の互助会費や給食費等 </t>
    </r>
    <r>
      <rPr>
        <sz val="9"/>
        <rFont val="HGSｺﾞｼｯｸM"/>
        <family val="3"/>
        <charset val="128"/>
      </rPr>
      <t>［労基法第24条］</t>
    </r>
    <rPh sb="0" eb="2">
      <t>ホウテイ</t>
    </rPh>
    <rPh sb="2" eb="3">
      <t>ガイ</t>
    </rPh>
    <rPh sb="3" eb="5">
      <t>コウジョ</t>
    </rPh>
    <rPh sb="6" eb="8">
      <t>シャカイ</t>
    </rPh>
    <rPh sb="8" eb="11">
      <t>ホケンリョウ</t>
    </rPh>
    <rPh sb="12" eb="14">
      <t>ゼイキン</t>
    </rPh>
    <rPh sb="14" eb="16">
      <t>イガイ</t>
    </rPh>
    <rPh sb="17" eb="20">
      <t>ゴジョカイ</t>
    </rPh>
    <rPh sb="20" eb="21">
      <t>ヒ</t>
    </rPh>
    <rPh sb="22" eb="25">
      <t>キュウショクヒ</t>
    </rPh>
    <rPh sb="25" eb="26">
      <t>トウ</t>
    </rPh>
    <phoneticPr fontId="8"/>
  </si>
  <si>
    <t>旅費規程等は整備されているか。</t>
    <rPh sb="0" eb="2">
      <t>リョヒ</t>
    </rPh>
    <rPh sb="2" eb="4">
      <t>キテイ</t>
    </rPh>
    <rPh sb="4" eb="5">
      <t>トウ</t>
    </rPh>
    <rPh sb="6" eb="8">
      <t>セイビ</t>
    </rPh>
    <phoneticPr fontId="8"/>
  </si>
  <si>
    <t>旅費規程は整備され、旅費は適正に支給されているか。</t>
    <rPh sb="0" eb="2">
      <t>リョヒ</t>
    </rPh>
    <rPh sb="2" eb="4">
      <t>キテイ</t>
    </rPh>
    <rPh sb="5" eb="7">
      <t>セイビ</t>
    </rPh>
    <rPh sb="10" eb="12">
      <t>リョヒ</t>
    </rPh>
    <rPh sb="13" eb="15">
      <t>テキセイ</t>
    </rPh>
    <rPh sb="16" eb="18">
      <t>シキュウ</t>
    </rPh>
    <phoneticPr fontId="8"/>
  </si>
  <si>
    <t>［社会福祉法第66条、条例(注１・２)］</t>
    <rPh sb="1" eb="3">
      <t>シャカイ</t>
    </rPh>
    <rPh sb="3" eb="5">
      <t>フクシ</t>
    </rPh>
    <rPh sb="5" eb="6">
      <t>ホウ</t>
    </rPh>
    <rPh sb="11" eb="13">
      <t>ジョウレイ</t>
    </rPh>
    <rPh sb="14" eb="15">
      <t>チュウ</t>
    </rPh>
    <phoneticPr fontId="8"/>
  </si>
  <si>
    <t>保育士登録されているか（保母資格証明書のみでは、配置基準上必要な保育士の数には入れられない）
〔児童福祉法第18条の４、条例(注１)〕</t>
    <rPh sb="0" eb="3">
      <t>ホイクシ</t>
    </rPh>
    <rPh sb="3" eb="5">
      <t>トウロク</t>
    </rPh>
    <rPh sb="12" eb="14">
      <t>ホボ</t>
    </rPh>
    <rPh sb="14" eb="16">
      <t>シカク</t>
    </rPh>
    <rPh sb="16" eb="19">
      <t>ショウメイショ</t>
    </rPh>
    <rPh sb="24" eb="26">
      <t>ハイチ</t>
    </rPh>
    <rPh sb="26" eb="28">
      <t>キジュン</t>
    </rPh>
    <rPh sb="28" eb="29">
      <t>ジョウ</t>
    </rPh>
    <rPh sb="29" eb="31">
      <t>ヒツヨウ</t>
    </rPh>
    <rPh sb="32" eb="35">
      <t>ホイクシ</t>
    </rPh>
    <rPh sb="36" eb="37">
      <t>カズ</t>
    </rPh>
    <rPh sb="39" eb="40">
      <t>イ</t>
    </rPh>
    <rPh sb="61" eb="63">
      <t>ジョウレイ</t>
    </rPh>
    <rPh sb="64" eb="65">
      <t>チュウ</t>
    </rPh>
    <phoneticPr fontId="8"/>
  </si>
  <si>
    <t>【こども園のみ】幼稚園教諭の免許状および保育士資格を併有していない者にあっては、その併有に向けた努力を行っているか。</t>
    <rPh sb="4" eb="5">
      <t>エン</t>
    </rPh>
    <rPh sb="8" eb="11">
      <t>ヨウチエン</t>
    </rPh>
    <rPh sb="11" eb="13">
      <t>キョウユ</t>
    </rPh>
    <rPh sb="14" eb="17">
      <t>メンキョジョウ</t>
    </rPh>
    <rPh sb="20" eb="23">
      <t>ホイクシ</t>
    </rPh>
    <rPh sb="23" eb="25">
      <t>シカク</t>
    </rPh>
    <rPh sb="26" eb="28">
      <t>ヘイユウ</t>
    </rPh>
    <rPh sb="33" eb="34">
      <t>モノ</t>
    </rPh>
    <rPh sb="42" eb="44">
      <t>ヘイユウ</t>
    </rPh>
    <rPh sb="45" eb="46">
      <t>ム</t>
    </rPh>
    <rPh sb="48" eb="50">
      <t>ドリョク</t>
    </rPh>
    <rPh sb="51" eb="52">
      <t>オコナ</t>
    </rPh>
    <phoneticPr fontId="8"/>
  </si>
  <si>
    <t xml:space="preserve">①労働契約の期間　②有期労働契約を更新する場合の基準　③有期労働契約の通算契約期間または更新回数上限　④就業場所(雇入れ直後・変更の範囲)・従事すべき業務(雇入れ直後・変更の範囲)　⑤始業・終業時刻・所定労働時間を超える労働の有無・休憩時間・休日・休暇等　⑥賃金の決定・計算・支払方法、賃金の締切り・支払の時期に関する事項　⑦退職に関する事項（解雇の事由を含む）⑧無期転換申込機会・無期転換後の労働条件　
</t>
    <rPh sb="10" eb="12">
      <t>ユウキ</t>
    </rPh>
    <rPh sb="28" eb="30">
      <t>ユウキ</t>
    </rPh>
    <rPh sb="30" eb="32">
      <t>ロウドウ</t>
    </rPh>
    <rPh sb="32" eb="34">
      <t>ケイヤク</t>
    </rPh>
    <rPh sb="35" eb="37">
      <t>ツウサン</t>
    </rPh>
    <rPh sb="37" eb="39">
      <t>ケイヤク</t>
    </rPh>
    <rPh sb="39" eb="41">
      <t>キカン</t>
    </rPh>
    <rPh sb="44" eb="46">
      <t>コウシン</t>
    </rPh>
    <rPh sb="46" eb="48">
      <t>カイスウ</t>
    </rPh>
    <rPh sb="48" eb="50">
      <t>ジョウゲン</t>
    </rPh>
    <phoneticPr fontId="8"/>
  </si>
  <si>
    <t>労働時間は１日８時間、週40時間以内となっているか。</t>
    <rPh sb="0" eb="2">
      <t>ロウドウ</t>
    </rPh>
    <rPh sb="2" eb="4">
      <t>ジカン</t>
    </rPh>
    <rPh sb="6" eb="7">
      <t>ニチ</t>
    </rPh>
    <rPh sb="8" eb="10">
      <t>ジカン</t>
    </rPh>
    <rPh sb="11" eb="12">
      <t>シュウ</t>
    </rPh>
    <rPh sb="14" eb="16">
      <t>ジカン</t>
    </rPh>
    <rPh sb="16" eb="18">
      <t>イナイ</t>
    </rPh>
    <phoneticPr fontId="8"/>
  </si>
  <si>
    <t>職員の採用時の健康診断が実施され、記録が整備されているか。（健康診断書の提出を受ける場合は、採用前３ヶ月以内のものか）</t>
    <rPh sb="0" eb="2">
      <t>ショクイン</t>
    </rPh>
    <rPh sb="3" eb="5">
      <t>サイヨウ</t>
    </rPh>
    <rPh sb="5" eb="6">
      <t>ジ</t>
    </rPh>
    <rPh sb="7" eb="9">
      <t>ケンコウ</t>
    </rPh>
    <rPh sb="9" eb="11">
      <t>シンダン</t>
    </rPh>
    <rPh sb="12" eb="14">
      <t>ジッシ</t>
    </rPh>
    <rPh sb="17" eb="19">
      <t>キロク</t>
    </rPh>
    <rPh sb="20" eb="22">
      <t>セイビ</t>
    </rPh>
    <rPh sb="30" eb="32">
      <t>ケンコウ</t>
    </rPh>
    <rPh sb="32" eb="35">
      <t>シンダンショ</t>
    </rPh>
    <rPh sb="36" eb="38">
      <t>テイシュツ</t>
    </rPh>
    <rPh sb="39" eb="40">
      <t>ウ</t>
    </rPh>
    <rPh sb="42" eb="44">
      <t>バアイ</t>
    </rPh>
    <rPh sb="46" eb="48">
      <t>サイヨウ</t>
    </rPh>
    <rPh sb="48" eb="49">
      <t>マエ</t>
    </rPh>
    <rPh sb="51" eb="52">
      <t>ゲツ</t>
    </rPh>
    <rPh sb="52" eb="54">
      <t>イナイ</t>
    </rPh>
    <phoneticPr fontId="8"/>
  </si>
  <si>
    <t>－</t>
    <phoneticPr fontId="8"/>
  </si>
  <si>
    <t>最終改正</t>
    <rPh sb="0" eb="2">
      <t>サイシュウ</t>
    </rPh>
    <rPh sb="2" eb="4">
      <t>カイセイ</t>
    </rPh>
    <phoneticPr fontId="8"/>
  </si>
  <si>
    <t>法　　令　　等　　の　　名　　称</t>
    <rPh sb="0" eb="1">
      <t>ホウ</t>
    </rPh>
    <rPh sb="3" eb="4">
      <t>レイ</t>
    </rPh>
    <rPh sb="6" eb="7">
      <t>トウ</t>
    </rPh>
    <rPh sb="12" eb="13">
      <t>ナ</t>
    </rPh>
    <rPh sb="15" eb="16">
      <t>ショウ</t>
    </rPh>
    <phoneticPr fontId="8"/>
  </si>
  <si>
    <t>発出日</t>
    <rPh sb="0" eb="1">
      <t>パツ</t>
    </rPh>
    <rPh sb="1" eb="2">
      <t>デ</t>
    </rPh>
    <rPh sb="2" eb="3">
      <t>ビ</t>
    </rPh>
    <phoneticPr fontId="8"/>
  </si>
  <si>
    <t>適用対象施設</t>
    <rPh sb="0" eb="2">
      <t>テキヨウ</t>
    </rPh>
    <rPh sb="2" eb="4">
      <t>タイショウ</t>
    </rPh>
    <rPh sb="4" eb="6">
      <t>シセツ</t>
    </rPh>
    <phoneticPr fontId="8"/>
  </si>
  <si>
    <t>略番号</t>
    <rPh sb="0" eb="1">
      <t>リャク</t>
    </rPh>
    <rPh sb="1" eb="3">
      <t>バンゴウ</t>
    </rPh>
    <phoneticPr fontId="8"/>
  </si>
  <si>
    <t>)</t>
    <phoneticPr fontId="8"/>
  </si>
  <si>
    <t>）＝（</t>
    <phoneticPr fontId="8"/>
  </si>
  <si>
    <t>◆</t>
    <phoneticPr fontId="8"/>
  </si>
  <si>
    <t>）</t>
    <phoneticPr fontId="8"/>
  </si>
  <si>
    <t>（</t>
    <phoneticPr fontId="8"/>
  </si>
  <si>
    <t>円）</t>
    <rPh sb="0" eb="1">
      <t>エン</t>
    </rPh>
    <phoneticPr fontId="8"/>
  </si>
  <si>
    <t>指摘事項等</t>
    <rPh sb="0" eb="2">
      <t>シテキ</t>
    </rPh>
    <phoneticPr fontId="8"/>
  </si>
  <si>
    <t>№</t>
  </si>
  <si>
    <t>令和</t>
    <rPh sb="0" eb="1">
      <t>レイ</t>
    </rPh>
    <rPh sb="1" eb="2">
      <t>ワ</t>
    </rPh>
    <phoneticPr fontId="8"/>
  </si>
  <si>
    <t>年</t>
    <rPh sb="0" eb="1">
      <t>ネン</t>
    </rPh>
    <phoneticPr fontId="8"/>
  </si>
  <si>
    <t>月</t>
    <rPh sb="0" eb="1">
      <t>ガツ</t>
    </rPh>
    <phoneticPr fontId="8"/>
  </si>
  <si>
    <t>日</t>
    <rPh sb="0" eb="1">
      <t>ニチ</t>
    </rPh>
    <phoneticPr fontId="8"/>
  </si>
  <si>
    <t>(</t>
    <phoneticPr fontId="8"/>
  </si>
  <si>
    <t>社会福祉法人名</t>
    <rPh sb="0" eb="2">
      <t>シャカイ</t>
    </rPh>
    <rPh sb="2" eb="4">
      <t>フクシ</t>
    </rPh>
    <rPh sb="4" eb="6">
      <t>ホウジン</t>
    </rPh>
    <rPh sb="6" eb="7">
      <t>メイ</t>
    </rPh>
    <phoneticPr fontId="8"/>
  </si>
  <si>
    <t>点検項目・確認事項等</t>
    <rPh sb="0" eb="2">
      <t>テンケン</t>
    </rPh>
    <rPh sb="5" eb="7">
      <t>カクニン</t>
    </rPh>
    <rPh sb="7" eb="9">
      <t>ジコウ</t>
    </rPh>
    <rPh sb="9" eb="10">
      <t>トウ</t>
    </rPh>
    <phoneticPr fontId="8"/>
  </si>
  <si>
    <t>点検結果</t>
    <rPh sb="0" eb="2">
      <t>テンケン</t>
    </rPh>
    <rPh sb="2" eb="4">
      <t>ケッカ</t>
    </rPh>
    <phoneticPr fontId="8"/>
  </si>
  <si>
    <t>監査結果</t>
    <rPh sb="0" eb="2">
      <t>カンサ</t>
    </rPh>
    <rPh sb="2" eb="4">
      <t>ケッカ</t>
    </rPh>
    <phoneticPr fontId="8"/>
  </si>
  <si>
    <t>根拠</t>
    <rPh sb="0" eb="2">
      <t>コンキョ</t>
    </rPh>
    <phoneticPr fontId="8"/>
  </si>
  <si>
    <t>ガイドライン</t>
    <phoneticPr fontId="8"/>
  </si>
  <si>
    <t>指摘
区分</t>
    <phoneticPr fontId="8"/>
  </si>
  <si>
    <t>３　会計管理</t>
    <rPh sb="2" eb="4">
      <t>カイケイ</t>
    </rPh>
    <rPh sb="4" eb="6">
      <t>カンリ</t>
    </rPh>
    <phoneticPr fontId="8"/>
  </si>
  <si>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8"/>
  </si>
  <si>
    <t>監査要綱4(1)、(2)</t>
    <rPh sb="0" eb="2">
      <t>カンサ</t>
    </rPh>
    <rPh sb="2" eb="4">
      <t>ヨウコウ</t>
    </rPh>
    <phoneticPr fontId="8"/>
  </si>
  <si>
    <t>56</t>
    <phoneticPr fontId="8"/>
  </si>
  <si>
    <t>(1)会計の原則</t>
    <rPh sb="3" eb="5">
      <t>カイケイ</t>
    </rPh>
    <rPh sb="6" eb="8">
      <t>ゲンソク</t>
    </rPh>
    <phoneticPr fontId="8"/>
  </si>
  <si>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8"/>
  </si>
  <si>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8"/>
  </si>
  <si>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8"/>
  </si>
  <si>
    <t>省令第2条第3号</t>
    <rPh sb="0" eb="2">
      <t>ショウレイ</t>
    </rPh>
    <rPh sb="2" eb="3">
      <t>ダイ</t>
    </rPh>
    <rPh sb="4" eb="5">
      <t>ジョウ</t>
    </rPh>
    <rPh sb="5" eb="6">
      <t>ダイ</t>
    </rPh>
    <rPh sb="7" eb="8">
      <t>ゴウ</t>
    </rPh>
    <phoneticPr fontId="8"/>
  </si>
  <si>
    <t>(2)規程・体制</t>
    <rPh sb="3" eb="5">
      <t>キテイ</t>
    </rPh>
    <rPh sb="6" eb="8">
      <t>タイセイ</t>
    </rPh>
    <phoneticPr fontId="8"/>
  </si>
  <si>
    <t>経理規程を制定しているか。　</t>
    <rPh sb="0" eb="2">
      <t>ケイリ</t>
    </rPh>
    <rPh sb="2" eb="4">
      <t>キテイ</t>
    </rPh>
    <rPh sb="5" eb="7">
      <t>セイテイ</t>
    </rPh>
    <phoneticPr fontId="8"/>
  </si>
  <si>
    <t>(1)</t>
    <phoneticPr fontId="8"/>
  </si>
  <si>
    <t>定款等に定めるところにより、経理規程を制定しているか。</t>
    <rPh sb="0" eb="2">
      <t>テイカン</t>
    </rPh>
    <rPh sb="2" eb="3">
      <t>トウ</t>
    </rPh>
    <rPh sb="4" eb="5">
      <t>サダ</t>
    </rPh>
    <rPh sb="14" eb="16">
      <t>ケイリ</t>
    </rPh>
    <rPh sb="16" eb="18">
      <t>キテイ</t>
    </rPh>
    <rPh sb="19" eb="21">
      <t>セイテイ</t>
    </rPh>
    <phoneticPr fontId="8"/>
  </si>
  <si>
    <t>（最終改正：　　　年　　　月　　　日）</t>
  </si>
  <si>
    <t>留１(4)</t>
    <rPh sb="0" eb="1">
      <t>トメル</t>
    </rPh>
    <phoneticPr fontId="8"/>
  </si>
  <si>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8"/>
  </si>
  <si>
    <t>(2)</t>
    <phoneticPr fontId="8"/>
  </si>
  <si>
    <t>◆定款との整合性にも注意</t>
    <rPh sb="1" eb="3">
      <t>テイカン</t>
    </rPh>
    <rPh sb="5" eb="8">
      <t>セイゴウセイ</t>
    </rPh>
    <rPh sb="10" eb="12">
      <t>チュウイ</t>
    </rPh>
    <phoneticPr fontId="8"/>
  </si>
  <si>
    <t>経理規程に従って会計処理等の事務処理がなされているか（ガイドラインの各事項に定めるもののほか、必要に応じて確認）</t>
    <rPh sb="34" eb="37">
      <t>カクジコウ</t>
    </rPh>
    <phoneticPr fontId="8"/>
  </si>
  <si>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8"/>
  </si>
  <si>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8"/>
  </si>
  <si>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8"/>
  </si>
  <si>
    <t>留１
(1)、(2)</t>
    <rPh sb="0" eb="1">
      <t>トメル</t>
    </rPh>
    <phoneticPr fontId="8"/>
  </si>
  <si>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8"/>
  </si>
  <si>
    <t>統括会計責任者（　　　　　　　　　　　　　　　　）</t>
    <rPh sb="0" eb="2">
      <t>トウカツ</t>
    </rPh>
    <rPh sb="2" eb="4">
      <t>カイケイ</t>
    </rPh>
    <rPh sb="4" eb="7">
      <t>セキニンシャ</t>
    </rPh>
    <phoneticPr fontId="8"/>
  </si>
  <si>
    <t>◆統括会計責任者を設けない場合もある</t>
    <rPh sb="1" eb="3">
      <t>トウカツ</t>
    </rPh>
    <rPh sb="3" eb="5">
      <t>カイケイ</t>
    </rPh>
    <rPh sb="5" eb="8">
      <t>セキニンシャ</t>
    </rPh>
    <rPh sb="9" eb="10">
      <t>モウ</t>
    </rPh>
    <rPh sb="13" eb="15">
      <t>バアイ</t>
    </rPh>
    <phoneticPr fontId="8"/>
  </si>
  <si>
    <t>拠点、ｻｰﾋﾞｽ区分</t>
    <rPh sb="0" eb="2">
      <t>キョテン</t>
    </rPh>
    <rPh sb="8" eb="10">
      <t>クブン</t>
    </rPh>
    <phoneticPr fontId="8"/>
  </si>
  <si>
    <t>会計責任者　   　（辞令○×）</t>
    <rPh sb="0" eb="2">
      <t>カイケイ</t>
    </rPh>
    <rPh sb="2" eb="5">
      <t>セキニンシャ</t>
    </rPh>
    <rPh sb="11" eb="13">
      <t>ジレイ</t>
    </rPh>
    <phoneticPr fontId="8"/>
  </si>
  <si>
    <t>出納職員　　  　（辞令○×）</t>
    <rPh sb="0" eb="2">
      <t>スイトウ</t>
    </rPh>
    <rPh sb="2" eb="4">
      <t>ショクイン</t>
    </rPh>
    <rPh sb="10" eb="12">
      <t>ジレイ</t>
    </rPh>
    <phoneticPr fontId="8"/>
  </si>
  <si>
    <t>小口現金取扱者</t>
    <rPh sb="0" eb="2">
      <t>コグチ</t>
    </rPh>
    <rPh sb="2" eb="4">
      <t>ゲンキン</t>
    </rPh>
    <rPh sb="4" eb="6">
      <t>トリアツカ</t>
    </rPh>
    <rPh sb="6" eb="7">
      <t>シャ</t>
    </rPh>
    <phoneticPr fontId="8"/>
  </si>
  <si>
    <t>（）</t>
    <phoneticPr fontId="8"/>
  </si>
  <si>
    <t>◆統括会計責任者、会計責任者、出納職員は理事長が任命しているか</t>
    <rPh sb="1" eb="3">
      <t>トウカツ</t>
    </rPh>
    <rPh sb="3" eb="5">
      <t>カイケイ</t>
    </rPh>
    <rPh sb="5" eb="8">
      <t>セキニンシャ</t>
    </rPh>
    <rPh sb="9" eb="11">
      <t>カイケイ</t>
    </rPh>
    <rPh sb="11" eb="14">
      <t>セキニンシャ</t>
    </rPh>
    <rPh sb="15" eb="17">
      <t>スイトウ</t>
    </rPh>
    <rPh sb="17" eb="19">
      <t>ショクイン</t>
    </rPh>
    <rPh sb="20" eb="23">
      <t>リジチョウ</t>
    </rPh>
    <rPh sb="24" eb="26">
      <t>ニンメイ</t>
    </rPh>
    <phoneticPr fontId="8"/>
  </si>
  <si>
    <t>◆会計責任者は出納職員が行う経理事務を監督しているか</t>
    <phoneticPr fontId="8"/>
  </si>
  <si>
    <t>◆予算管理責任者、固定資産管理責任者も必要に応じて確認</t>
    <rPh sb="1" eb="3">
      <t>ヨサン</t>
    </rPh>
    <rPh sb="3" eb="5">
      <t>カンリ</t>
    </rPh>
    <rPh sb="5" eb="7">
      <t>セキニン</t>
    </rPh>
    <rPh sb="7" eb="8">
      <t>シャ</t>
    </rPh>
    <rPh sb="9" eb="11">
      <t>コテイ</t>
    </rPh>
    <rPh sb="11" eb="13">
      <t>シサン</t>
    </rPh>
    <rPh sb="13" eb="15">
      <t>カンリ</t>
    </rPh>
    <rPh sb="15" eb="17">
      <t>セキニン</t>
    </rPh>
    <rPh sb="17" eb="18">
      <t>シャ</t>
    </rPh>
    <rPh sb="19" eb="21">
      <t>ヒツヨウ</t>
    </rPh>
    <rPh sb="22" eb="23">
      <t>オウ</t>
    </rPh>
    <rPh sb="25" eb="27">
      <t>カクニン</t>
    </rPh>
    <phoneticPr fontId="8"/>
  </si>
  <si>
    <t>(3)</t>
    <phoneticPr fontId="8"/>
  </si>
  <si>
    <t>（参考聴取）経理処理に関して税理士や公認会計士に業務委託を行うなど、外部の専門家を活用しているか。</t>
    <rPh sb="1" eb="3">
      <t>サンコウ</t>
    </rPh>
    <rPh sb="3" eb="5">
      <t>チョウシュ</t>
    </rPh>
    <rPh sb="6" eb="8">
      <t>ケイリ</t>
    </rPh>
    <rPh sb="8" eb="10">
      <t>ショリ</t>
    </rPh>
    <rPh sb="11" eb="12">
      <t>カン</t>
    </rPh>
    <rPh sb="14" eb="17">
      <t>ゼイリシ</t>
    </rPh>
    <rPh sb="18" eb="20">
      <t>コウニン</t>
    </rPh>
    <rPh sb="20" eb="22">
      <t>カイケイ</t>
    </rPh>
    <rPh sb="22" eb="23">
      <t>シ</t>
    </rPh>
    <rPh sb="24" eb="26">
      <t>ギョウム</t>
    </rPh>
    <rPh sb="26" eb="28">
      <t>イタク</t>
    </rPh>
    <rPh sb="29" eb="30">
      <t>オコナ</t>
    </rPh>
    <rPh sb="34" eb="36">
      <t>ガイブ</t>
    </rPh>
    <rPh sb="37" eb="40">
      <t>センモンカ</t>
    </rPh>
    <rPh sb="41" eb="43">
      <t>カツヨウ</t>
    </rPh>
    <phoneticPr fontId="8"/>
  </si>
  <si>
    <t>審査基準第3-6-(1)</t>
    <rPh sb="0" eb="2">
      <t>シンサ</t>
    </rPh>
    <rPh sb="2" eb="4">
      <t>キジュン</t>
    </rPh>
    <rPh sb="4" eb="5">
      <t>ダイ</t>
    </rPh>
    <phoneticPr fontId="8"/>
  </si>
  <si>
    <t>56
57</t>
    <phoneticPr fontId="8"/>
  </si>
  <si>
    <t>業務委託先（　　　　　　　　　　　　　　　　　　　　　　　　　　　）</t>
    <rPh sb="0" eb="2">
      <t>ギョウム</t>
    </rPh>
    <rPh sb="2" eb="5">
      <t>イタクサキ</t>
    </rPh>
    <phoneticPr fontId="8"/>
  </si>
  <si>
    <t>委託内容（　　　　　　　　　　　　　　　　　　　　　　　　　　　　　　　　　　　　　　　　　　　）</t>
    <rPh sb="0" eb="2">
      <t>イタク</t>
    </rPh>
    <rPh sb="2" eb="4">
      <t>ナイヨウ</t>
    </rPh>
    <phoneticPr fontId="8"/>
  </si>
  <si>
    <t>◆会計処理等に誤りの多い法人に対しては、専門家の支援の活用や会計事務に関する研修会の参加等について助言</t>
    <rPh sb="1" eb="3">
      <t>カイケイ</t>
    </rPh>
    <rPh sb="3" eb="5">
      <t>ショリ</t>
    </rPh>
    <rPh sb="5" eb="6">
      <t>トウ</t>
    </rPh>
    <rPh sb="7" eb="8">
      <t>アヤマ</t>
    </rPh>
    <rPh sb="10" eb="11">
      <t>オオ</t>
    </rPh>
    <rPh sb="12" eb="14">
      <t>ホウジン</t>
    </rPh>
    <rPh sb="15" eb="16">
      <t>タイ</t>
    </rPh>
    <rPh sb="20" eb="23">
      <t>センモンカ</t>
    </rPh>
    <rPh sb="24" eb="26">
      <t>シエン</t>
    </rPh>
    <rPh sb="27" eb="29">
      <t>カツヨウ</t>
    </rPh>
    <rPh sb="30" eb="32">
      <t>カイケイ</t>
    </rPh>
    <rPh sb="32" eb="34">
      <t>ジム</t>
    </rPh>
    <rPh sb="35" eb="36">
      <t>カン</t>
    </rPh>
    <rPh sb="38" eb="41">
      <t>ケンシュウカイ</t>
    </rPh>
    <rPh sb="42" eb="44">
      <t>サンカ</t>
    </rPh>
    <rPh sb="44" eb="45">
      <t>トウ</t>
    </rPh>
    <rPh sb="49" eb="51">
      <t>ジョゲン</t>
    </rPh>
    <phoneticPr fontId="8"/>
  </si>
  <si>
    <t>◆「会計監査および専門家による支援等について」（H29.4.27通知）</t>
    <rPh sb="2" eb="4">
      <t>カイケイ</t>
    </rPh>
    <rPh sb="4" eb="6">
      <t>カンサ</t>
    </rPh>
    <rPh sb="9" eb="12">
      <t>センモンカ</t>
    </rPh>
    <rPh sb="15" eb="17">
      <t>シエン</t>
    </rPh>
    <rPh sb="17" eb="18">
      <t>トウ</t>
    </rPh>
    <rPh sb="32" eb="34">
      <t>ツウチ</t>
    </rPh>
    <phoneticPr fontId="8"/>
  </si>
  <si>
    <t>(3)会計処理</t>
    <rPh sb="3" eb="5">
      <t>カイケイ</t>
    </rPh>
    <rPh sb="5" eb="7">
      <t>ショリ</t>
    </rPh>
    <phoneticPr fontId="8"/>
  </si>
  <si>
    <t>事業区分等は適正に区分されているか。</t>
    <rPh sb="0" eb="2">
      <t>ジギョウ</t>
    </rPh>
    <rPh sb="2" eb="4">
      <t>クブン</t>
    </rPh>
    <rPh sb="4" eb="5">
      <t>トウ</t>
    </rPh>
    <rPh sb="6" eb="8">
      <t>テキセイ</t>
    </rPh>
    <rPh sb="9" eb="11">
      <t>クブン</t>
    </rPh>
    <phoneticPr fontId="8"/>
  </si>
  <si>
    <t>事業区分は適正に区分されているか。</t>
    <rPh sb="0" eb="2">
      <t>ジギョウ</t>
    </rPh>
    <rPh sb="2" eb="4">
      <t>クブン</t>
    </rPh>
    <rPh sb="5" eb="7">
      <t>テキセイ</t>
    </rPh>
    <rPh sb="8" eb="10">
      <t>クブン</t>
    </rPh>
    <phoneticPr fontId="8"/>
  </si>
  <si>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8"/>
  </si>
  <si>
    <t>省令第10条第1項
運2、留4</t>
    <rPh sb="0" eb="2">
      <t>ショウレイ</t>
    </rPh>
    <rPh sb="2" eb="3">
      <t>ダイ</t>
    </rPh>
    <rPh sb="5" eb="6">
      <t>ジョウ</t>
    </rPh>
    <rPh sb="6" eb="7">
      <t>ダイ</t>
    </rPh>
    <rPh sb="8" eb="9">
      <t>コウ</t>
    </rPh>
    <rPh sb="10" eb="11">
      <t>ウン</t>
    </rPh>
    <rPh sb="13" eb="14">
      <t>リュウ</t>
    </rPh>
    <phoneticPr fontId="8"/>
  </si>
  <si>
    <t>58</t>
    <phoneticPr fontId="8"/>
  </si>
  <si>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8"/>
  </si>
  <si>
    <t>拠点区分は適正に区分されているか。</t>
    <rPh sb="0" eb="2">
      <t>キョテン</t>
    </rPh>
    <rPh sb="2" eb="4">
      <t>クブン</t>
    </rPh>
    <rPh sb="5" eb="7">
      <t>テキセイ</t>
    </rPh>
    <rPh sb="8" eb="10">
      <t>クブン</t>
    </rPh>
    <phoneticPr fontId="8"/>
  </si>
  <si>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8"/>
  </si>
  <si>
    <t>事業に対応して設けるべきサービス区分が設けられているか。</t>
    <rPh sb="0" eb="2">
      <t>ジギョウ</t>
    </rPh>
    <rPh sb="3" eb="5">
      <t>タイオウ</t>
    </rPh>
    <rPh sb="7" eb="8">
      <t>モウ</t>
    </rPh>
    <rPh sb="16" eb="18">
      <t>クブン</t>
    </rPh>
    <rPh sb="19" eb="20">
      <t>モウ</t>
    </rPh>
    <phoneticPr fontId="8"/>
  </si>
  <si>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8"/>
  </si>
  <si>
    <t>省令第10条第2項
運3、留5</t>
    <rPh sb="0" eb="2">
      <t>ショウレイ</t>
    </rPh>
    <rPh sb="2" eb="3">
      <t>ダイ</t>
    </rPh>
    <rPh sb="5" eb="6">
      <t>ジョウ</t>
    </rPh>
    <rPh sb="6" eb="7">
      <t>ダイ</t>
    </rPh>
    <rPh sb="8" eb="9">
      <t>コウ</t>
    </rPh>
    <rPh sb="10" eb="11">
      <t>ウン</t>
    </rPh>
    <rPh sb="13" eb="14">
      <t>リュウ</t>
    </rPh>
    <phoneticPr fontId="8"/>
  </si>
  <si>
    <t>59
60</t>
    <phoneticPr fontId="8"/>
  </si>
  <si>
    <t>社会福祉事業区分 　　　 　→ 拠点区分数</t>
    <rPh sb="0" eb="2">
      <t>シャカイ</t>
    </rPh>
    <rPh sb="2" eb="4">
      <t>フクシ</t>
    </rPh>
    <rPh sb="4" eb="6">
      <t>ジギョウ</t>
    </rPh>
    <rPh sb="6" eb="8">
      <t>クブン</t>
    </rPh>
    <rPh sb="16" eb="18">
      <t>キョテン</t>
    </rPh>
    <rPh sb="18" eb="20">
      <t>クブン</t>
    </rPh>
    <rPh sb="20" eb="21">
      <t>スウ</t>
    </rPh>
    <phoneticPr fontId="8"/>
  </si>
  <si>
    <t>（　）</t>
    <phoneticPr fontId="8"/>
  </si>
  <si>
    <t>サービス区分数</t>
    <phoneticPr fontId="8"/>
  </si>
  <si>
    <t>公益事業区分 　　　　　 　→ 拠点区分数</t>
    <rPh sb="0" eb="2">
      <t>コウエキ</t>
    </rPh>
    <rPh sb="2" eb="4">
      <t>ジギョウ</t>
    </rPh>
    <rPh sb="4" eb="6">
      <t>クブン</t>
    </rPh>
    <rPh sb="16" eb="18">
      <t>キョテン</t>
    </rPh>
    <rPh sb="18" eb="20">
      <t>クブン</t>
    </rPh>
    <rPh sb="20" eb="21">
      <t>スウ</t>
    </rPh>
    <phoneticPr fontId="8"/>
  </si>
  <si>
    <t>収益事業区分 　　　　　 　→ 拠点区分数</t>
    <rPh sb="0" eb="2">
      <t>シュウエキ</t>
    </rPh>
    <rPh sb="2" eb="4">
      <t>ジギョウ</t>
    </rPh>
    <rPh sb="4" eb="6">
      <t>クブン</t>
    </rPh>
    <rPh sb="16" eb="18">
      <t>キョテン</t>
    </rPh>
    <rPh sb="18" eb="20">
      <t>クブン</t>
    </rPh>
    <rPh sb="20" eb="21">
      <t>スウ</t>
    </rPh>
    <phoneticPr fontId="8"/>
  </si>
  <si>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8"/>
  </si>
  <si>
    <t>共通経費（減価償却費をを含む）は、各拠点区分に合理的に按分計上しているか。</t>
    <rPh sb="0" eb="2">
      <t>キョウツウ</t>
    </rPh>
    <rPh sb="2" eb="4">
      <t>ケイヒ</t>
    </rPh>
    <rPh sb="5" eb="7">
      <t>ゲンカ</t>
    </rPh>
    <rPh sb="7" eb="9">
      <t>ショウキャク</t>
    </rPh>
    <rPh sb="9" eb="10">
      <t>ヒ</t>
    </rPh>
    <rPh sb="12" eb="13">
      <t>フク</t>
    </rPh>
    <rPh sb="17" eb="20">
      <t>カクキョテン</t>
    </rPh>
    <rPh sb="20" eb="22">
      <t>クブン</t>
    </rPh>
    <rPh sb="23" eb="26">
      <t>ゴウリテキ</t>
    </rPh>
    <rPh sb="27" eb="29">
      <t>アンブン</t>
    </rPh>
    <rPh sb="29" eb="31">
      <t>ケイジョウ</t>
    </rPh>
    <phoneticPr fontId="8"/>
  </si>
  <si>
    <t>配分方法が記録されているか。</t>
    <rPh sb="0" eb="2">
      <t>ハイブン</t>
    </rPh>
    <rPh sb="2" eb="4">
      <t>ホウホウ</t>
    </rPh>
    <rPh sb="5" eb="7">
      <t>キロク</t>
    </rPh>
    <phoneticPr fontId="8"/>
  </si>
  <si>
    <t>運7
留13(1)</t>
    <phoneticPr fontId="8"/>
  </si>
  <si>
    <t>60
61</t>
    <phoneticPr fontId="8"/>
  </si>
  <si>
    <t>留13(2)</t>
    <rPh sb="0" eb="1">
      <t>リュウ</t>
    </rPh>
    <phoneticPr fontId="8"/>
  </si>
  <si>
    <t>内部取引は相殺消去されているか。</t>
    <rPh sb="0" eb="2">
      <t>ナイブ</t>
    </rPh>
    <rPh sb="2" eb="4">
      <t>トリヒキ</t>
    </rPh>
    <rPh sb="5" eb="7">
      <t>ソウサイ</t>
    </rPh>
    <rPh sb="7" eb="9">
      <t>ショウキョ</t>
    </rPh>
    <phoneticPr fontId="8"/>
  </si>
  <si>
    <t>◆就労支援事業における拠点区分間の取引に注意</t>
    <phoneticPr fontId="8"/>
  </si>
  <si>
    <t>運4
留4(3)</t>
    <phoneticPr fontId="8"/>
  </si>
  <si>
    <t>債権債務に関して、1年基準（ワンイヤールール）を適用しているか。</t>
    <phoneticPr fontId="8"/>
  </si>
  <si>
    <t>省令第26条第1項、運6</t>
    <phoneticPr fontId="8"/>
  </si>
  <si>
    <t>(4)</t>
    <phoneticPr fontId="8"/>
  </si>
  <si>
    <t>リース取引について、適正に会計処理されているか。</t>
    <phoneticPr fontId="8"/>
  </si>
  <si>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8"/>
  </si>
  <si>
    <t>運8
留20</t>
    <rPh sb="0" eb="1">
      <t>ウン</t>
    </rPh>
    <rPh sb="3" eb="4">
      <t>リュウ</t>
    </rPh>
    <phoneticPr fontId="8"/>
  </si>
  <si>
    <t>ー</t>
    <phoneticPr fontId="8"/>
  </si>
  <si>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8"/>
  </si>
  <si>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8"/>
  </si>
  <si>
    <t>　→　リース期間が耐用年数の75%以上かつリース総額がリース物件価格の概ね90%以上</t>
    <phoneticPr fontId="8"/>
  </si>
  <si>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8"/>
  </si>
  <si>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8"/>
  </si>
  <si>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8"/>
  </si>
  <si>
    <t>◆オペーレーティング・リース取引は、ファイナンス・リース取引以外のリース取引</t>
    <rPh sb="14" eb="16">
      <t>トリヒキ</t>
    </rPh>
    <rPh sb="28" eb="30">
      <t>トリヒキ</t>
    </rPh>
    <rPh sb="30" eb="32">
      <t>イガイ</t>
    </rPh>
    <rPh sb="36" eb="38">
      <t>トリヒキ</t>
    </rPh>
    <phoneticPr fontId="8"/>
  </si>
  <si>
    <t>計算書類が法令に基づき適正に作成されているか。</t>
    <rPh sb="0" eb="4">
      <t>ケイサンショルイ</t>
    </rPh>
    <rPh sb="5" eb="7">
      <t>ホウレイ</t>
    </rPh>
    <rPh sb="8" eb="9">
      <t>モト</t>
    </rPh>
    <rPh sb="11" eb="13">
      <t>テキセイ</t>
    </rPh>
    <rPh sb="14" eb="16">
      <t>サクセイ</t>
    </rPh>
    <phoneticPr fontId="8"/>
  </si>
  <si>
    <t>作成すべき計算書類が作成されているか。  【別紙】</t>
    <rPh sb="0" eb="2">
      <t>サクセイ</t>
    </rPh>
    <rPh sb="5" eb="7">
      <t>ケイサン</t>
    </rPh>
    <rPh sb="7" eb="9">
      <t>ショルイ</t>
    </rPh>
    <rPh sb="10" eb="12">
      <t>サクセイ</t>
    </rPh>
    <rPh sb="22" eb="24">
      <t>ベッシ</t>
    </rPh>
    <phoneticPr fontId="8"/>
  </si>
  <si>
    <t>61</t>
    <phoneticPr fontId="8"/>
  </si>
  <si>
    <t>・法人単位資金収支計算書、資金収支内訳表、事業区分資金収支内訳表、拠点区分資金収支計算書</t>
    <rPh sb="1" eb="3">
      <t>ホウジン</t>
    </rPh>
    <rPh sb="3" eb="5">
      <t>タンイ</t>
    </rPh>
    <rPh sb="5" eb="12">
      <t>シキンシュウシケイサンショ</t>
    </rPh>
    <phoneticPr fontId="8"/>
  </si>
  <si>
    <t>省令第7条の2</t>
    <rPh sb="0" eb="2">
      <t>ショウレイ</t>
    </rPh>
    <rPh sb="2" eb="3">
      <t>ダイ</t>
    </rPh>
    <rPh sb="4" eb="5">
      <t>ジョウ</t>
    </rPh>
    <phoneticPr fontId="8"/>
  </si>
  <si>
    <t>・法人単位事業活動計算書、事業活動内訳表、事業区分事業活動内訳表、拠点区分事業活動計算書</t>
    <rPh sb="1" eb="3">
      <t>ホウジン</t>
    </rPh>
    <rPh sb="3" eb="5">
      <t>タンイ</t>
    </rPh>
    <rPh sb="5" eb="12">
      <t>ジギョウカツドウケイサンショ</t>
    </rPh>
    <phoneticPr fontId="8"/>
  </si>
  <si>
    <t>・法人単位貸借対照表、貸借対照表内訳表、事業区分貸借対象表内訳表、拠点区分貸借対照表</t>
    <rPh sb="1" eb="3">
      <t>ホウジン</t>
    </rPh>
    <rPh sb="3" eb="5">
      <t>タンイ</t>
    </rPh>
    <rPh sb="5" eb="7">
      <t>タイシャク</t>
    </rPh>
    <rPh sb="7" eb="10">
      <t>タイショウヒョウ</t>
    </rPh>
    <phoneticPr fontId="8"/>
  </si>
  <si>
    <t>◆勘定科目の省略および追加の取り扱いについては、様式ごと、区分ごとに定められている</t>
    <phoneticPr fontId="8"/>
  </si>
  <si>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8"/>
  </si>
  <si>
    <t>留7</t>
    <rPh sb="0" eb="1">
      <t>リュウ</t>
    </rPh>
    <phoneticPr fontId="8"/>
  </si>
  <si>
    <t>計算書類の様式が会計基準に則しているか</t>
    <rPh sb="0" eb="2">
      <t>ケイサン</t>
    </rPh>
    <rPh sb="2" eb="4">
      <t>ショルイ</t>
    </rPh>
    <rPh sb="5" eb="7">
      <t>ヨウシキ</t>
    </rPh>
    <rPh sb="8" eb="10">
      <t>カイケイ</t>
    </rPh>
    <rPh sb="10" eb="12">
      <t>キジュン</t>
    </rPh>
    <rPh sb="13" eb="14">
      <t>ソク</t>
    </rPh>
    <phoneticPr fontId="8"/>
  </si>
  <si>
    <t>省令第2条の2、第2条の3</t>
    <rPh sb="0" eb="2">
      <t>ショウレイ</t>
    </rPh>
    <rPh sb="2" eb="3">
      <t>ダイ</t>
    </rPh>
    <rPh sb="4" eb="5">
      <t>ジョウ</t>
    </rPh>
    <rPh sb="8" eb="9">
      <t>ダイ</t>
    </rPh>
    <rPh sb="10" eb="11">
      <t>ジョウ</t>
    </rPh>
    <phoneticPr fontId="8"/>
  </si>
  <si>
    <t>◆金額は、原則として総額表示、かつ、１円単位で表示</t>
    <phoneticPr fontId="8"/>
  </si>
  <si>
    <t xml:space="preserve"> [資金収支計算書]</t>
    <rPh sb="2" eb="4">
      <t>シキン</t>
    </rPh>
    <rPh sb="4" eb="6">
      <t>シュウシ</t>
    </rPh>
    <rPh sb="6" eb="9">
      <t>ケイサンショ</t>
    </rPh>
    <phoneticPr fontId="8"/>
  </si>
  <si>
    <t>計算書類に整合性がとれているか。</t>
    <rPh sb="0" eb="2">
      <t>ケイサン</t>
    </rPh>
    <rPh sb="2" eb="4">
      <t>ショルイ</t>
    </rPh>
    <rPh sb="5" eb="8">
      <t>セイゴウセイ</t>
    </rPh>
    <phoneticPr fontId="8"/>
  </si>
  <si>
    <t>省令第13条
運5
留2(1)</t>
    <rPh sb="0" eb="2">
      <t>ショウレイ</t>
    </rPh>
    <rPh sb="2" eb="3">
      <t>ダイ</t>
    </rPh>
    <rPh sb="5" eb="6">
      <t>ジョウ</t>
    </rPh>
    <rPh sb="7" eb="8">
      <t>ウン</t>
    </rPh>
    <rPh sb="10" eb="11">
      <t>リュウ</t>
    </rPh>
    <phoneticPr fontId="8"/>
  </si>
  <si>
    <t>61
62</t>
    <phoneticPr fontId="8"/>
  </si>
  <si>
    <t>貸借対照表の流動資産 － 流動負債 = 当期末支払資金残高 となっているか</t>
    <phoneticPr fontId="8"/>
  </si>
  <si>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8"/>
  </si>
  <si>
    <t>）ー（</t>
    <phoneticPr fontId="8"/>
  </si>
  <si>
    <t>予算額と対比して記載しているか。</t>
    <rPh sb="0" eb="3">
      <t>ヨサンガク</t>
    </rPh>
    <rPh sb="4" eb="6">
      <t>タイヒ</t>
    </rPh>
    <rPh sb="8" eb="10">
      <t>キサイ</t>
    </rPh>
    <phoneticPr fontId="8"/>
  </si>
  <si>
    <t>◆予算は拠点区分ごとに作成が必要</t>
    <rPh sb="1" eb="3">
      <t>ヨサン</t>
    </rPh>
    <rPh sb="4" eb="6">
      <t>キョテン</t>
    </rPh>
    <rPh sb="6" eb="8">
      <t>クブン</t>
    </rPh>
    <rPh sb="11" eb="13">
      <t>サクセイ</t>
    </rPh>
    <rPh sb="14" eb="16">
      <t>ヒツヨウ</t>
    </rPh>
    <phoneticPr fontId="8"/>
  </si>
  <si>
    <t>省令第16条第5項</t>
    <rPh sb="0" eb="2">
      <t>ショウレイ</t>
    </rPh>
    <rPh sb="2" eb="3">
      <t>ダイ</t>
    </rPh>
    <rPh sb="5" eb="6">
      <t>ジョウ</t>
    </rPh>
    <rPh sb="6" eb="7">
      <t>ダイ</t>
    </rPh>
    <rPh sb="8" eb="9">
      <t>コウ</t>
    </rPh>
    <phoneticPr fontId="8"/>
  </si>
  <si>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8"/>
  </si>
  <si>
    <t>62</t>
    <phoneticPr fontId="8"/>
  </si>
  <si>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8"/>
  </si>
  <si>
    <t>省令第16条第6項</t>
    <rPh sb="0" eb="2">
      <t>ショウレイ</t>
    </rPh>
    <rPh sb="2" eb="3">
      <t>ダイ</t>
    </rPh>
    <rPh sb="5" eb="6">
      <t>ジョウ</t>
    </rPh>
    <rPh sb="6" eb="7">
      <t>ダイ</t>
    </rPh>
    <rPh sb="8" eb="9">
      <t>コウ</t>
    </rPh>
    <phoneticPr fontId="8"/>
  </si>
  <si>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8"/>
  </si>
  <si>
    <t>留２
(1)、(2)</t>
    <rPh sb="0" eb="1">
      <t>トメル</t>
    </rPh>
    <phoneticPr fontId="8"/>
  </si>
  <si>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8"/>
  </si>
  <si>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8"/>
  </si>
  <si>
    <t>留２(2)</t>
    <rPh sb="0" eb="1">
      <t>トメル</t>
    </rPh>
    <phoneticPr fontId="8"/>
  </si>
  <si>
    <t>62
63</t>
    <phoneticPr fontId="8"/>
  </si>
  <si>
    <t>予算の執行に当たって、年度途中で予算との乖離等が見込まれる場合は、必要な収入及び支出について補正予算を編成するものとする。</t>
    <phoneticPr fontId="8"/>
  </si>
  <si>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8"/>
  </si>
  <si>
    <t xml:space="preserve"> [事業活動計算書]</t>
    <rPh sb="2" eb="9">
      <t>ジギョウカツドウケイサンショ</t>
    </rPh>
    <phoneticPr fontId="8"/>
  </si>
  <si>
    <t>63</t>
    <phoneticPr fontId="8"/>
  </si>
  <si>
    <t>前期からの継続性はあるか。前年度末と対比して記載しているか。</t>
    <phoneticPr fontId="8"/>
  </si>
  <si>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8"/>
  </si>
  <si>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8"/>
  </si>
  <si>
    <t>留15
、17</t>
    <rPh sb="0" eb="1">
      <t>リュウ</t>
    </rPh>
    <phoneticPr fontId="8"/>
  </si>
  <si>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8"/>
  </si>
  <si>
    <t>64</t>
    <phoneticPr fontId="8"/>
  </si>
  <si>
    <t>未収金、未払金の計上漏れはないか</t>
    <phoneticPr fontId="8"/>
  </si>
  <si>
    <t>(3)</t>
  </si>
  <si>
    <t>寄附金について適正に計上されているか</t>
    <rPh sb="0" eb="3">
      <t>キフキン</t>
    </rPh>
    <rPh sb="7" eb="9">
      <t>テキセイ</t>
    </rPh>
    <rPh sb="10" eb="12">
      <t>ケイジョウ</t>
    </rPh>
    <phoneticPr fontId="8"/>
  </si>
  <si>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8"/>
  </si>
  <si>
    <t>留9(2)</t>
    <rPh sb="0" eb="1">
      <t>リュウ</t>
    </rPh>
    <phoneticPr fontId="8"/>
  </si>
  <si>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8"/>
  </si>
  <si>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8"/>
  </si>
  <si>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8"/>
  </si>
  <si>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8"/>
  </si>
  <si>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8"/>
  </si>
  <si>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8"/>
  </si>
  <si>
    <t>領収書を発行し、控えを保存しているか。</t>
    <phoneticPr fontId="8"/>
  </si>
  <si>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8"/>
  </si>
  <si>
    <t>徹底通知
5(4)ｴ</t>
    <rPh sb="0" eb="2">
      <t>テッテイ</t>
    </rPh>
    <rPh sb="2" eb="4">
      <t>ツウチ</t>
    </rPh>
    <phoneticPr fontId="8"/>
  </si>
  <si>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8"/>
  </si>
  <si>
    <t>1005002</t>
    <phoneticPr fontId="8"/>
  </si>
  <si>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8"/>
  </si>
  <si>
    <t>その事業では認められていない勘定科目を使用していないか。</t>
    <rPh sb="2" eb="4">
      <t>ジギョウ</t>
    </rPh>
    <rPh sb="6" eb="7">
      <t>ミト</t>
    </rPh>
    <rPh sb="14" eb="16">
      <t>カンジョウ</t>
    </rPh>
    <rPh sb="16" eb="18">
      <t>カモク</t>
    </rPh>
    <rPh sb="19" eb="21">
      <t>シヨウ</t>
    </rPh>
    <phoneticPr fontId="8"/>
  </si>
  <si>
    <t>留25(1)</t>
    <rPh sb="0" eb="1">
      <t>リュウ</t>
    </rPh>
    <phoneticPr fontId="8"/>
  </si>
  <si>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8"/>
  </si>
  <si>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8"/>
  </si>
  <si>
    <t>留６</t>
    <rPh sb="0" eb="1">
      <t>リュウ</t>
    </rPh>
    <phoneticPr fontId="8"/>
  </si>
  <si>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8"/>
  </si>
  <si>
    <t xml:space="preserve"> [貸借対照表]</t>
    <rPh sb="2" eb="4">
      <t>タイシャク</t>
    </rPh>
    <rPh sb="4" eb="6">
      <t>タイショウ</t>
    </rPh>
    <rPh sb="6" eb="7">
      <t>ヒョウ</t>
    </rPh>
    <phoneticPr fontId="8"/>
  </si>
  <si>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8"/>
  </si>
  <si>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8"/>
  </si>
  <si>
    <t>65</t>
    <phoneticPr fontId="8"/>
  </si>
  <si>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8"/>
  </si>
  <si>
    <t>省令第33</t>
    <rPh sb="0" eb="2">
      <t>ショウレイ</t>
    </rPh>
    <rPh sb="2" eb="3">
      <t>ダイ</t>
    </rPh>
    <phoneticPr fontId="8"/>
  </si>
  <si>
    <t>法人外への貸付はないか。</t>
    <rPh sb="0" eb="2">
      <t>ホウジン</t>
    </rPh>
    <rPh sb="2" eb="3">
      <t>ガイ</t>
    </rPh>
    <rPh sb="5" eb="6">
      <t>カ</t>
    </rPh>
    <rPh sb="6" eb="7">
      <t>ツ</t>
    </rPh>
    <phoneticPr fontId="8"/>
  </si>
  <si>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8"/>
  </si>
  <si>
    <t>その他問題となる事項はないか。</t>
    <rPh sb="2" eb="3">
      <t>タ</t>
    </rPh>
    <rPh sb="3" eb="5">
      <t>モンダイ</t>
    </rPh>
    <rPh sb="8" eb="10">
      <t>ジコウ</t>
    </rPh>
    <phoneticPr fontId="8"/>
  </si>
  <si>
    <t>◆仮払金、立替金、貸付金に注意</t>
    <rPh sb="1" eb="3">
      <t>カリバライ</t>
    </rPh>
    <rPh sb="3" eb="4">
      <t>キン</t>
    </rPh>
    <rPh sb="5" eb="8">
      <t>タテカエキン</t>
    </rPh>
    <rPh sb="9" eb="11">
      <t>カシツケ</t>
    </rPh>
    <rPh sb="11" eb="12">
      <t>キン</t>
    </rPh>
    <rPh sb="13" eb="15">
      <t>チュウイ</t>
    </rPh>
    <phoneticPr fontId="8"/>
  </si>
  <si>
    <t>（資産・負債）</t>
    <rPh sb="1" eb="3">
      <t>シサン</t>
    </rPh>
    <rPh sb="4" eb="6">
      <t>フサイ</t>
    </rPh>
    <phoneticPr fontId="8"/>
  </si>
  <si>
    <t>資産は実在しているか。</t>
    <rPh sb="0" eb="2">
      <t>シサン</t>
    </rPh>
    <rPh sb="3" eb="5">
      <t>ジツザイ</t>
    </rPh>
    <phoneticPr fontId="8"/>
  </si>
  <si>
    <t>省令第2条第1項第1号</t>
    <rPh sb="8" eb="9">
      <t>ダイ</t>
    </rPh>
    <rPh sb="10" eb="11">
      <t>ゴウ</t>
    </rPh>
    <phoneticPr fontId="8"/>
  </si>
  <si>
    <t>65
66</t>
    <phoneticPr fontId="8"/>
  </si>
  <si>
    <t>◆現金について、残高を記録した補助簿等が適切な者によって作成され、承認されているか確認</t>
    <rPh sb="41" eb="43">
      <t>カクニン</t>
    </rPh>
    <phoneticPr fontId="8"/>
  </si>
  <si>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8"/>
  </si>
  <si>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8"/>
  </si>
  <si>
    <t>◆棚卸資産、有形固定資産について、実地棚卸の結果が会計帳簿まで反映されているか確認</t>
    <rPh sb="6" eb="8">
      <t>ユウケイ</t>
    </rPh>
    <rPh sb="8" eb="10">
      <t>コテイ</t>
    </rPh>
    <rPh sb="10" eb="12">
      <t>シサン</t>
    </rPh>
    <rPh sb="39" eb="41">
      <t>カクニン</t>
    </rPh>
    <phoneticPr fontId="8"/>
  </si>
  <si>
    <t>◆貸付金について、契約書を閲覧し、未返済額と貸借対照表の計上額が整合しているか確認</t>
    <rPh sb="9" eb="12">
      <t>ケイヤクショ</t>
    </rPh>
    <rPh sb="13" eb="15">
      <t>エツラン</t>
    </rPh>
    <rPh sb="39" eb="41">
      <t>カクニン</t>
    </rPh>
    <phoneticPr fontId="8"/>
  </si>
  <si>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8"/>
  </si>
  <si>
    <t>省令第4条第1項
運14</t>
    <rPh sb="0" eb="2">
      <t>ショウレイ</t>
    </rPh>
    <rPh sb="2" eb="3">
      <t>ダイ</t>
    </rPh>
    <rPh sb="4" eb="5">
      <t>ジョウ</t>
    </rPh>
    <rPh sb="5" eb="6">
      <t>ダイ</t>
    </rPh>
    <rPh sb="7" eb="8">
      <t>コウ</t>
    </rPh>
    <rPh sb="9" eb="10">
      <t>ウン</t>
    </rPh>
    <phoneticPr fontId="8"/>
  </si>
  <si>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8"/>
  </si>
  <si>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8"/>
  </si>
  <si>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8"/>
  </si>
  <si>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8"/>
  </si>
  <si>
    <t>省令第4条第2項
運16
留17、27</t>
    <rPh sb="0" eb="2">
      <t>ショウレイ</t>
    </rPh>
    <rPh sb="2" eb="3">
      <t>ダイ</t>
    </rPh>
    <rPh sb="4" eb="5">
      <t>ジョウ</t>
    </rPh>
    <rPh sb="5" eb="6">
      <t>ダイ</t>
    </rPh>
    <rPh sb="7" eb="8">
      <t>コウ</t>
    </rPh>
    <rPh sb="9" eb="10">
      <t>ウン</t>
    </rPh>
    <rPh sb="13" eb="14">
      <t>リュウ</t>
    </rPh>
    <phoneticPr fontId="8"/>
  </si>
  <si>
    <t>66
67</t>
    <phoneticPr fontId="8"/>
  </si>
  <si>
    <t>固定資産管理台帳を作成しているか。</t>
    <rPh sb="0" eb="4">
      <t>コテイシサン</t>
    </rPh>
    <rPh sb="4" eb="6">
      <t>カンリ</t>
    </rPh>
    <rPh sb="6" eb="8">
      <t>ダイチョウ</t>
    </rPh>
    <rPh sb="9" eb="11">
      <t>サクセイ</t>
    </rPh>
    <phoneticPr fontId="8"/>
  </si>
  <si>
    <t>残存価額の設定など計算方法は適正か。</t>
    <rPh sb="0" eb="2">
      <t>ザンゾン</t>
    </rPh>
    <rPh sb="2" eb="4">
      <t>カガク</t>
    </rPh>
    <rPh sb="5" eb="7">
      <t>セッテイ</t>
    </rPh>
    <rPh sb="9" eb="11">
      <t>ケイサン</t>
    </rPh>
    <rPh sb="11" eb="13">
      <t>ホウホウ</t>
    </rPh>
    <rPh sb="14" eb="16">
      <t>テキセイ</t>
    </rPh>
    <phoneticPr fontId="8"/>
  </si>
  <si>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8"/>
  </si>
  <si>
    <t>◆無形固定資産（ソフト等）は定額法に限る</t>
    <rPh sb="1" eb="3">
      <t>ムケイ</t>
    </rPh>
    <rPh sb="3" eb="7">
      <t>コテイシサン</t>
    </rPh>
    <rPh sb="11" eb="12">
      <t>トウ</t>
    </rPh>
    <rPh sb="14" eb="17">
      <t>テイガクホウ</t>
    </rPh>
    <rPh sb="18" eb="19">
      <t>カギ</t>
    </rPh>
    <phoneticPr fontId="8"/>
  </si>
  <si>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8"/>
  </si>
  <si>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8"/>
  </si>
  <si>
    <t>償却対象資産に漏れはないか。</t>
    <rPh sb="0" eb="2">
      <t>ショウキャク</t>
    </rPh>
    <rPh sb="2" eb="4">
      <t>タイショウ</t>
    </rPh>
    <rPh sb="4" eb="6">
      <t>シサン</t>
    </rPh>
    <rPh sb="7" eb="8">
      <t>モ</t>
    </rPh>
    <phoneticPr fontId="8"/>
  </si>
  <si>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8"/>
  </si>
  <si>
    <t>省令第4条第2項
運16
留17</t>
    <phoneticPr fontId="8"/>
  </si>
  <si>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8"/>
  </si>
  <si>
    <t>固定資産は適正に管理されているか。</t>
    <rPh sb="0" eb="2">
      <t>コテイ</t>
    </rPh>
    <rPh sb="2" eb="4">
      <t>シサン</t>
    </rPh>
    <rPh sb="5" eb="7">
      <t>テキセイ</t>
    </rPh>
    <rPh sb="8" eb="10">
      <t>カンリ</t>
    </rPh>
    <phoneticPr fontId="8"/>
  </si>
  <si>
    <t>◆監査対象年に取得している固定資産も含め抽出確認</t>
    <rPh sb="1" eb="3">
      <t>カンサ</t>
    </rPh>
    <rPh sb="3" eb="5">
      <t>タイショウ</t>
    </rPh>
    <rPh sb="5" eb="6">
      <t>ドシ</t>
    </rPh>
    <rPh sb="7" eb="9">
      <t>シュトク</t>
    </rPh>
    <rPh sb="13" eb="15">
      <t>コテイ</t>
    </rPh>
    <rPh sb="15" eb="17">
      <t>シサン</t>
    </rPh>
    <rPh sb="18" eb="19">
      <t>フク</t>
    </rPh>
    <rPh sb="20" eb="22">
      <t>チュウシュツ</t>
    </rPh>
    <rPh sb="22" eb="24">
      <t>カクニン</t>
    </rPh>
    <phoneticPr fontId="8"/>
  </si>
  <si>
    <t>資産について時価評価を適正に行っているか。</t>
    <rPh sb="0" eb="2">
      <t>シサン</t>
    </rPh>
    <rPh sb="6" eb="8">
      <t>ジカ</t>
    </rPh>
    <rPh sb="8" eb="10">
      <t>ヒョウカ</t>
    </rPh>
    <rPh sb="11" eb="13">
      <t>テキセイ</t>
    </rPh>
    <rPh sb="14" eb="15">
      <t>オコナ</t>
    </rPh>
    <phoneticPr fontId="8"/>
  </si>
  <si>
    <t>省令第4条第3項</t>
    <rPh sb="0" eb="2">
      <t>ショウレイ</t>
    </rPh>
    <rPh sb="2" eb="3">
      <t>ダイ</t>
    </rPh>
    <rPh sb="4" eb="5">
      <t>ジョウ</t>
    </rPh>
    <rPh sb="5" eb="6">
      <t>ダイ</t>
    </rPh>
    <rPh sb="7" eb="8">
      <t>コウ</t>
    </rPh>
    <phoneticPr fontId="8"/>
  </si>
  <si>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8"/>
  </si>
  <si>
    <t>運17
留22</t>
    <rPh sb="0" eb="1">
      <t>ウン</t>
    </rPh>
    <rPh sb="4" eb="5">
      <t>リュウ</t>
    </rPh>
    <phoneticPr fontId="8"/>
  </si>
  <si>
    <t>(5)</t>
    <phoneticPr fontId="8"/>
  </si>
  <si>
    <t>有価証券の価額について適正に評価しているか。</t>
    <rPh sb="0" eb="2">
      <t>ユウカ</t>
    </rPh>
    <rPh sb="2" eb="4">
      <t>ショウケン</t>
    </rPh>
    <rPh sb="5" eb="7">
      <t>カガク</t>
    </rPh>
    <rPh sb="11" eb="13">
      <t>テキセイ</t>
    </rPh>
    <rPh sb="14" eb="16">
      <t>ヒョウカ</t>
    </rPh>
    <phoneticPr fontId="8"/>
  </si>
  <si>
    <t>省令第4条第5項
運15</t>
    <rPh sb="0" eb="2">
      <t>ショウレイ</t>
    </rPh>
    <rPh sb="2" eb="3">
      <t>ダイ</t>
    </rPh>
    <rPh sb="4" eb="5">
      <t>ジョウ</t>
    </rPh>
    <rPh sb="5" eb="6">
      <t>ダイ</t>
    </rPh>
    <rPh sb="7" eb="8">
      <t>コウ</t>
    </rPh>
    <rPh sb="9" eb="10">
      <t>ウン</t>
    </rPh>
    <phoneticPr fontId="8"/>
  </si>
  <si>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8"/>
  </si>
  <si>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8"/>
  </si>
  <si>
    <t>(6)</t>
    <phoneticPr fontId="8"/>
  </si>
  <si>
    <t>棚卸資産について適正に評価しているか。</t>
    <rPh sb="0" eb="2">
      <t>タナオロ</t>
    </rPh>
    <rPh sb="2" eb="4">
      <t>シサン</t>
    </rPh>
    <rPh sb="8" eb="10">
      <t>テキセイ</t>
    </rPh>
    <rPh sb="11" eb="13">
      <t>ヒョウカ</t>
    </rPh>
    <phoneticPr fontId="8"/>
  </si>
  <si>
    <t>省令第4条第6項</t>
    <rPh sb="0" eb="2">
      <t>ショウレイ</t>
    </rPh>
    <rPh sb="2" eb="3">
      <t>ダイ</t>
    </rPh>
    <rPh sb="4" eb="5">
      <t>ジョウ</t>
    </rPh>
    <rPh sb="5" eb="6">
      <t>ダイ</t>
    </rPh>
    <rPh sb="7" eb="8">
      <t>コウ</t>
    </rPh>
    <phoneticPr fontId="8"/>
  </si>
  <si>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8"/>
  </si>
  <si>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8"/>
  </si>
  <si>
    <t>(7)</t>
    <phoneticPr fontId="8"/>
  </si>
  <si>
    <t>負債は網羅的に計上しているか（引当金を除く）</t>
    <rPh sb="0" eb="2">
      <t>フサイ</t>
    </rPh>
    <rPh sb="3" eb="6">
      <t>モウラテキ</t>
    </rPh>
    <rPh sb="7" eb="9">
      <t>ケイジョウ</t>
    </rPh>
    <rPh sb="15" eb="18">
      <t>ヒキアテキン</t>
    </rPh>
    <rPh sb="19" eb="20">
      <t>ノゾ</t>
    </rPh>
    <phoneticPr fontId="8"/>
  </si>
  <si>
    <t>省令第5条第1項</t>
    <rPh sb="0" eb="2">
      <t>ショウレイ</t>
    </rPh>
    <rPh sb="2" eb="3">
      <t>ダイ</t>
    </rPh>
    <rPh sb="4" eb="5">
      <t>ジョウ</t>
    </rPh>
    <rPh sb="5" eb="6">
      <t>ダイ</t>
    </rPh>
    <rPh sb="7" eb="8">
      <t>コウ</t>
    </rPh>
    <phoneticPr fontId="8"/>
  </si>
  <si>
    <t>68
69</t>
    <phoneticPr fontId="8"/>
  </si>
  <si>
    <t>◆理事会で決議した借入金が計上されているか確認　</t>
    <rPh sb="1" eb="4">
      <t>リジカイ</t>
    </rPh>
    <rPh sb="5" eb="7">
      <t>ケツギ</t>
    </rPh>
    <rPh sb="9" eb="12">
      <t>カリイレキン</t>
    </rPh>
    <rPh sb="13" eb="15">
      <t>ケイジョウ</t>
    </rPh>
    <rPh sb="21" eb="23">
      <t>カクニン</t>
    </rPh>
    <phoneticPr fontId="8"/>
  </si>
  <si>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8"/>
  </si>
  <si>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8"/>
  </si>
  <si>
    <t>◆負債のうち、債務は原則として債務額で計上されているか。資金繰りが悪化し、借入金の利息を支払っていない場合も当該利息を債務に計上する必要がある。</t>
    <phoneticPr fontId="8"/>
  </si>
  <si>
    <t>（引当金）</t>
    <rPh sb="1" eb="4">
      <t>ヒキアテキン</t>
    </rPh>
    <phoneticPr fontId="8"/>
  </si>
  <si>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8"/>
  </si>
  <si>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8"/>
  </si>
  <si>
    <t>省令第4条第4項</t>
    <rPh sb="0" eb="2">
      <t>ショウレイ</t>
    </rPh>
    <rPh sb="2" eb="3">
      <t>ダイ</t>
    </rPh>
    <rPh sb="4" eb="5">
      <t>ジョウ</t>
    </rPh>
    <rPh sb="5" eb="6">
      <t>ダイ</t>
    </rPh>
    <rPh sb="7" eb="8">
      <t>コウ</t>
    </rPh>
    <phoneticPr fontId="8"/>
  </si>
  <si>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8"/>
  </si>
  <si>
    <t>運18(2)
留18(1)</t>
    <rPh sb="0" eb="1">
      <t>ウン</t>
    </rPh>
    <rPh sb="7" eb="8">
      <t>リュウ</t>
    </rPh>
    <phoneticPr fontId="8"/>
  </si>
  <si>
    <t>(2)</t>
  </si>
  <si>
    <t>賞与引当金を適正に計上しているか。</t>
    <rPh sb="0" eb="2">
      <t>ショウヨ</t>
    </rPh>
    <rPh sb="2" eb="5">
      <t>ヒキアテキン</t>
    </rPh>
    <rPh sb="6" eb="8">
      <t>テキセイ</t>
    </rPh>
    <rPh sb="9" eb="11">
      <t>ケイジョウ</t>
    </rPh>
    <phoneticPr fontId="8"/>
  </si>
  <si>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8"/>
  </si>
  <si>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8"/>
  </si>
  <si>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8"/>
  </si>
  <si>
    <t>◆重要性が乏しいことを理由に賞与引当金が計上されていない場合、重要性が乏しいと判断する理由を確認</t>
    <phoneticPr fontId="8"/>
  </si>
  <si>
    <t>退職給付引当金を適正に計上しているか。</t>
    <rPh sb="0" eb="2">
      <t>タイショク</t>
    </rPh>
    <rPh sb="2" eb="4">
      <t>キュウフ</t>
    </rPh>
    <rPh sb="4" eb="7">
      <t>ヒキアテキン</t>
    </rPh>
    <rPh sb="8" eb="10">
      <t>テキセイ</t>
    </rPh>
    <rPh sb="11" eb="13">
      <t>ケイジョウ</t>
    </rPh>
    <phoneticPr fontId="8"/>
  </si>
  <si>
    <t>省令第5条第2項第2号</t>
    <rPh sb="0" eb="2">
      <t>ショウレイ</t>
    </rPh>
    <rPh sb="2" eb="3">
      <t>ダイ</t>
    </rPh>
    <rPh sb="4" eb="5">
      <t>ジョウ</t>
    </rPh>
    <rPh sb="5" eb="6">
      <t>ダイ</t>
    </rPh>
    <rPh sb="7" eb="8">
      <t>コウ</t>
    </rPh>
    <rPh sb="8" eb="9">
      <t>ダイ</t>
    </rPh>
    <rPh sb="10" eb="11">
      <t>ゴウ</t>
    </rPh>
    <phoneticPr fontId="8"/>
  </si>
  <si>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8"/>
  </si>
  <si>
    <t>運18(4)
留18(3)</t>
    <rPh sb="0" eb="1">
      <t>ウン</t>
    </rPh>
    <rPh sb="7" eb="8">
      <t>リュウ</t>
    </rPh>
    <phoneticPr fontId="8"/>
  </si>
  <si>
    <t>(4)</t>
  </si>
  <si>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8"/>
  </si>
  <si>
    <t>省令第5条第2項</t>
    <rPh sb="0" eb="2">
      <t>ショウレイ</t>
    </rPh>
    <rPh sb="2" eb="3">
      <t>ダイ</t>
    </rPh>
    <rPh sb="4" eb="5">
      <t>ジョウ</t>
    </rPh>
    <rPh sb="5" eb="6">
      <t>ダイ</t>
    </rPh>
    <rPh sb="7" eb="8">
      <t>コウ</t>
    </rPh>
    <phoneticPr fontId="8"/>
  </si>
  <si>
    <t>◆全ての要件に該当する場合（※）以外の、利益を留保する目的で計上された引当金は認められない。</t>
    <phoneticPr fontId="8"/>
  </si>
  <si>
    <t>運18
(1)、(4)</t>
    <rPh sb="0" eb="1">
      <t>ウン</t>
    </rPh>
    <phoneticPr fontId="8"/>
  </si>
  <si>
    <t>※　①将来の特定の費用又は損失②その発生が当該会計年度以前の事象に起因③発生の可能性が高い④その金額を合理的に見積もることができる　場合</t>
    <phoneticPr fontId="8"/>
  </si>
  <si>
    <t>（純資産）</t>
    <rPh sb="1" eb="4">
      <t>ジュンシサン</t>
    </rPh>
    <phoneticPr fontId="8"/>
  </si>
  <si>
    <t>基本金について、適正に計上されているか。</t>
    <rPh sb="0" eb="2">
      <t>キホン</t>
    </rPh>
    <rPh sb="2" eb="3">
      <t>キン</t>
    </rPh>
    <rPh sb="8" eb="10">
      <t>テキセイ</t>
    </rPh>
    <rPh sb="11" eb="13">
      <t>ケイジョウ</t>
    </rPh>
    <phoneticPr fontId="8"/>
  </si>
  <si>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8"/>
  </si>
  <si>
    <t>省令第6条第1項
運11、12
留14</t>
    <rPh sb="0" eb="2">
      <t>ショウレイ</t>
    </rPh>
    <rPh sb="2" eb="3">
      <t>ダイ</t>
    </rPh>
    <rPh sb="4" eb="5">
      <t>ジョウ</t>
    </rPh>
    <rPh sb="5" eb="6">
      <t>ダイ</t>
    </rPh>
    <rPh sb="7" eb="8">
      <t>コウ</t>
    </rPh>
    <rPh sb="9" eb="10">
      <t>ウン</t>
    </rPh>
    <rPh sb="16" eb="17">
      <t>リュウ</t>
    </rPh>
    <phoneticPr fontId="8"/>
  </si>
  <si>
    <t>70
71</t>
    <phoneticPr fontId="8"/>
  </si>
  <si>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8"/>
  </si>
  <si>
    <t>基本金組入額は適正か。</t>
    <rPh sb="0" eb="2">
      <t>キホン</t>
    </rPh>
    <rPh sb="2" eb="3">
      <t>キン</t>
    </rPh>
    <rPh sb="3" eb="5">
      <t>クミイ</t>
    </rPh>
    <rPh sb="5" eb="6">
      <t>ガク</t>
    </rPh>
    <rPh sb="7" eb="9">
      <t>テキセイ</t>
    </rPh>
    <phoneticPr fontId="8"/>
  </si>
  <si>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8"/>
  </si>
  <si>
    <t>基本金取崩額は適正か。</t>
    <rPh sb="0" eb="2">
      <t>キホン</t>
    </rPh>
    <rPh sb="2" eb="3">
      <t>キン</t>
    </rPh>
    <rPh sb="3" eb="4">
      <t>ト</t>
    </rPh>
    <rPh sb="4" eb="5">
      <t>クズ</t>
    </rPh>
    <rPh sb="5" eb="6">
      <t>ガク</t>
    </rPh>
    <rPh sb="7" eb="9">
      <t>テキセイ</t>
    </rPh>
    <phoneticPr fontId="8"/>
  </si>
  <si>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8"/>
  </si>
  <si>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8"/>
  </si>
  <si>
    <t>◆事前に所轄庁に協議しているか。</t>
    <rPh sb="1" eb="3">
      <t>ジゼン</t>
    </rPh>
    <rPh sb="4" eb="7">
      <t>ショカツチョウ</t>
    </rPh>
    <rPh sb="8" eb="10">
      <t>キョウギ</t>
    </rPh>
    <phoneticPr fontId="8"/>
  </si>
  <si>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8"/>
  </si>
  <si>
    <t>◆固定資産管理台帳と整合しているか</t>
    <rPh sb="1" eb="3">
      <t>コテイ</t>
    </rPh>
    <rPh sb="3" eb="5">
      <t>シサン</t>
    </rPh>
    <rPh sb="5" eb="7">
      <t>カンリ</t>
    </rPh>
    <rPh sb="7" eb="9">
      <t>ダイチョウ</t>
    </rPh>
    <rPh sb="10" eb="12">
      <t>セイゴウ</t>
    </rPh>
    <phoneticPr fontId="8"/>
  </si>
  <si>
    <t>省令第6条第2項
運9、10
留15</t>
    <rPh sb="0" eb="2">
      <t>ショウレイ</t>
    </rPh>
    <rPh sb="2" eb="3">
      <t>ダイ</t>
    </rPh>
    <rPh sb="4" eb="5">
      <t>ジョウ</t>
    </rPh>
    <rPh sb="5" eb="6">
      <t>ダイ</t>
    </rPh>
    <rPh sb="7" eb="8">
      <t>コウ</t>
    </rPh>
    <phoneticPr fontId="8"/>
  </si>
  <si>
    <t>71
72</t>
    <phoneticPr fontId="8"/>
  </si>
  <si>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8"/>
  </si>
  <si>
    <t>◆地方公共団体等から無償又は低廉な価額により譲渡された土地、建物の評価額は、寄附金とせずに、国庫補助金等に含
めて取り扱うことに留意する。</t>
    <phoneticPr fontId="8"/>
  </si>
  <si>
    <t>積立額は適正か。</t>
    <rPh sb="0" eb="2">
      <t>ツミタテ</t>
    </rPh>
    <rPh sb="2" eb="3">
      <t>ガク</t>
    </rPh>
    <rPh sb="4" eb="6">
      <t>テキセイ</t>
    </rPh>
    <phoneticPr fontId="8"/>
  </si>
  <si>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8"/>
  </si>
  <si>
    <t>取崩額は適正か。</t>
    <rPh sb="0" eb="1">
      <t>ト</t>
    </rPh>
    <rPh sb="1" eb="2">
      <t>クズ</t>
    </rPh>
    <rPh sb="2" eb="3">
      <t>ガク</t>
    </rPh>
    <rPh sb="4" eb="6">
      <t>テキセイ</t>
    </rPh>
    <phoneticPr fontId="8"/>
  </si>
  <si>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8"/>
  </si>
  <si>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8"/>
  </si>
  <si>
    <t>その他の積立金について、適正に計上されているか。</t>
    <rPh sb="2" eb="3">
      <t>タ</t>
    </rPh>
    <rPh sb="4" eb="6">
      <t>ツミタテ</t>
    </rPh>
    <rPh sb="6" eb="7">
      <t>キン</t>
    </rPh>
    <rPh sb="12" eb="14">
      <t>テキセイ</t>
    </rPh>
    <rPh sb="15" eb="17">
      <t>ケイジョウ</t>
    </rPh>
    <phoneticPr fontId="8"/>
  </si>
  <si>
    <t>省令第6条第3項
運19
留19</t>
    <rPh sb="0" eb="2">
      <t>ショウレイ</t>
    </rPh>
    <rPh sb="2" eb="3">
      <t>ダイ</t>
    </rPh>
    <rPh sb="4" eb="5">
      <t>ジョウ</t>
    </rPh>
    <rPh sb="5" eb="6">
      <t>ダイ</t>
    </rPh>
    <rPh sb="7" eb="8">
      <t>コウ</t>
    </rPh>
    <phoneticPr fontId="8"/>
  </si>
  <si>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8"/>
  </si>
  <si>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8"/>
  </si>
  <si>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8"/>
  </si>
  <si>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8"/>
  </si>
  <si>
    <t>残高証明書による裏付けはあるか。</t>
    <rPh sb="0" eb="2">
      <t>ザンダカ</t>
    </rPh>
    <rPh sb="2" eb="5">
      <t>ショウメイショ</t>
    </rPh>
    <rPh sb="8" eb="10">
      <t>ウラヅ</t>
    </rPh>
    <phoneticPr fontId="8"/>
  </si>
  <si>
    <t>(4)会計帳簿・証憑書類</t>
    <rPh sb="3" eb="5">
      <t>カイケイ</t>
    </rPh>
    <rPh sb="5" eb="7">
      <t>チョウボ</t>
    </rPh>
    <phoneticPr fontId="8"/>
  </si>
  <si>
    <t>会計帳簿は適正に整備されているか。</t>
    <rPh sb="0" eb="2">
      <t>カイケイ</t>
    </rPh>
    <rPh sb="2" eb="4">
      <t>チョウボ</t>
    </rPh>
    <rPh sb="5" eb="7">
      <t>テキセイ</t>
    </rPh>
    <rPh sb="8" eb="10">
      <t>セイビ</t>
    </rPh>
    <phoneticPr fontId="8"/>
  </si>
  <si>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8"/>
  </si>
  <si>
    <t>◆電磁的記録による作成可</t>
    <phoneticPr fontId="8"/>
  </si>
  <si>
    <t>総勘定元帳</t>
    <rPh sb="0" eb="3">
      <t>ソウカンジョウ</t>
    </rPh>
    <rPh sb="3" eb="5">
      <t>モトチョウ</t>
    </rPh>
    <phoneticPr fontId="8"/>
  </si>
  <si>
    <t>（　適　・　否　・　該当なし　）</t>
    <rPh sb="2" eb="3">
      <t>テキ</t>
    </rPh>
    <rPh sb="6" eb="7">
      <t>ヒ</t>
    </rPh>
    <rPh sb="10" eb="12">
      <t>ガイトウ</t>
    </rPh>
    <phoneticPr fontId="8"/>
  </si>
  <si>
    <t>仕訳日記帳</t>
    <rPh sb="0" eb="2">
      <t>シワケ</t>
    </rPh>
    <rPh sb="2" eb="4">
      <t>ニッキ</t>
    </rPh>
    <rPh sb="4" eb="5">
      <t>チョウ</t>
    </rPh>
    <phoneticPr fontId="8"/>
  </si>
  <si>
    <t>月次試算表</t>
    <rPh sb="0" eb="1">
      <t>ツキ</t>
    </rPh>
    <rPh sb="1" eb="2">
      <t>ツギ</t>
    </rPh>
    <rPh sb="2" eb="4">
      <t>シサン</t>
    </rPh>
    <rPh sb="4" eb="5">
      <t>ヒョウ</t>
    </rPh>
    <phoneticPr fontId="8"/>
  </si>
  <si>
    <t>◆毎月所定の日までに理事長に提出されているか</t>
    <rPh sb="1" eb="3">
      <t>マイツキ</t>
    </rPh>
    <rPh sb="3" eb="5">
      <t>ショテイ</t>
    </rPh>
    <rPh sb="6" eb="7">
      <t>ヒ</t>
    </rPh>
    <rPh sb="10" eb="13">
      <t>リジチョウ</t>
    </rPh>
    <rPh sb="14" eb="16">
      <t>テイシュツ</t>
    </rPh>
    <phoneticPr fontId="8"/>
  </si>
  <si>
    <t>会計伝票</t>
    <rPh sb="0" eb="2">
      <t>カイケイ</t>
    </rPh>
    <rPh sb="2" eb="4">
      <t>デンピョウ</t>
    </rPh>
    <phoneticPr fontId="8"/>
  </si>
  <si>
    <t>◆収入・支出は組織としての意思決定に基づくか</t>
    <rPh sb="1" eb="3">
      <t>シュウニュウ</t>
    </rPh>
    <rPh sb="4" eb="6">
      <t>シシュツ</t>
    </rPh>
    <rPh sb="7" eb="9">
      <t>ソシキ</t>
    </rPh>
    <rPh sb="13" eb="15">
      <t>イシ</t>
    </rPh>
    <rPh sb="15" eb="17">
      <t>ケッテイ</t>
    </rPh>
    <rPh sb="18" eb="19">
      <t>モト</t>
    </rPh>
    <phoneticPr fontId="8"/>
  </si>
  <si>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8"/>
  </si>
  <si>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8"/>
  </si>
  <si>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8"/>
  </si>
  <si>
    <t>財産目録は5年保存</t>
    <rPh sb="0" eb="2">
      <t>ザイサン</t>
    </rPh>
    <rPh sb="2" eb="4">
      <t>モクロク</t>
    </rPh>
    <rPh sb="6" eb="7">
      <t>ネン</t>
    </rPh>
    <rPh sb="7" eb="9">
      <t>ホゾン</t>
    </rPh>
    <phoneticPr fontId="8"/>
  </si>
  <si>
    <t>証憑書類は適正に整備・保存されているか。</t>
    <rPh sb="0" eb="2">
      <t>ショウヒョウ</t>
    </rPh>
    <rPh sb="2" eb="3">
      <t>ショ</t>
    </rPh>
    <rPh sb="3" eb="4">
      <t>ルイ</t>
    </rPh>
    <rPh sb="5" eb="7">
      <t>テキセイ</t>
    </rPh>
    <rPh sb="8" eb="10">
      <t>セイビ</t>
    </rPh>
    <rPh sb="11" eb="13">
      <t>ホゾン</t>
    </rPh>
    <phoneticPr fontId="8"/>
  </si>
  <si>
    <t>証憑は会計記録との関係を明らかにして整理され、10年保存されているか。</t>
    <rPh sb="25" eb="26">
      <t>ネン</t>
    </rPh>
    <phoneticPr fontId="8"/>
  </si>
  <si>
    <t>請求書、領収書</t>
    <rPh sb="0" eb="3">
      <t>セイキュウショ</t>
    </rPh>
    <rPh sb="4" eb="7">
      <t>リョウシュウショ</t>
    </rPh>
    <phoneticPr fontId="8"/>
  </si>
  <si>
    <t>◆架空請求、水増請求がないか。</t>
    <rPh sb="1" eb="3">
      <t>カクウ</t>
    </rPh>
    <rPh sb="3" eb="5">
      <t>セイキュウ</t>
    </rPh>
    <rPh sb="6" eb="8">
      <t>ミズマ</t>
    </rPh>
    <rPh sb="8" eb="10">
      <t>セイキュウ</t>
    </rPh>
    <phoneticPr fontId="8"/>
  </si>
  <si>
    <t>納品書</t>
    <rPh sb="0" eb="2">
      <t>ノウヒン</t>
    </rPh>
    <rPh sb="2" eb="3">
      <t>ショ</t>
    </rPh>
    <phoneticPr fontId="8"/>
  </si>
  <si>
    <t>◆給食材料費に注意</t>
    <rPh sb="1" eb="3">
      <t>キュウショク</t>
    </rPh>
    <rPh sb="3" eb="6">
      <t>ザイリョウヒ</t>
    </rPh>
    <rPh sb="7" eb="9">
      <t>チュウイ</t>
    </rPh>
    <phoneticPr fontId="8"/>
  </si>
  <si>
    <t>(5)附属明細書等</t>
    <rPh sb="3" eb="5">
      <t>フゾク</t>
    </rPh>
    <rPh sb="5" eb="8">
      <t>メイサイショ</t>
    </rPh>
    <rPh sb="8" eb="9">
      <t>トウ</t>
    </rPh>
    <phoneticPr fontId="8"/>
  </si>
  <si>
    <t>注記が法令に基づき適正に作成されているか</t>
    <rPh sb="0" eb="2">
      <t>チュウキ</t>
    </rPh>
    <rPh sb="3" eb="5">
      <t>ホウレイ</t>
    </rPh>
    <rPh sb="6" eb="7">
      <t>モト</t>
    </rPh>
    <rPh sb="9" eb="11">
      <t>テキセイ</t>
    </rPh>
    <rPh sb="12" eb="14">
      <t>サクセイ</t>
    </rPh>
    <phoneticPr fontId="8"/>
  </si>
  <si>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8"/>
  </si>
  <si>
    <t>省令第29条
運21～25
留25(2)、26</t>
    <rPh sb="0" eb="2">
      <t>ショウレイ</t>
    </rPh>
    <rPh sb="2" eb="3">
      <t>ダイ</t>
    </rPh>
    <rPh sb="5" eb="6">
      <t>ジョウ</t>
    </rPh>
    <rPh sb="7" eb="8">
      <t>ウン</t>
    </rPh>
    <rPh sb="14" eb="15">
      <t>リュウ</t>
    </rPh>
    <phoneticPr fontId="8"/>
  </si>
  <si>
    <t>基本財産の増減の内容及び金額（注記事項の６）</t>
    <phoneticPr fontId="8"/>
  </si>
  <si>
    <t>基本金又は固定資産の売却若しくは処分に係る国庫補助金等特別積立金の取崩し（注記事項の７）</t>
    <phoneticPr fontId="8"/>
  </si>
  <si>
    <t>固定資産の取得価額、減価償却累計額及び当期末残高（注記事項の９）</t>
    <phoneticPr fontId="8"/>
  </si>
  <si>
    <t>債権の金額、徴収不能引当金の当期末残高、債権の当期末残高（注記事項の10）</t>
    <phoneticPr fontId="8"/>
  </si>
  <si>
    <t>注記すべき事項が記載されているか</t>
    <rPh sb="0" eb="2">
      <t>チュウキ</t>
    </rPh>
    <rPh sb="5" eb="7">
      <t>ジコウ</t>
    </rPh>
    <rPh sb="8" eb="10">
      <t>キサイ</t>
    </rPh>
    <phoneticPr fontId="8"/>
  </si>
  <si>
    <t>省令第29条
運21～25
留25(2)、26</t>
    <phoneticPr fontId="8"/>
  </si>
  <si>
    <t>74
75</t>
    <phoneticPr fontId="8"/>
  </si>
  <si>
    <t>◆法人全体、拠点区分、それぞれ作成されているか。（拠点区分が１つの法人は、拠点区分に関する注記は省略可能）</t>
    <phoneticPr fontId="8"/>
  </si>
  <si>
    <t>注記事項</t>
    <rPh sb="0" eb="2">
      <t>チュウキ</t>
    </rPh>
    <rPh sb="2" eb="4">
      <t>ジコウ</t>
    </rPh>
    <phoneticPr fontId="8"/>
  </si>
  <si>
    <t>法人全体</t>
    <phoneticPr fontId="8"/>
  </si>
  <si>
    <t>拠点区分</t>
  </si>
  <si>
    <t>該当がない場合</t>
    <rPh sb="5" eb="7">
      <t>バアイ</t>
    </rPh>
    <phoneticPr fontId="8"/>
  </si>
  <si>
    <t>１継続事業の前提に関する注記</t>
  </si>
  <si>
    <t>○</t>
  </si>
  <si>
    <t>×</t>
  </si>
  <si>
    <t>項目記載不要</t>
  </si>
  <si>
    <t>２重要な会計方針</t>
  </si>
  <si>
    <t>「該当なし」と記載</t>
    <phoneticPr fontId="8"/>
  </si>
  <si>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</si>
  <si>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</si>
  <si>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</si>
  <si>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</si>
  <si>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</si>
  <si>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</si>
  <si>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</si>
  <si>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</si>
  <si>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</si>
  <si>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</si>
  <si>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</si>
  <si>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</si>
  <si>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</si>
  <si>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8"/>
  </si>
  <si>
    <t>16その他社会福祉法人の資金収支及び純資産増減の状況並びに資産、負債及び純資産の状態を明らかにするために必要な事項</t>
    <phoneticPr fontId="8"/>
  </si>
  <si>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8"/>
  </si>
  <si>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8"/>
  </si>
  <si>
    <t>省令第30条
運26</t>
    <rPh sb="0" eb="2">
      <t>ショウレイ</t>
    </rPh>
    <rPh sb="2" eb="3">
      <t>ダイ</t>
    </rPh>
    <rPh sb="5" eb="6">
      <t>ジョウ</t>
    </rPh>
    <rPh sb="7" eb="8">
      <t>ウン</t>
    </rPh>
    <phoneticPr fontId="8"/>
  </si>
  <si>
    <t>75
76</t>
    <phoneticPr fontId="8"/>
  </si>
  <si>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8"/>
  </si>
  <si>
    <t>＜法人全体で作成する明細書＞</t>
    <rPh sb="1" eb="3">
      <t>ホウジン</t>
    </rPh>
    <rPh sb="3" eb="5">
      <t>ゼンタイ</t>
    </rPh>
    <rPh sb="6" eb="8">
      <t>サクセイ</t>
    </rPh>
    <rPh sb="10" eb="13">
      <t>メイサイショ</t>
    </rPh>
    <phoneticPr fontId="8"/>
  </si>
  <si>
    <t>1 借入金明細書（別紙３（①））</t>
    <rPh sb="2" eb="3">
      <t>シャク</t>
    </rPh>
    <rPh sb="3" eb="5">
      <t>ニュウキン</t>
    </rPh>
    <rPh sb="5" eb="8">
      <t>メイサイショ</t>
    </rPh>
    <rPh sb="9" eb="11">
      <t>ベッシ</t>
    </rPh>
    <phoneticPr fontId="8"/>
  </si>
  <si>
    <t>（　適　・　否　・　該当なし )</t>
    <rPh sb="2" eb="3">
      <t>テキ</t>
    </rPh>
    <rPh sb="6" eb="7">
      <t>ヒ</t>
    </rPh>
    <rPh sb="10" eb="12">
      <t>ガイトウ</t>
    </rPh>
    <phoneticPr fontId="8"/>
  </si>
  <si>
    <t>2 寄附金収益明細書（別紙３（②））</t>
    <rPh sb="2" eb="5">
      <t>キフキン</t>
    </rPh>
    <rPh sb="5" eb="7">
      <t>シュウエキ</t>
    </rPh>
    <rPh sb="7" eb="10">
      <t>メイサイショ</t>
    </rPh>
    <rPh sb="11" eb="13">
      <t>ベッシ</t>
    </rPh>
    <phoneticPr fontId="8"/>
  </si>
  <si>
    <t>3 補助金事業等収益明細書（別紙３（③））</t>
    <rPh sb="2" eb="5">
      <t>ホジョキン</t>
    </rPh>
    <rPh sb="5" eb="7">
      <t>ジギョウ</t>
    </rPh>
    <rPh sb="7" eb="8">
      <t>トウ</t>
    </rPh>
    <rPh sb="8" eb="10">
      <t>シュウエキ</t>
    </rPh>
    <rPh sb="10" eb="13">
      <t>メイサイショ</t>
    </rPh>
    <rPh sb="14" eb="16">
      <t>ベッシ</t>
    </rPh>
    <phoneticPr fontId="8"/>
  </si>
  <si>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8"/>
  </si>
  <si>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8"/>
  </si>
  <si>
    <t>6 基本金明細書（別紙３（⑥））</t>
    <rPh sb="2" eb="4">
      <t>キホン</t>
    </rPh>
    <rPh sb="4" eb="5">
      <t>キン</t>
    </rPh>
    <rPh sb="5" eb="8">
      <t>メイサイショ</t>
    </rPh>
    <rPh sb="9" eb="11">
      <t>ベッシ</t>
    </rPh>
    <phoneticPr fontId="8"/>
  </si>
  <si>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8"/>
  </si>
  <si>
    <t>＜拠点区分で作成する明細書＞</t>
    <rPh sb="1" eb="3">
      <t>キョテン</t>
    </rPh>
    <rPh sb="3" eb="5">
      <t>クブン</t>
    </rPh>
    <rPh sb="6" eb="8">
      <t>サクセイ</t>
    </rPh>
    <rPh sb="10" eb="13">
      <t>メイサイショ</t>
    </rPh>
    <phoneticPr fontId="8"/>
  </si>
  <si>
    <t>8 基本財産及びその他の固定資産（有形・無形固定資産）の明細書
　　　　　　　　　　　　　　　　　　　　　　　　（別紙３（⑧））</t>
    <rPh sb="17" eb="19">
      <t>ユウケイ</t>
    </rPh>
    <rPh sb="20" eb="22">
      <t>ムケイ</t>
    </rPh>
    <rPh sb="22" eb="24">
      <t>コテイ</t>
    </rPh>
    <rPh sb="24" eb="26">
      <t>シサン</t>
    </rPh>
    <rPh sb="57" eb="59">
      <t>ベッシ</t>
    </rPh>
    <phoneticPr fontId="8"/>
  </si>
  <si>
    <t>9 引当金明細書（別紙３（⑨））</t>
    <rPh sb="2" eb="5">
      <t>ヒキアテキン</t>
    </rPh>
    <rPh sb="5" eb="8">
      <t>メイサイショ</t>
    </rPh>
    <rPh sb="9" eb="11">
      <t>ベッシ</t>
    </rPh>
    <phoneticPr fontId="8"/>
  </si>
  <si>
    <t>10 拠点区分資金収支明細書（別紙３（⑩））</t>
    <rPh sb="3" eb="5">
      <t>キョテン</t>
    </rPh>
    <rPh sb="5" eb="7">
      <t>クブン</t>
    </rPh>
    <rPh sb="7" eb="9">
      <t>シキン</t>
    </rPh>
    <rPh sb="9" eb="11">
      <t>シュウシ</t>
    </rPh>
    <rPh sb="11" eb="14">
      <t>メイサイショ</t>
    </rPh>
    <rPh sb="15" eb="17">
      <t>ベッシ</t>
    </rPh>
    <phoneticPr fontId="8"/>
  </si>
  <si>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8"/>
  </si>
  <si>
    <t>11 拠点区分事業活動明細書（別紙３（⑪))</t>
    <rPh sb="3" eb="5">
      <t>キョテン</t>
    </rPh>
    <rPh sb="5" eb="7">
      <t>クブン</t>
    </rPh>
    <rPh sb="7" eb="9">
      <t>ジギョウ</t>
    </rPh>
    <rPh sb="9" eb="11">
      <t>カツドウ</t>
    </rPh>
    <rPh sb="11" eb="14">
      <t>メイサイショ</t>
    </rPh>
    <rPh sb="15" eb="17">
      <t>ベッシ</t>
    </rPh>
    <phoneticPr fontId="8"/>
  </si>
  <si>
    <t>介護・障害：要作成、：保育・措置省略可</t>
    <rPh sb="6" eb="7">
      <t>ヨウ</t>
    </rPh>
    <rPh sb="7" eb="9">
      <t>サクセイ</t>
    </rPh>
    <rPh sb="16" eb="18">
      <t>ショウリャク</t>
    </rPh>
    <rPh sb="18" eb="19">
      <t>カ</t>
    </rPh>
    <phoneticPr fontId="8"/>
  </si>
  <si>
    <t>12 積立金・積立資産明細書（別紙３（⑫））</t>
    <rPh sb="3" eb="6">
      <t>ツミタテキン</t>
    </rPh>
    <rPh sb="7" eb="9">
      <t>ツミタテ</t>
    </rPh>
    <rPh sb="9" eb="11">
      <t>シサン</t>
    </rPh>
    <rPh sb="11" eb="14">
      <t>メイサイショ</t>
    </rPh>
    <rPh sb="15" eb="17">
      <t>ベッシ</t>
    </rPh>
    <phoneticPr fontId="8"/>
  </si>
  <si>
    <t>13 サービス区分間繰入金明細書（別紙３（⑬））</t>
    <rPh sb="7" eb="9">
      <t>クブン</t>
    </rPh>
    <rPh sb="9" eb="10">
      <t>カン</t>
    </rPh>
    <rPh sb="10" eb="13">
      <t>クリイレキン</t>
    </rPh>
    <rPh sb="13" eb="16">
      <t>メイサイショ</t>
    </rPh>
    <rPh sb="17" eb="19">
      <t>ベッシ</t>
    </rPh>
    <phoneticPr fontId="8"/>
  </si>
  <si>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8"/>
  </si>
  <si>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8"/>
  </si>
  <si>
    <t>15-2 就労支援事業別事業活動明細書［多機能型事業所等用］（別紙３（⑮-2））</t>
    <phoneticPr fontId="8"/>
  </si>
  <si>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8"/>
  </si>
  <si>
    <t>16-2 就労支援事業製造原価明細書［多機能型事業所等用］（別紙３（⑯-2））</t>
    <phoneticPr fontId="8"/>
  </si>
  <si>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8"/>
  </si>
  <si>
    <t>17-2 就労支援事業販管費明細書［多機能型事業所等用］（別紙３（⑰-2））</t>
    <phoneticPr fontId="8"/>
  </si>
  <si>
    <t>18 就労支援事業明細書（別紙３（⑱））</t>
    <rPh sb="3" eb="5">
      <t>シュウロウ</t>
    </rPh>
    <rPh sb="5" eb="7">
      <t>シエン</t>
    </rPh>
    <rPh sb="7" eb="9">
      <t>ジギョウ</t>
    </rPh>
    <rPh sb="9" eb="12">
      <t>メイサイショ</t>
    </rPh>
    <rPh sb="13" eb="15">
      <t>ベッシ</t>
    </rPh>
    <phoneticPr fontId="8"/>
  </si>
  <si>
    <t>18-2 就労支援事業明細書［多機能型事業所等用］（別紙３（⑱-2））</t>
    <phoneticPr fontId="8"/>
  </si>
  <si>
    <t>19 授産事業費用明細書（別紙３（⑲））</t>
    <rPh sb="3" eb="5">
      <t>ジュサン</t>
    </rPh>
    <rPh sb="5" eb="7">
      <t>ジギョウ</t>
    </rPh>
    <rPh sb="7" eb="9">
      <t>ヒヨウ</t>
    </rPh>
    <rPh sb="9" eb="12">
      <t>メイサイショ</t>
    </rPh>
    <rPh sb="13" eb="15">
      <t>ベッシ</t>
    </rPh>
    <phoneticPr fontId="8"/>
  </si>
  <si>
    <t>財産目録が法令に基づき適正に作成されているか。</t>
    <rPh sb="0" eb="2">
      <t>ザイサン</t>
    </rPh>
    <rPh sb="2" eb="4">
      <t>モクロク</t>
    </rPh>
    <rPh sb="5" eb="7">
      <t>ホウレイ</t>
    </rPh>
    <rPh sb="8" eb="9">
      <t>モト</t>
    </rPh>
    <rPh sb="11" eb="13">
      <t>テキセイ</t>
    </rPh>
    <rPh sb="14" eb="16">
      <t>サクセイ</t>
    </rPh>
    <phoneticPr fontId="8"/>
  </si>
  <si>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8"/>
  </si>
  <si>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8"/>
  </si>
  <si>
    <t>省令第31～34条
運27</t>
    <rPh sb="0" eb="2">
      <t>ショウレイ</t>
    </rPh>
    <rPh sb="2" eb="3">
      <t>ダイ</t>
    </rPh>
    <rPh sb="8" eb="9">
      <t>ジョウ</t>
    </rPh>
    <rPh sb="10" eb="11">
      <t>ウン</t>
    </rPh>
    <phoneticPr fontId="8"/>
  </si>
  <si>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8"/>
  </si>
  <si>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8"/>
  </si>
  <si>
    <t>４　その他会計に関する事項</t>
    <rPh sb="4" eb="5">
      <t>タ</t>
    </rPh>
    <rPh sb="5" eb="7">
      <t>カイケイ</t>
    </rPh>
    <rPh sb="8" eb="9">
      <t>カン</t>
    </rPh>
    <rPh sb="11" eb="13">
      <t>ジコウ</t>
    </rPh>
    <phoneticPr fontId="8"/>
  </si>
  <si>
    <t>(1)債権債務の状況</t>
    <rPh sb="3" eb="5">
      <t>サイケン</t>
    </rPh>
    <rPh sb="5" eb="7">
      <t>サイム</t>
    </rPh>
    <rPh sb="8" eb="10">
      <t>ジョウキョウ</t>
    </rPh>
    <phoneticPr fontId="8"/>
  </si>
  <si>
    <t>借入は、適正に行われているか。</t>
    <rPh sb="0" eb="2">
      <t>カリイレ</t>
    </rPh>
    <rPh sb="4" eb="6">
      <t>テキセイ</t>
    </rPh>
    <rPh sb="7" eb="8">
      <t>オコナ</t>
    </rPh>
    <phoneticPr fontId="8"/>
  </si>
  <si>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8"/>
  </si>
  <si>
    <t>法第45条の13
第4項第2号</t>
    <rPh sb="0" eb="1">
      <t>ホウ</t>
    </rPh>
    <rPh sb="1" eb="2">
      <t>ダイ</t>
    </rPh>
    <rPh sb="4" eb="5">
      <t>ジョウ</t>
    </rPh>
    <rPh sb="9" eb="10">
      <t>ダイ</t>
    </rPh>
    <rPh sb="11" eb="12">
      <t>コウ</t>
    </rPh>
    <rPh sb="12" eb="13">
      <t>ダイ</t>
    </rPh>
    <rPh sb="14" eb="15">
      <t>ゴウ</t>
    </rPh>
    <phoneticPr fontId="8"/>
  </si>
  <si>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8"/>
  </si>
  <si>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8"/>
  </si>
  <si>
    <t>◆借入・償還とも</t>
    <rPh sb="1" eb="3">
      <t>カリイレ</t>
    </rPh>
    <rPh sb="4" eb="6">
      <t>ショウカン</t>
    </rPh>
    <phoneticPr fontId="8"/>
  </si>
  <si>
    <t>留8</t>
    <rPh sb="0" eb="1">
      <t>リュウ</t>
    </rPh>
    <phoneticPr fontId="8"/>
  </si>
  <si>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8"/>
  </si>
  <si>
    <t>未収金、未払金は適正か。</t>
    <rPh sb="0" eb="3">
      <t>ミシュウキン</t>
    </rPh>
    <rPh sb="4" eb="6">
      <t>ミハラ</t>
    </rPh>
    <rPh sb="6" eb="7">
      <t>キン</t>
    </rPh>
    <rPh sb="8" eb="10">
      <t>テキセイ</t>
    </rPh>
    <phoneticPr fontId="8"/>
  </si>
  <si>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8"/>
  </si>
  <si>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8"/>
  </si>
  <si>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8"/>
  </si>
  <si>
    <t>長期にわたる未収金が徴収不能金として処理されている場合、理事会の議決を得ているか。</t>
    <rPh sb="0" eb="2">
      <t>チョウキ</t>
    </rPh>
    <rPh sb="6" eb="9">
      <t>ミシュウキン</t>
    </rPh>
    <rPh sb="10" eb="12">
      <t>チョウシュウ</t>
    </rPh>
    <rPh sb="12" eb="14">
      <t>フノウ</t>
    </rPh>
    <rPh sb="14" eb="15">
      <t>キン</t>
    </rPh>
    <rPh sb="18" eb="20">
      <t>ショリ</t>
    </rPh>
    <rPh sb="25" eb="27">
      <t>バアイ</t>
    </rPh>
    <rPh sb="28" eb="31">
      <t>リジカイ</t>
    </rPh>
    <rPh sb="32" eb="34">
      <t>ギケツ</t>
    </rPh>
    <rPh sb="35" eb="36">
      <t>エ</t>
    </rPh>
    <phoneticPr fontId="8"/>
  </si>
  <si>
    <t>(2)資産管理</t>
    <rPh sb="3" eb="5">
      <t>シサン</t>
    </rPh>
    <rPh sb="5" eb="7">
      <t>カンリ</t>
    </rPh>
    <phoneticPr fontId="8"/>
  </si>
  <si>
    <t>資産の管理運用は適切になされているか。</t>
    <rPh sb="0" eb="2">
      <t>シサン</t>
    </rPh>
    <rPh sb="3" eb="5">
      <t>カンリ</t>
    </rPh>
    <rPh sb="5" eb="7">
      <t>ウンヨウ</t>
    </rPh>
    <rPh sb="8" eb="10">
      <t>テキセツ</t>
    </rPh>
    <phoneticPr fontId="8"/>
  </si>
  <si>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8"/>
  </si>
  <si>
    <t>審査基準第2の2の(2)、第2の3の(2)</t>
    <rPh sb="0" eb="2">
      <t>シンサ</t>
    </rPh>
    <rPh sb="2" eb="4">
      <t>キジュン</t>
    </rPh>
    <rPh sb="4" eb="5">
      <t>ダイ</t>
    </rPh>
    <rPh sb="13" eb="14">
      <t>ダイ</t>
    </rPh>
    <phoneticPr fontId="8"/>
  </si>
  <si>
    <t>52
53</t>
    <phoneticPr fontId="8"/>
  </si>
  <si>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8"/>
  </si>
  <si>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8"/>
  </si>
  <si>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8"/>
  </si>
  <si>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8"/>
  </si>
  <si>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8"/>
  </si>
  <si>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8"/>
  </si>
  <si>
    <t>印鑑管理者（　　　　　　　　　　　　　　）</t>
    <rPh sb="0" eb="2">
      <t>インカン</t>
    </rPh>
    <rPh sb="2" eb="5">
      <t>カンリシャ</t>
    </rPh>
    <phoneticPr fontId="8"/>
  </si>
  <si>
    <t>通帳管理者（　　　　　　　　　　　　　　）</t>
    <phoneticPr fontId="8"/>
  </si>
  <si>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8"/>
  </si>
  <si>
    <t>83</t>
    <phoneticPr fontId="8"/>
  </si>
  <si>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8"/>
  </si>
  <si>
    <t>経理規程（　　　　　　　　　　　　　　　）</t>
    <rPh sb="0" eb="2">
      <t>ケイリ</t>
    </rPh>
    <rPh sb="2" eb="4">
      <t>キテイ</t>
    </rPh>
    <phoneticPr fontId="8"/>
  </si>
  <si>
    <t>実　　態（　　　　　　　　　　　　　　　）</t>
    <rPh sb="0" eb="1">
      <t>ジツ</t>
    </rPh>
    <rPh sb="3" eb="4">
      <t>タイ</t>
    </rPh>
    <phoneticPr fontId="8"/>
  </si>
  <si>
    <t>株式の保有は適切になされているか。</t>
    <rPh sb="0" eb="2">
      <t>カブシキ</t>
    </rPh>
    <rPh sb="3" eb="5">
      <t>ホユウ</t>
    </rPh>
    <rPh sb="6" eb="8">
      <t>テキセツ</t>
    </rPh>
    <phoneticPr fontId="8"/>
  </si>
  <si>
    <t>株式の保有が法令上認められるものであるか。</t>
    <rPh sb="0" eb="2">
      <t>カブシキ</t>
    </rPh>
    <rPh sb="3" eb="5">
      <t>ホユウ</t>
    </rPh>
    <rPh sb="6" eb="9">
      <t>ホウレイジョウ</t>
    </rPh>
    <rPh sb="9" eb="10">
      <t>ミト</t>
    </rPh>
    <phoneticPr fontId="8"/>
  </si>
  <si>
    <t>審査基準
第2-3-(2)
審査要領
第2-(8)～(11)</t>
    <rPh sb="0" eb="2">
      <t>シンサ</t>
    </rPh>
    <rPh sb="2" eb="4">
      <t>キジュン</t>
    </rPh>
    <rPh sb="5" eb="6">
      <t>ダイ</t>
    </rPh>
    <rPh sb="14" eb="16">
      <t>シンサ</t>
    </rPh>
    <rPh sb="16" eb="18">
      <t>ヨウリョウ</t>
    </rPh>
    <rPh sb="19" eb="20">
      <t>ダイ</t>
    </rPh>
    <phoneticPr fontId="8"/>
  </si>
  <si>
    <t>53
54</t>
    <phoneticPr fontId="8"/>
  </si>
  <si>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8"/>
  </si>
  <si>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8"/>
  </si>
  <si>
    <t>全株式の20％以上を保有している場合に限る。</t>
    <rPh sb="0" eb="3">
      <t>ゼンカブシキ</t>
    </rPh>
    <rPh sb="7" eb="9">
      <t>イジョウ</t>
    </rPh>
    <rPh sb="10" eb="12">
      <t>ホユウ</t>
    </rPh>
    <rPh sb="16" eb="18">
      <t>バアイ</t>
    </rPh>
    <rPh sb="19" eb="20">
      <t>カギ</t>
    </rPh>
    <phoneticPr fontId="8"/>
  </si>
  <si>
    <t>(3)契約</t>
    <rPh sb="3" eb="5">
      <t>ケイヤク</t>
    </rPh>
    <phoneticPr fontId="8"/>
  </si>
  <si>
    <t>契約等が適正に行われているか。</t>
    <rPh sb="0" eb="2">
      <t>ケイヤク</t>
    </rPh>
    <rPh sb="2" eb="3">
      <t>トウ</t>
    </rPh>
    <rPh sb="4" eb="6">
      <t>テキセイ</t>
    </rPh>
    <rPh sb="7" eb="8">
      <t>オコナ</t>
    </rPh>
    <phoneticPr fontId="8"/>
  </si>
  <si>
    <t>大規模な工事、高額な委託、高額物品の購入の際、経理規程に基づき、入札の執行または複数業者からの見積徴取を行っているか</t>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8"/>
  </si>
  <si>
    <t>入札通知</t>
    <rPh sb="0" eb="2">
      <t>ニュウサツ</t>
    </rPh>
    <rPh sb="2" eb="4">
      <t>ツウチ</t>
    </rPh>
    <phoneticPr fontId="8"/>
  </si>
  <si>
    <t>◆予定価格は適正に作成しているか。</t>
    <rPh sb="1" eb="3">
      <t>ヨテイ</t>
    </rPh>
    <rPh sb="3" eb="5">
      <t>カカク</t>
    </rPh>
    <rPh sb="6" eb="8">
      <t>テキセイ</t>
    </rPh>
    <rPh sb="9" eb="11">
      <t>サクセイ</t>
    </rPh>
    <phoneticPr fontId="8"/>
  </si>
  <si>
    <t>◆指名競争入札の場合、指名業者の選定理由は適切か（客観性・合理性）。</t>
    <rPh sb="21" eb="23">
      <t>テキセツ</t>
    </rPh>
    <rPh sb="25" eb="28">
      <t>キャッカンセイ</t>
    </rPh>
    <rPh sb="29" eb="32">
      <t>ゴウリセイ</t>
    </rPh>
    <phoneticPr fontId="8"/>
  </si>
  <si>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8"/>
  </si>
  <si>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8"/>
  </si>
  <si>
    <t>徹底通知
5(2)ｳ</t>
    <rPh sb="0" eb="2">
      <t>テッテイ</t>
    </rPh>
    <rPh sb="2" eb="4">
      <t>ツウチ</t>
    </rPh>
    <phoneticPr fontId="8"/>
  </si>
  <si>
    <t>入札結果を公表しているか。</t>
    <rPh sb="0" eb="2">
      <t>ニュウサツ</t>
    </rPh>
    <rPh sb="2" eb="4">
      <t>ケッカ</t>
    </rPh>
    <rPh sb="5" eb="7">
      <t>コウヒョウ</t>
    </rPh>
    <phoneticPr fontId="8"/>
  </si>
  <si>
    <t>◆施設内に掲示する等、公表することが望ましい。</t>
    <rPh sb="1" eb="3">
      <t>シセツ</t>
    </rPh>
    <rPh sb="3" eb="4">
      <t>ナイ</t>
    </rPh>
    <rPh sb="5" eb="7">
      <t>ケイジ</t>
    </rPh>
    <rPh sb="9" eb="10">
      <t>トウ</t>
    </rPh>
    <rPh sb="11" eb="13">
      <t>コウヒョウ</t>
    </rPh>
    <rPh sb="18" eb="19">
      <t>ノゾ</t>
    </rPh>
    <phoneticPr fontId="8"/>
  </si>
  <si>
    <t>契約にかかる意思決定は適切に行われているか。　</t>
    <rPh sb="0" eb="2">
      <t>ケイヤク</t>
    </rPh>
    <rPh sb="6" eb="8">
      <t>イシ</t>
    </rPh>
    <rPh sb="8" eb="10">
      <t>ケッテイ</t>
    </rPh>
    <rPh sb="11" eb="13">
      <t>テキセツ</t>
    </rPh>
    <rPh sb="14" eb="15">
      <t>オコナ</t>
    </rPh>
    <phoneticPr fontId="8"/>
  </si>
  <si>
    <t>◆重要な契約については、理事会に諮っているか。　◆意思決定した証拠書類が保管されているか。</t>
    <rPh sb="1" eb="3">
      <t>ジュウヨウ</t>
    </rPh>
    <rPh sb="4" eb="6">
      <t>ケイヤク</t>
    </rPh>
    <rPh sb="12" eb="15">
      <t>リジカイ</t>
    </rPh>
    <rPh sb="16" eb="17">
      <t>ハカ</t>
    </rPh>
    <phoneticPr fontId="8"/>
  </si>
  <si>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8"/>
  </si>
  <si>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8"/>
  </si>
  <si>
    <t>契約書は適正に作成されているか。</t>
    <rPh sb="0" eb="2">
      <t>ケイヤク</t>
    </rPh>
    <rPh sb="2" eb="3">
      <t>ショ</t>
    </rPh>
    <rPh sb="4" eb="6">
      <t>テキセイ</t>
    </rPh>
    <rPh sb="7" eb="9">
      <t>サクセイ</t>
    </rPh>
    <phoneticPr fontId="8"/>
  </si>
  <si>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8"/>
  </si>
  <si>
    <t>継続的な取引契約を行っている場合、定期的に契約内容の見直しを行っているか。</t>
    <rPh sb="0" eb="2">
      <t>ケイゾク</t>
    </rPh>
    <rPh sb="2" eb="3">
      <t>テキ</t>
    </rPh>
    <rPh sb="4" eb="6">
      <t>トリヒキ</t>
    </rPh>
    <rPh sb="6" eb="8">
      <t>ケイヤク</t>
    </rPh>
    <rPh sb="9" eb="10">
      <t>オコナ</t>
    </rPh>
    <rPh sb="14" eb="16">
      <t>バアイ</t>
    </rPh>
    <rPh sb="17" eb="20">
      <t>テイキテキ</t>
    </rPh>
    <rPh sb="21" eb="23">
      <t>ケイヤク</t>
    </rPh>
    <rPh sb="23" eb="25">
      <t>ナイヨウ</t>
    </rPh>
    <rPh sb="26" eb="28">
      <t>ミナオ</t>
    </rPh>
    <rPh sb="30" eb="31">
      <t>オコナ</t>
    </rPh>
    <phoneticPr fontId="8"/>
  </si>
  <si>
    <t>◆委託契約等において自動更新になっている場合、注意</t>
    <rPh sb="1" eb="3">
      <t>イタク</t>
    </rPh>
    <rPh sb="3" eb="5">
      <t>ケイヤク</t>
    </rPh>
    <rPh sb="5" eb="6">
      <t>トウ</t>
    </rPh>
    <rPh sb="10" eb="12">
      <t>ジドウ</t>
    </rPh>
    <rPh sb="12" eb="14">
      <t>コウシン</t>
    </rPh>
    <rPh sb="20" eb="22">
      <t>バアイ</t>
    </rPh>
    <rPh sb="23" eb="25">
      <t>チュウイ</t>
    </rPh>
    <phoneticPr fontId="8"/>
  </si>
  <si>
    <t>(4)資金移動</t>
    <rPh sb="3" eb="5">
      <t>シキン</t>
    </rPh>
    <rPh sb="5" eb="7">
      <t>イドウ</t>
    </rPh>
    <phoneticPr fontId="8"/>
  </si>
  <si>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8"/>
  </si>
  <si>
    <t>事業区分間・拠点区分間・サービス区分間繰入や貸借の理由は妥当か。</t>
    <rPh sb="6" eb="8">
      <t>キョテン</t>
    </rPh>
    <rPh sb="8" eb="10">
      <t>クブン</t>
    </rPh>
    <rPh sb="10" eb="11">
      <t>カン</t>
    </rPh>
    <phoneticPr fontId="8"/>
  </si>
  <si>
    <t>公益事業で生じた剰余金は、法人が行う社会福祉事業または公益事業に充てているか。</t>
    <rPh sb="8" eb="11">
      <t>ジョウヨキン</t>
    </rPh>
    <phoneticPr fontId="8"/>
  </si>
  <si>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8"/>
  </si>
  <si>
    <t>審査基準第1-2-(6)</t>
    <rPh sb="0" eb="2">
      <t>シンサ</t>
    </rPh>
    <rPh sb="2" eb="4">
      <t>キジュン</t>
    </rPh>
    <rPh sb="4" eb="5">
      <t>ダイ</t>
    </rPh>
    <phoneticPr fontId="8"/>
  </si>
  <si>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8"/>
  </si>
  <si>
    <t>審査基準第1-3-(3)</t>
    <rPh sb="0" eb="2">
      <t>シンサ</t>
    </rPh>
    <rPh sb="2" eb="4">
      <t>キジュン</t>
    </rPh>
    <rPh sb="4" eb="5">
      <t>ダイ</t>
    </rPh>
    <phoneticPr fontId="8"/>
  </si>
  <si>
    <t>社会福祉事業の収入を収益事業に充当していないか。</t>
    <phoneticPr fontId="8"/>
  </si>
  <si>
    <t>(5)現預金の取り扱い</t>
    <rPh sb="3" eb="4">
      <t>ゲン</t>
    </rPh>
    <rPh sb="4" eb="6">
      <t>ヨキン</t>
    </rPh>
    <rPh sb="7" eb="8">
      <t>ト</t>
    </rPh>
    <rPh sb="9" eb="10">
      <t>アツカ</t>
    </rPh>
    <phoneticPr fontId="8"/>
  </si>
  <si>
    <t>現金の取扱いは適正に行われているか。</t>
    <rPh sb="0" eb="2">
      <t>ゲンキン</t>
    </rPh>
    <rPh sb="3" eb="4">
      <t>ト</t>
    </rPh>
    <rPh sb="4" eb="5">
      <t>アツカ</t>
    </rPh>
    <rPh sb="7" eb="9">
      <t>テキセイ</t>
    </rPh>
    <rPh sb="10" eb="11">
      <t>オコナ</t>
    </rPh>
    <phoneticPr fontId="8"/>
  </si>
  <si>
    <t>小口現金取扱限度額は妥当か。</t>
    <rPh sb="0" eb="2">
      <t>コグチ</t>
    </rPh>
    <rPh sb="2" eb="4">
      <t>ゲンキン</t>
    </rPh>
    <rPh sb="4" eb="6">
      <t>トリアツカ</t>
    </rPh>
    <rPh sb="6" eb="9">
      <t>ゲンドガク</t>
    </rPh>
    <rPh sb="10" eb="12">
      <t>ダトウ</t>
    </rPh>
    <phoneticPr fontId="8"/>
  </si>
  <si>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6" eb="28">
      <t>ケイリ</t>
    </rPh>
    <rPh sb="28" eb="30">
      <t>キテイ</t>
    </rPh>
    <rPh sb="30" eb="31">
      <t>ジョウ</t>
    </rPh>
    <rPh sb="32" eb="34">
      <t>ゲンド</t>
    </rPh>
    <rPh sb="34" eb="35">
      <t>ガク</t>
    </rPh>
    <rPh sb="36" eb="38">
      <t>キョクタン</t>
    </rPh>
    <rPh sb="39" eb="41">
      <t>カイリ</t>
    </rPh>
    <phoneticPr fontId="8"/>
  </si>
  <si>
    <t>経理規程上の限度額</t>
    <rPh sb="0" eb="2">
      <t>ケイリ</t>
    </rPh>
    <rPh sb="2" eb="4">
      <t>キテイ</t>
    </rPh>
    <rPh sb="4" eb="5">
      <t>ジョウ</t>
    </rPh>
    <rPh sb="6" eb="9">
      <t>ゲンドガク</t>
    </rPh>
    <phoneticPr fontId="8"/>
  </si>
  <si>
    <t>管理責任は明確か。</t>
    <rPh sb="0" eb="2">
      <t>カンリ</t>
    </rPh>
    <rPh sb="2" eb="4">
      <t>セキニン</t>
    </rPh>
    <rPh sb="5" eb="7">
      <t>メイカク</t>
    </rPh>
    <phoneticPr fontId="8"/>
  </si>
  <si>
    <t>小口現金出納帳は適正に記帳されているか。</t>
    <rPh sb="0" eb="2">
      <t>コグチ</t>
    </rPh>
    <rPh sb="2" eb="4">
      <t>ゲンキン</t>
    </rPh>
    <rPh sb="4" eb="6">
      <t>スイトウ</t>
    </rPh>
    <rPh sb="6" eb="7">
      <t>チョウ</t>
    </rPh>
    <rPh sb="8" eb="10">
      <t>テキセイ</t>
    </rPh>
    <rPh sb="11" eb="13">
      <t>キチョウ</t>
    </rPh>
    <phoneticPr fontId="8"/>
  </si>
  <si>
    <t>◆実際に出入金された日で整理されているか。</t>
    <rPh sb="1" eb="3">
      <t>ジッサイ</t>
    </rPh>
    <rPh sb="4" eb="5">
      <t>シュツ</t>
    </rPh>
    <rPh sb="5" eb="6">
      <t>ニュウ</t>
    </rPh>
    <rPh sb="6" eb="7">
      <t>キン</t>
    </rPh>
    <rPh sb="10" eb="11">
      <t>ヒ</t>
    </rPh>
    <rPh sb="12" eb="14">
      <t>セイリ</t>
    </rPh>
    <phoneticPr fontId="8"/>
  </si>
  <si>
    <t>小口現金以外に現金を取り扱っていないか。</t>
    <rPh sb="0" eb="2">
      <t>コグチ</t>
    </rPh>
    <rPh sb="2" eb="4">
      <t>ゲンキン</t>
    </rPh>
    <rPh sb="4" eb="6">
      <t>イガイ</t>
    </rPh>
    <rPh sb="7" eb="9">
      <t>ゲンキン</t>
    </rPh>
    <rPh sb="10" eb="11">
      <t>ト</t>
    </rPh>
    <rPh sb="12" eb="13">
      <t>アツカ</t>
    </rPh>
    <phoneticPr fontId="8"/>
  </si>
  <si>
    <t>◆特養等の入所者の立替金に注意</t>
    <rPh sb="1" eb="3">
      <t>トクヨウ</t>
    </rPh>
    <rPh sb="3" eb="4">
      <t>トウ</t>
    </rPh>
    <rPh sb="5" eb="8">
      <t>ニュウショシャ</t>
    </rPh>
    <rPh sb="9" eb="12">
      <t>タテカエキン</t>
    </rPh>
    <rPh sb="13" eb="15">
      <t>チュウイ</t>
    </rPh>
    <phoneticPr fontId="8"/>
  </si>
  <si>
    <t>現金の収納は預金に適正に収入されているか。</t>
    <rPh sb="0" eb="2">
      <t>ゲンキン</t>
    </rPh>
    <rPh sb="3" eb="5">
      <t>シュウノウ</t>
    </rPh>
    <rPh sb="6" eb="8">
      <t>ヨキン</t>
    </rPh>
    <rPh sb="9" eb="11">
      <t>テキセイ</t>
    </rPh>
    <rPh sb="12" eb="14">
      <t>シュウニュウ</t>
    </rPh>
    <phoneticPr fontId="8"/>
  </si>
  <si>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8"/>
  </si>
  <si>
    <t>定期的に残高の確認が行われているか。</t>
    <rPh sb="0" eb="3">
      <t>テイキテキ</t>
    </rPh>
    <rPh sb="4" eb="6">
      <t>ザンダカ</t>
    </rPh>
    <rPh sb="7" eb="9">
      <t>カクニン</t>
    </rPh>
    <rPh sb="10" eb="11">
      <t>オコナ</t>
    </rPh>
    <phoneticPr fontId="8"/>
  </si>
  <si>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8"/>
  </si>
  <si>
    <t>◆現金が動いた日は必ず確認すること</t>
    <rPh sb="1" eb="3">
      <t>ゲンキン</t>
    </rPh>
    <rPh sb="4" eb="5">
      <t>ウゴ</t>
    </rPh>
    <rPh sb="7" eb="8">
      <t>ニチ</t>
    </rPh>
    <rPh sb="9" eb="10">
      <t>カナラ</t>
    </rPh>
    <rPh sb="11" eb="13">
      <t>カクニン</t>
    </rPh>
    <phoneticPr fontId="8"/>
  </si>
  <si>
    <t>確認者</t>
    <rPh sb="0" eb="2">
      <t>カクニン</t>
    </rPh>
    <rPh sb="2" eb="3">
      <t>シャ</t>
    </rPh>
    <phoneticPr fontId="8"/>
  </si>
  <si>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8"/>
  </si>
  <si>
    <t>私的な経費への流用はないか。</t>
    <rPh sb="0" eb="2">
      <t>シテキ</t>
    </rPh>
    <rPh sb="3" eb="5">
      <t>ケイヒ</t>
    </rPh>
    <rPh sb="7" eb="9">
      <t>リュウヨウ</t>
    </rPh>
    <phoneticPr fontId="8"/>
  </si>
  <si>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8"/>
  </si>
  <si>
    <t>保護者会、後援会を利用した不正はないか。</t>
    <rPh sb="0" eb="3">
      <t>ホゴシャ</t>
    </rPh>
    <rPh sb="3" eb="4">
      <t>カイ</t>
    </rPh>
    <rPh sb="5" eb="8">
      <t>コウエンカイ</t>
    </rPh>
    <rPh sb="9" eb="11">
      <t>リヨウ</t>
    </rPh>
    <rPh sb="13" eb="15">
      <t>フセイ</t>
    </rPh>
    <phoneticPr fontId="8"/>
  </si>
  <si>
    <t>外部事業者に施設を貸出し、収入を得ていないか。</t>
    <rPh sb="0" eb="2">
      <t>ガイブ</t>
    </rPh>
    <rPh sb="2" eb="5">
      <t>ジギョウシャ</t>
    </rPh>
    <rPh sb="6" eb="8">
      <t>シセツ</t>
    </rPh>
    <rPh sb="9" eb="11">
      <t>カシダ</t>
    </rPh>
    <rPh sb="13" eb="15">
      <t>シュウニュウ</t>
    </rPh>
    <rPh sb="16" eb="17">
      <t>エ</t>
    </rPh>
    <phoneticPr fontId="8"/>
  </si>
  <si>
    <t>◆雑収入に注意</t>
    <rPh sb="1" eb="4">
      <t>ザツシュウニュウ</t>
    </rPh>
    <rPh sb="5" eb="7">
      <t>チュウイ</t>
    </rPh>
    <phoneticPr fontId="8"/>
  </si>
  <si>
    <t>収入の簿外処理はないか。</t>
    <rPh sb="0" eb="2">
      <t>シュウニュウ</t>
    </rPh>
    <rPh sb="3" eb="5">
      <t>ボガイ</t>
    </rPh>
    <rPh sb="5" eb="7">
      <t>ショリ</t>
    </rPh>
    <phoneticPr fontId="8"/>
  </si>
  <si>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8"/>
  </si>
  <si>
    <t>その他不適切な収入・支出はないか。</t>
    <rPh sb="2" eb="3">
      <t>タ</t>
    </rPh>
    <rPh sb="3" eb="6">
      <t>フテキセツ</t>
    </rPh>
    <rPh sb="7" eb="9">
      <t>シュウニュウ</t>
    </rPh>
    <rPh sb="10" eb="12">
      <t>シシュツ</t>
    </rPh>
    <phoneticPr fontId="8"/>
  </si>
  <si>
    <t>◆関連当事者との取引等に注意  　◆他法人等への寄附金支出はないか</t>
    <rPh sb="1" eb="3">
      <t>カンレン</t>
    </rPh>
    <rPh sb="3" eb="6">
      <t>トウジシャ</t>
    </rPh>
    <rPh sb="8" eb="10">
      <t>トリヒキ</t>
    </rPh>
    <rPh sb="10" eb="11">
      <t>トウ</t>
    </rPh>
    <rPh sb="12" eb="14">
      <t>チュウイ</t>
    </rPh>
    <phoneticPr fontId="8"/>
  </si>
  <si>
    <t>(6)財務分析</t>
    <rPh sb="3" eb="5">
      <t>ザイム</t>
    </rPh>
    <rPh sb="5" eb="7">
      <t>ブンセキ</t>
    </rPh>
    <phoneticPr fontId="8"/>
  </si>
  <si>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8"/>
  </si>
  <si>
    <t>マイナス（赤字）が継続する場合、将来的な財務状況の悪化につながる可能性がある。</t>
    <rPh sb="5" eb="7">
      <t>アカジ</t>
    </rPh>
    <phoneticPr fontId="8"/>
  </si>
  <si>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8"/>
  </si>
  <si>
    <t>一般に200%以上であることが望ましく、100%を下回る場合、短期安定性を欠いていることが想定される。</t>
    <phoneticPr fontId="8"/>
  </si>
  <si>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8"/>
  </si>
  <si>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8"/>
  </si>
  <si>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8"/>
  </si>
  <si>
    <t>値が100%を上回る場合、事業活動による獲得資金で元利払いが賄えていない状況にある。</t>
    <phoneticPr fontId="8"/>
  </si>
  <si>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8"/>
  </si>
  <si>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8"/>
  </si>
  <si>
    <t>法</t>
    <rPh sb="0" eb="1">
      <t>ホウ</t>
    </rPh>
    <phoneticPr fontId="8"/>
  </si>
  <si>
    <t>全施設</t>
    <rPh sb="0" eb="1">
      <t>ゼン</t>
    </rPh>
    <rPh sb="1" eb="3">
      <t>シセツ</t>
    </rPh>
    <phoneticPr fontId="8"/>
  </si>
  <si>
    <t>S26</t>
    <phoneticPr fontId="8"/>
  </si>
  <si>
    <t>社会福祉法</t>
    <rPh sb="0" eb="2">
      <t>シャカイ</t>
    </rPh>
    <rPh sb="2" eb="4">
      <t>フクシ</t>
    </rPh>
    <rPh sb="4" eb="5">
      <t>ホウ</t>
    </rPh>
    <phoneticPr fontId="8"/>
  </si>
  <si>
    <t>（昭和26年法律第45号）</t>
    <rPh sb="1" eb="3">
      <t>ショウワ</t>
    </rPh>
    <rPh sb="5" eb="6">
      <t>ネン</t>
    </rPh>
    <rPh sb="6" eb="8">
      <t>ホウリツ</t>
    </rPh>
    <rPh sb="8" eb="9">
      <t>ダイ</t>
    </rPh>
    <rPh sb="11" eb="12">
      <t>ゴウ</t>
    </rPh>
    <phoneticPr fontId="8"/>
  </si>
  <si>
    <t>R3.4.1施行</t>
    <rPh sb="6" eb="8">
      <t>シコウ</t>
    </rPh>
    <phoneticPr fontId="8"/>
  </si>
  <si>
    <t>徹底通知</t>
    <rPh sb="0" eb="2">
      <t>テッテイ</t>
    </rPh>
    <rPh sb="2" eb="4">
      <t>ツウチ</t>
    </rPh>
    <phoneticPr fontId="8"/>
  </si>
  <si>
    <t>13.7.23</t>
    <phoneticPr fontId="8"/>
  </si>
  <si>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8"/>
  </si>
  <si>
    <t>～雇児発488号、社援発1275号ほか</t>
    <phoneticPr fontId="8"/>
  </si>
  <si>
    <t>省令</t>
    <rPh sb="0" eb="2">
      <t>ショウレイ</t>
    </rPh>
    <phoneticPr fontId="8"/>
  </si>
  <si>
    <t>28.3.31</t>
    <phoneticPr fontId="8"/>
  </si>
  <si>
    <t>社会福祉法人会計基準</t>
    <rPh sb="0" eb="2">
      <t>シャカイ</t>
    </rPh>
    <rPh sb="2" eb="4">
      <t>フクシ</t>
    </rPh>
    <rPh sb="4" eb="6">
      <t>ホウジン</t>
    </rPh>
    <rPh sb="6" eb="8">
      <t>カイケイ</t>
    </rPh>
    <rPh sb="8" eb="10">
      <t>キジュン</t>
    </rPh>
    <phoneticPr fontId="8"/>
  </si>
  <si>
    <t>厚生労働省令第79号</t>
    <rPh sb="0" eb="2">
      <t>コウセイ</t>
    </rPh>
    <rPh sb="2" eb="5">
      <t>ロウドウショウ</t>
    </rPh>
    <rPh sb="5" eb="6">
      <t>レイ</t>
    </rPh>
    <rPh sb="6" eb="7">
      <t>ダイ</t>
    </rPh>
    <rPh sb="9" eb="10">
      <t>ゴウ</t>
    </rPh>
    <phoneticPr fontId="8"/>
  </si>
  <si>
    <t>運</t>
    <rPh sb="0" eb="1">
      <t>ウン</t>
    </rPh>
    <phoneticPr fontId="8"/>
  </si>
  <si>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8"/>
  </si>
  <si>
    <t>～雇児発0331第15号他</t>
    <rPh sb="1" eb="2">
      <t>コ</t>
    </rPh>
    <rPh sb="2" eb="3">
      <t>ジ</t>
    </rPh>
    <rPh sb="3" eb="4">
      <t>ハツ</t>
    </rPh>
    <rPh sb="8" eb="9">
      <t>ダイ</t>
    </rPh>
    <rPh sb="11" eb="12">
      <t>ゴウ</t>
    </rPh>
    <rPh sb="12" eb="13">
      <t>ホカ</t>
    </rPh>
    <phoneticPr fontId="8"/>
  </si>
  <si>
    <t>留</t>
    <rPh sb="0" eb="1">
      <t>リュウ</t>
    </rPh>
    <phoneticPr fontId="8"/>
  </si>
  <si>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8"/>
  </si>
  <si>
    <t>～雇児総発0331第7号他</t>
    <rPh sb="1" eb="2">
      <t>コ</t>
    </rPh>
    <rPh sb="2" eb="3">
      <t>ジ</t>
    </rPh>
    <rPh sb="3" eb="4">
      <t>ソウ</t>
    </rPh>
    <rPh sb="4" eb="5">
      <t>ハツ</t>
    </rPh>
    <rPh sb="9" eb="10">
      <t>ダイ</t>
    </rPh>
    <rPh sb="11" eb="12">
      <t>ゴウ</t>
    </rPh>
    <rPh sb="12" eb="13">
      <t>ホカ</t>
    </rPh>
    <phoneticPr fontId="8"/>
  </si>
  <si>
    <t>入札通知</t>
    <rPh sb="0" eb="1">
      <t>ニュウサツ</t>
    </rPh>
    <rPh sb="1" eb="3">
      <t>ツウチ</t>
    </rPh>
    <phoneticPr fontId="8"/>
  </si>
  <si>
    <t>29.3.29</t>
    <phoneticPr fontId="8"/>
  </si>
  <si>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8"/>
  </si>
  <si>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8"/>
  </si>
  <si>
    <t>17.10.5</t>
    <phoneticPr fontId="8"/>
  </si>
  <si>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8"/>
  </si>
  <si>
    <t>～社援基発第1005002号</t>
    <phoneticPr fontId="8"/>
  </si>
  <si>
    <t>審査基準</t>
    <rPh sb="0" eb="2">
      <t>シンサ</t>
    </rPh>
    <rPh sb="2" eb="4">
      <t>キジュン</t>
    </rPh>
    <phoneticPr fontId="8"/>
  </si>
  <si>
    <t>全施設</t>
    <rPh sb="0" eb="3">
      <t>ゼンシセツ</t>
    </rPh>
    <phoneticPr fontId="8"/>
  </si>
  <si>
    <t>12.12.1</t>
    <phoneticPr fontId="8"/>
  </si>
  <si>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8"/>
  </si>
  <si>
    <t>～障発第890号、社援発第2618号、老発第794号、児発第908号</t>
    <rPh sb="2" eb="3">
      <t>ハツ</t>
    </rPh>
    <rPh sb="11" eb="12">
      <t>ハツ</t>
    </rPh>
    <rPh sb="20" eb="21">
      <t>ハツ</t>
    </rPh>
    <rPh sb="28" eb="29">
      <t>ハツ</t>
    </rPh>
    <phoneticPr fontId="8"/>
  </si>
  <si>
    <t>審査要領</t>
    <rPh sb="0" eb="2">
      <t>シンサ</t>
    </rPh>
    <rPh sb="2" eb="4">
      <t>ヨウリョウ</t>
    </rPh>
    <phoneticPr fontId="8"/>
  </si>
  <si>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8"/>
  </si>
  <si>
    <t>～障企第59号、社援企第35号、老計第52号、児企第33号</t>
    <phoneticPr fontId="8"/>
  </si>
  <si>
    <t>監査要綱</t>
    <rPh sb="0" eb="2">
      <t>カンサ</t>
    </rPh>
    <rPh sb="2" eb="4">
      <t>ヨウコウ</t>
    </rPh>
    <phoneticPr fontId="8"/>
  </si>
  <si>
    <t>29.4.27</t>
    <phoneticPr fontId="8"/>
  </si>
  <si>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8"/>
  </si>
  <si>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8"/>
  </si>
  <si>
    <t>ﾓﾃﾞﾙ規程</t>
    <rPh sb="4" eb="6">
      <t>キテイ</t>
    </rPh>
    <phoneticPr fontId="8"/>
  </si>
  <si>
    <t>24.2.3</t>
    <phoneticPr fontId="8"/>
  </si>
  <si>
    <t>社会福祉法人モデル経理規程</t>
    <rPh sb="0" eb="2">
      <t>シャカイ</t>
    </rPh>
    <rPh sb="2" eb="4">
      <t>フクシ</t>
    </rPh>
    <rPh sb="4" eb="6">
      <t>ホウジン</t>
    </rPh>
    <rPh sb="9" eb="11">
      <t>ケイリ</t>
    </rPh>
    <rPh sb="11" eb="13">
      <t>キテイ</t>
    </rPh>
    <phoneticPr fontId="8"/>
  </si>
  <si>
    <t>～全国社会福祉施設経営者協議会</t>
    <rPh sb="1" eb="3">
      <t>ゼンコク</t>
    </rPh>
    <rPh sb="3" eb="5">
      <t>シャカイ</t>
    </rPh>
    <rPh sb="5" eb="7">
      <t>フクシ</t>
    </rPh>
    <rPh sb="7" eb="9">
      <t>シセツ</t>
    </rPh>
    <rPh sb="9" eb="12">
      <t>ケイエイシャ</t>
    </rPh>
    <rPh sb="12" eb="15">
      <t>キョウギカイ</t>
    </rPh>
    <phoneticPr fontId="8"/>
  </si>
  <si>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8"/>
  </si>
  <si>
    <t>視点</t>
  </si>
  <si>
    <t>指標</t>
  </si>
  <si>
    <t>計算式</t>
  </si>
  <si>
    <t>解説</t>
  </si>
  <si>
    <t>収益性</t>
    <phoneticPr fontId="8"/>
  </si>
  <si>
    <t>経常増減
差額率</t>
    <phoneticPr fontId="8"/>
  </si>
  <si>
    <t>経常増減差額
÷
サービス活動収益計
×
100</t>
    <phoneticPr fontId="8"/>
  </si>
  <si>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8"/>
  </si>
  <si>
    <t>短期安定性</t>
    <phoneticPr fontId="8"/>
  </si>
  <si>
    <t>流動比率</t>
    <phoneticPr fontId="8"/>
  </si>
  <si>
    <t>流動資産
÷
流動負債
×
100</t>
    <phoneticPr fontId="8"/>
  </si>
  <si>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8"/>
  </si>
  <si>
    <t xml:space="preserve">長期持続性
</t>
    <phoneticPr fontId="8"/>
  </si>
  <si>
    <t>固定長期適合率</t>
  </si>
  <si>
    <t>固定資産 
÷ 
（純資産 ＋ 固定負債）　
×
100</t>
    <phoneticPr fontId="8"/>
  </si>
  <si>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8"/>
  </si>
  <si>
    <t>資金繰り</t>
    <rPh sb="0" eb="2">
      <t>シキン</t>
    </rPh>
    <rPh sb="2" eb="3">
      <t>グ</t>
    </rPh>
    <phoneticPr fontId="8"/>
  </si>
  <si>
    <t>借入金償還余裕率</t>
    <rPh sb="0" eb="2">
      <t>カリイレ</t>
    </rPh>
    <rPh sb="2" eb="3">
      <t>キン</t>
    </rPh>
    <rPh sb="3" eb="5">
      <t>ショウカン</t>
    </rPh>
    <rPh sb="5" eb="7">
      <t>ヨユウ</t>
    </rPh>
    <rPh sb="7" eb="8">
      <t>リツ</t>
    </rPh>
    <phoneticPr fontId="8"/>
  </si>
  <si>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8"/>
  </si>
  <si>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8"/>
  </si>
  <si>
    <t>事業活動資金収支差額率</t>
    <rPh sb="0" eb="2">
      <t>ジギョウ</t>
    </rPh>
    <rPh sb="2" eb="4">
      <t>カツドウ</t>
    </rPh>
    <rPh sb="4" eb="6">
      <t>シキン</t>
    </rPh>
    <rPh sb="6" eb="8">
      <t>シュウシ</t>
    </rPh>
    <rPh sb="8" eb="10">
      <t>サガク</t>
    </rPh>
    <rPh sb="10" eb="11">
      <t>リツ</t>
    </rPh>
    <phoneticPr fontId="8"/>
  </si>
  <si>
    <t xml:space="preserve">事業活動資金収支差額 
÷
事業活動収入計
×
100
</t>
    <phoneticPr fontId="8"/>
  </si>
  <si>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8"/>
  </si>
  <si>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8"/>
  </si>
  <si>
    <t>◆勘定科目、取引年月日等を記載し、会計責任者が承認した記録（承認印等）はあるか</t>
    <rPh sb="27" eb="29">
      <t>キロク</t>
    </rPh>
    <rPh sb="30" eb="32">
      <t>ショウニン</t>
    </rPh>
    <rPh sb="32" eb="33">
      <t>イン</t>
    </rPh>
    <rPh sb="33" eb="34">
      <t>トウ</t>
    </rPh>
    <phoneticPr fontId="8"/>
  </si>
  <si>
    <t xml:space="preserve">   5年度（　　　　　　％）　</t>
    <phoneticPr fontId="8"/>
  </si>
  <si>
    <t xml:space="preserve">       4年度（　　　　　　％）</t>
    <rPh sb="8" eb="10">
      <t>ネンド</t>
    </rPh>
    <phoneticPr fontId="8"/>
  </si>
  <si>
    <t>当該拠点</t>
    <rPh sb="0" eb="2">
      <t>トウガイ</t>
    </rPh>
    <rPh sb="2" eb="4">
      <t>キョテン</t>
    </rPh>
    <phoneticPr fontId="8"/>
  </si>
  <si>
    <r>
      <rPr>
        <sz val="10"/>
        <color rgb="FFFF0000"/>
        <rFont val="HGSｺﾞｼｯｸM"/>
        <family val="3"/>
        <charset val="128"/>
      </rPr>
      <t>施設</t>
    </r>
    <r>
      <rPr>
        <sz val="10"/>
        <rFont val="HGSｺﾞｼｯｸM"/>
        <family val="3"/>
        <charset val="128"/>
      </rPr>
      <t>の財務状況について分析し、問題点を把握し改善に努めているか（主要５指標。詳細は別シート参照）。</t>
    </r>
    <rPh sb="0" eb="2">
      <t>シセツ</t>
    </rPh>
    <rPh sb="3" eb="5">
      <t>ザイム</t>
    </rPh>
    <rPh sb="5" eb="7">
      <t>ジョウキョウ</t>
    </rPh>
    <rPh sb="11" eb="13">
      <t>ブンセキ</t>
    </rPh>
    <rPh sb="15" eb="18">
      <t>モンダイテン</t>
    </rPh>
    <rPh sb="19" eb="21">
      <t>ハアク</t>
    </rPh>
    <rPh sb="22" eb="24">
      <t>カイゼン</t>
    </rPh>
    <rPh sb="25" eb="26">
      <t>ツト</t>
    </rPh>
    <rPh sb="32" eb="34">
      <t>シュヨウ</t>
    </rPh>
    <rPh sb="35" eb="37">
      <t>シヒョウ</t>
    </rPh>
    <rPh sb="38" eb="40">
      <t>ショウサイ</t>
    </rPh>
    <rPh sb="41" eb="42">
      <t>ベツ</t>
    </rPh>
    <rPh sb="45" eb="47">
      <t>サンショウ</t>
    </rPh>
    <phoneticPr fontId="8"/>
  </si>
  <si>
    <t>※本点検表は民間幼保連携型認定こども園の実地監査の前に任意で自主点検いただく場合や、日頃の自主点検にご使用いただくものです。書面監査用は今後ＨＰに掲載予定ですのでそちらをご使用ください。</t>
    <rPh sb="6" eb="8">
      <t>ミンカン</t>
    </rPh>
    <rPh sb="8" eb="10">
      <t>ヨウホ</t>
    </rPh>
    <rPh sb="10" eb="13">
      <t>レンケイガタ</t>
    </rPh>
    <rPh sb="13" eb="15">
      <t>ニンテイ</t>
    </rPh>
    <rPh sb="18" eb="19">
      <t>エン</t>
    </rPh>
    <rPh sb="68" eb="70">
      <t>コンゴ</t>
    </rPh>
    <rPh sb="73" eb="75">
      <t>ケイサイ</t>
    </rPh>
    <rPh sb="75" eb="77">
      <t>ヨテイ</t>
    </rPh>
    <phoneticPr fontId="8"/>
  </si>
  <si>
    <t>点検内容</t>
    <rPh sb="0" eb="2">
      <t>テンケン</t>
    </rPh>
    <rPh sb="2" eb="4">
      <t>ナイヨウ</t>
    </rPh>
    <phoneticPr fontId="8"/>
  </si>
  <si>
    <t>施設種別</t>
    <rPh sb="0" eb="2">
      <t>シセツ</t>
    </rPh>
    <rPh sb="2" eb="4">
      <t>シュベツ</t>
    </rPh>
    <phoneticPr fontId="8"/>
  </si>
  <si>
    <t>老</t>
    <rPh sb="0" eb="1">
      <t>ロウ</t>
    </rPh>
    <phoneticPr fontId="8"/>
  </si>
  <si>
    <t>軽</t>
    <rPh sb="0" eb="1">
      <t>カル</t>
    </rPh>
    <phoneticPr fontId="8"/>
  </si>
  <si>
    <t>救</t>
    <rPh sb="0" eb="1">
      <t>キュウ</t>
    </rPh>
    <phoneticPr fontId="8"/>
  </si>
  <si>
    <t>障</t>
    <rPh sb="0" eb="1">
      <t>サワ</t>
    </rPh>
    <phoneticPr fontId="8"/>
  </si>
  <si>
    <t>授</t>
    <rPh sb="0" eb="1">
      <t>ジュ</t>
    </rPh>
    <phoneticPr fontId="8"/>
  </si>
  <si>
    <t>通</t>
    <rPh sb="0" eb="1">
      <t>ツウ</t>
    </rPh>
    <phoneticPr fontId="8"/>
  </si>
  <si>
    <t>児</t>
    <rPh sb="0" eb="1">
      <t>ジ</t>
    </rPh>
    <phoneticPr fontId="8"/>
  </si>
  <si>
    <t>母</t>
    <rPh sb="0" eb="1">
      <t>ハハ</t>
    </rPh>
    <phoneticPr fontId="8"/>
  </si>
  <si>
    <t>保</t>
    <rPh sb="0" eb="1">
      <t>タモツ</t>
    </rPh>
    <phoneticPr fontId="8"/>
  </si>
  <si>
    <t>給食の運</t>
    <rPh sb="0" eb="2">
      <t>キュウショク</t>
    </rPh>
    <rPh sb="3" eb="4">
      <t>ウン</t>
    </rPh>
    <phoneticPr fontId="8"/>
  </si>
  <si>
    <t>給食の実施形態は適正か。</t>
    <rPh sb="0" eb="2">
      <t>キュウショク</t>
    </rPh>
    <rPh sb="3" eb="5">
      <t>ジッシ</t>
    </rPh>
    <rPh sb="5" eb="7">
      <t>ケイタイ</t>
    </rPh>
    <rPh sb="8" eb="10">
      <t>テキセイ</t>
    </rPh>
    <phoneticPr fontId="8"/>
  </si>
  <si>
    <t>適・否</t>
    <rPh sb="0" eb="1">
      <t>テキ</t>
    </rPh>
    <rPh sb="2" eb="3">
      <t>ヒ</t>
    </rPh>
    <phoneticPr fontId="8"/>
  </si>
  <si>
    <t>営管理</t>
    <rPh sb="0" eb="1">
      <t>エイ</t>
    </rPh>
    <rPh sb="1" eb="3">
      <t>カンリ</t>
    </rPh>
    <phoneticPr fontId="8"/>
  </si>
  <si>
    <t>施設内調理がされているか。</t>
    <rPh sb="0" eb="3">
      <t>シセツナイ</t>
    </rPh>
    <rPh sb="3" eb="5">
      <t>チョウリ</t>
    </rPh>
    <phoneticPr fontId="8"/>
  </si>
  <si>
    <t>○</t>
    <phoneticPr fontId="8"/>
  </si>
  <si>
    <t>業者委託されている場合、委託内容および契約期間は適正か。また、契約内容等が遵守されているか。</t>
    <rPh sb="0" eb="2">
      <t>ギョウシャ</t>
    </rPh>
    <rPh sb="2" eb="4">
      <t>イタク</t>
    </rPh>
    <rPh sb="9" eb="11">
      <t>バアイ</t>
    </rPh>
    <rPh sb="12" eb="14">
      <t>イタク</t>
    </rPh>
    <rPh sb="14" eb="16">
      <t>ナイヨウ</t>
    </rPh>
    <rPh sb="19" eb="21">
      <t>ケイヤク</t>
    </rPh>
    <rPh sb="21" eb="23">
      <t>キカン</t>
    </rPh>
    <rPh sb="24" eb="26">
      <t>テキセイ</t>
    </rPh>
    <phoneticPr fontId="8"/>
  </si>
  <si>
    <t>代行保証の場合、業務遂行能力を把握しているか。</t>
    <rPh sb="0" eb="2">
      <t>ダイコウ</t>
    </rPh>
    <rPh sb="2" eb="4">
      <t>ホショウ</t>
    </rPh>
    <rPh sb="5" eb="7">
      <t>バアイ</t>
    </rPh>
    <rPh sb="8" eb="10">
      <t>ギョウム</t>
    </rPh>
    <rPh sb="10" eb="12">
      <t>スイコウ</t>
    </rPh>
    <rPh sb="12" eb="14">
      <t>ノウリョク</t>
    </rPh>
    <rPh sb="15" eb="17">
      <t>ハアク</t>
    </rPh>
    <phoneticPr fontId="8"/>
  </si>
  <si>
    <t>給食関係者は、給食の執行状況を把握しているか。</t>
    <rPh sb="0" eb="2">
      <t>キュウショク</t>
    </rPh>
    <rPh sb="2" eb="5">
      <t>カンケイシャ</t>
    </rPh>
    <rPh sb="7" eb="9">
      <t>キュウショク</t>
    </rPh>
    <rPh sb="10" eb="12">
      <t>シッコウ</t>
    </rPh>
    <rPh sb="12" eb="14">
      <t>ジョウキョウ</t>
    </rPh>
    <rPh sb="15" eb="17">
      <t>ハアク</t>
    </rPh>
    <phoneticPr fontId="8"/>
  </si>
  <si>
    <t>貯蔵庫の棚卸を的確に行っているか。</t>
    <rPh sb="0" eb="3">
      <t>チョゾウコ</t>
    </rPh>
    <rPh sb="4" eb="5">
      <t>タナ</t>
    </rPh>
    <rPh sb="5" eb="6">
      <t>オロシ</t>
    </rPh>
    <rPh sb="7" eb="9">
      <t>テキカク</t>
    </rPh>
    <rPh sb="10" eb="11">
      <t>オコナ</t>
    </rPh>
    <phoneticPr fontId="8"/>
  </si>
  <si>
    <t>多量の給食材料を繰り越していないか。</t>
    <rPh sb="0" eb="2">
      <t>タリョウ</t>
    </rPh>
    <rPh sb="3" eb="5">
      <t>キュウショク</t>
    </rPh>
    <rPh sb="5" eb="7">
      <t>ザイリョウ</t>
    </rPh>
    <rPh sb="8" eb="9">
      <t>ク</t>
    </rPh>
    <rPh sb="10" eb="11">
      <t>コ</t>
    </rPh>
    <phoneticPr fontId="8"/>
  </si>
  <si>
    <t>給食会議は行われているか。</t>
    <rPh sb="0" eb="2">
      <t>キュウショク</t>
    </rPh>
    <rPh sb="2" eb="4">
      <t>カイギ</t>
    </rPh>
    <rPh sb="5" eb="6">
      <t>オコナ</t>
    </rPh>
    <phoneticPr fontId="8"/>
  </si>
  <si>
    <t>会議を実施しているか。</t>
    <rPh sb="0" eb="2">
      <t>カイギ</t>
    </rPh>
    <rPh sb="3" eb="5">
      <t>ジッシ</t>
    </rPh>
    <phoneticPr fontId="8"/>
  </si>
  <si>
    <t>会議記録を保存しているか。</t>
    <phoneticPr fontId="8"/>
  </si>
  <si>
    <t>栄養士、調理員だけでなく、必要に応じ施設長、指導員、保育士、看護職員等が参加しているか。</t>
    <rPh sb="0" eb="3">
      <t>エイヨウシ</t>
    </rPh>
    <rPh sb="4" eb="7">
      <t>チョウリイン</t>
    </rPh>
    <rPh sb="13" eb="15">
      <t>ヒツヨウ</t>
    </rPh>
    <rPh sb="16" eb="17">
      <t>オウ</t>
    </rPh>
    <rPh sb="18" eb="21">
      <t>シセツチョウ</t>
    </rPh>
    <rPh sb="22" eb="25">
      <t>シドウイン</t>
    </rPh>
    <rPh sb="26" eb="29">
      <t>ホイクシ</t>
    </rPh>
    <rPh sb="30" eb="32">
      <t>カンゴ</t>
    </rPh>
    <rPh sb="32" eb="34">
      <t>ショクイン</t>
    </rPh>
    <rPh sb="34" eb="35">
      <t>トウ</t>
    </rPh>
    <rPh sb="36" eb="38">
      <t>サンカ</t>
    </rPh>
    <phoneticPr fontId="8"/>
  </si>
  <si>
    <t>給食日誌の記録および脱脂粉乳の受払記録は適正か。</t>
    <rPh sb="0" eb="2">
      <t>キュウショク</t>
    </rPh>
    <rPh sb="2" eb="4">
      <t>ニッシ</t>
    </rPh>
    <rPh sb="5" eb="7">
      <t>キロク</t>
    </rPh>
    <rPh sb="10" eb="12">
      <t>ダッシ</t>
    </rPh>
    <rPh sb="12" eb="14">
      <t>フンニュウ</t>
    </rPh>
    <rPh sb="15" eb="17">
      <t>ウケハライ</t>
    </rPh>
    <rPh sb="17" eb="19">
      <t>キロク</t>
    </rPh>
    <rPh sb="20" eb="22">
      <t>テキセイ</t>
    </rPh>
    <phoneticPr fontId="8"/>
  </si>
  <si>
    <t>給食日誌の記録は適正か。</t>
    <rPh sb="0" eb="2">
      <t>キュウショク</t>
    </rPh>
    <rPh sb="2" eb="4">
      <t>ニッシ</t>
    </rPh>
    <rPh sb="5" eb="7">
      <t>キロク</t>
    </rPh>
    <rPh sb="8" eb="10">
      <t>テキセイ</t>
    </rPh>
    <phoneticPr fontId="8"/>
  </si>
  <si>
    <t>脱脂粉乳の受払記録は適正か。</t>
    <rPh sb="0" eb="2">
      <t>ダッシ</t>
    </rPh>
    <rPh sb="2" eb="4">
      <t>フンニュウ</t>
    </rPh>
    <rPh sb="5" eb="7">
      <t>ウケハライ</t>
    </rPh>
    <rPh sb="7" eb="9">
      <t>キロク</t>
    </rPh>
    <rPh sb="10" eb="12">
      <t>テキセイ</t>
    </rPh>
    <phoneticPr fontId="8"/>
  </si>
  <si>
    <t>保健所への届出は行われているか。</t>
    <rPh sb="0" eb="3">
      <t>ホケンショ</t>
    </rPh>
    <rPh sb="5" eb="7">
      <t>トドケデ</t>
    </rPh>
    <rPh sb="8" eb="9">
      <t>オコナ</t>
    </rPh>
    <phoneticPr fontId="8"/>
  </si>
  <si>
    <t>給食施設の届出（変更）が保健所にされているか。</t>
    <rPh sb="0" eb="2">
      <t>キュウショク</t>
    </rPh>
    <rPh sb="2" eb="4">
      <t>シセツ</t>
    </rPh>
    <rPh sb="5" eb="7">
      <t>トドケデ</t>
    </rPh>
    <rPh sb="8" eb="10">
      <t>ヘンコウ</t>
    </rPh>
    <rPh sb="12" eb="15">
      <t>ホケンショ</t>
    </rPh>
    <phoneticPr fontId="8"/>
  </si>
  <si>
    <t>栄養管理</t>
    <rPh sb="0" eb="2">
      <t>エイヨウ</t>
    </rPh>
    <rPh sb="2" eb="4">
      <t>カンリ</t>
    </rPh>
    <phoneticPr fontId="8"/>
  </si>
  <si>
    <t>給与栄養目標量は適正か。</t>
    <rPh sb="0" eb="2">
      <t>キュウヨ</t>
    </rPh>
    <rPh sb="2" eb="4">
      <t>エイヨウ</t>
    </rPh>
    <rPh sb="4" eb="6">
      <t>モクヒョウ</t>
    </rPh>
    <rPh sb="6" eb="7">
      <t>リョウ</t>
    </rPh>
    <rPh sb="8" eb="10">
      <t>テキセイ</t>
    </rPh>
    <phoneticPr fontId="8"/>
  </si>
  <si>
    <t>※介護保険施設であって栄養ｹｱﾏﾈｼﾞﾒﾝﾄ実施施設を除く</t>
    <rPh sb="1" eb="3">
      <t>カイゴ</t>
    </rPh>
    <rPh sb="3" eb="5">
      <t>ホケン</t>
    </rPh>
    <rPh sb="5" eb="7">
      <t>シセツ</t>
    </rPh>
    <rPh sb="11" eb="13">
      <t>エイヨウ</t>
    </rPh>
    <rPh sb="22" eb="24">
      <t>ジッシ</t>
    </rPh>
    <rPh sb="24" eb="26">
      <t>シセツ</t>
    </rPh>
    <rPh sb="27" eb="28">
      <t>ノゾ</t>
    </rPh>
    <phoneticPr fontId="8"/>
  </si>
  <si>
    <t>給与栄養目標量を設定しているか。</t>
    <rPh sb="0" eb="2">
      <t>キュウヨ</t>
    </rPh>
    <rPh sb="2" eb="4">
      <t>エイヨウ</t>
    </rPh>
    <rPh sb="4" eb="6">
      <t>モクヒョウ</t>
    </rPh>
    <rPh sb="6" eb="7">
      <t>リョウ</t>
    </rPh>
    <rPh sb="8" eb="10">
      <t>セッテイ</t>
    </rPh>
    <phoneticPr fontId="8"/>
  </si>
  <si>
    <t>給与栄養目標量は必要に応じて改訂されているか。</t>
    <rPh sb="0" eb="2">
      <t>キュウヨ</t>
    </rPh>
    <rPh sb="2" eb="4">
      <t>エイヨウ</t>
    </rPh>
    <rPh sb="4" eb="7">
      <t>モクヒョウリョウ</t>
    </rPh>
    <rPh sb="8" eb="10">
      <t>ヒツヨウ</t>
    </rPh>
    <rPh sb="11" eb="12">
      <t>オウ</t>
    </rPh>
    <rPh sb="14" eb="16">
      <t>カイテイ</t>
    </rPh>
    <phoneticPr fontId="8"/>
  </si>
  <si>
    <t>設定方法</t>
    <rPh sb="0" eb="2">
      <t>セッテイ</t>
    </rPh>
    <rPh sb="2" eb="4">
      <t>ホウホウ</t>
    </rPh>
    <phoneticPr fontId="8"/>
  </si>
  <si>
    <t>　性別・年齢別・体重別・身体活動レベル</t>
    <rPh sb="1" eb="3">
      <t>セイベツ</t>
    </rPh>
    <rPh sb="4" eb="7">
      <t>ネンレイベツ</t>
    </rPh>
    <rPh sb="8" eb="11">
      <t>タイジュウベツ</t>
    </rPh>
    <rPh sb="12" eb="14">
      <t>シンタイ</t>
    </rPh>
    <rPh sb="14" eb="16">
      <t>カツドウ</t>
    </rPh>
    <phoneticPr fontId="8"/>
  </si>
  <si>
    <t>　その他（　　　　　　　　　　　　　）</t>
    <rPh sb="3" eb="4">
      <t>タ</t>
    </rPh>
    <phoneticPr fontId="8"/>
  </si>
  <si>
    <t>食品構成（表）は適正か。</t>
    <rPh sb="0" eb="2">
      <t>ショクヒン</t>
    </rPh>
    <rPh sb="2" eb="4">
      <t>コウセイ</t>
    </rPh>
    <rPh sb="5" eb="6">
      <t>オモテ</t>
    </rPh>
    <rPh sb="8" eb="10">
      <t>テキセイ</t>
    </rPh>
    <phoneticPr fontId="8"/>
  </si>
  <si>
    <t>食品構成（表）は作成されているか。</t>
    <rPh sb="0" eb="2">
      <t>ショクヒン</t>
    </rPh>
    <rPh sb="2" eb="4">
      <t>コウセイ</t>
    </rPh>
    <rPh sb="5" eb="6">
      <t>ヒョウ</t>
    </rPh>
    <rPh sb="8" eb="10">
      <t>サクセイ</t>
    </rPh>
    <phoneticPr fontId="8"/>
  </si>
  <si>
    <t>給与栄養量は適正か。</t>
    <rPh sb="0" eb="2">
      <t>キュウヨ</t>
    </rPh>
    <rPh sb="2" eb="4">
      <t>エイヨウ</t>
    </rPh>
    <rPh sb="4" eb="5">
      <t>リョウ</t>
    </rPh>
    <rPh sb="6" eb="8">
      <t>テキセイ</t>
    </rPh>
    <phoneticPr fontId="8"/>
  </si>
  <si>
    <t>給与栄養量を算出しているか。</t>
    <rPh sb="0" eb="2">
      <t>キュウヨ</t>
    </rPh>
    <rPh sb="2" eb="5">
      <t>エイヨウリョウ</t>
    </rPh>
    <rPh sb="6" eb="8">
      <t>サンシュツ</t>
    </rPh>
    <phoneticPr fontId="8"/>
  </si>
  <si>
    <t>予定献立表の作成は適正に行われているか。</t>
    <rPh sb="0" eb="2">
      <t>ヨテイ</t>
    </rPh>
    <rPh sb="2" eb="4">
      <t>コンダテ</t>
    </rPh>
    <rPh sb="4" eb="5">
      <t>ヒョウ</t>
    </rPh>
    <rPh sb="6" eb="8">
      <t>サクセイ</t>
    </rPh>
    <rPh sb="9" eb="11">
      <t>テキセイ</t>
    </rPh>
    <rPh sb="12" eb="13">
      <t>オコナ</t>
    </rPh>
    <phoneticPr fontId="8"/>
  </si>
  <si>
    <t>予定献立表を適正に作成しているか。</t>
    <rPh sb="0" eb="2">
      <t>ヨテイ</t>
    </rPh>
    <rPh sb="2" eb="4">
      <t>コンダテ</t>
    </rPh>
    <rPh sb="4" eb="5">
      <t>ヒョウ</t>
    </rPh>
    <rPh sb="6" eb="8">
      <t>テキセイ</t>
    </rPh>
    <rPh sb="9" eb="11">
      <t>サクセイ</t>
    </rPh>
    <phoneticPr fontId="8"/>
  </si>
  <si>
    <t>管理者および関係職員の承認を得ているか。</t>
    <rPh sb="0" eb="3">
      <t>カンリシャ</t>
    </rPh>
    <rPh sb="6" eb="8">
      <t>カンケイ</t>
    </rPh>
    <rPh sb="8" eb="10">
      <t>ショクイン</t>
    </rPh>
    <rPh sb="11" eb="13">
      <t>ショウニン</t>
    </rPh>
    <rPh sb="14" eb="15">
      <t>エ</t>
    </rPh>
    <phoneticPr fontId="8"/>
  </si>
  <si>
    <t>実施献立内容は適正か。</t>
    <rPh sb="0" eb="2">
      <t>ジッシ</t>
    </rPh>
    <rPh sb="2" eb="4">
      <t>コンダテ</t>
    </rPh>
    <rPh sb="4" eb="6">
      <t>ナイヨウ</t>
    </rPh>
    <rPh sb="7" eb="9">
      <t>テキセイ</t>
    </rPh>
    <phoneticPr fontId="8"/>
  </si>
  <si>
    <t>献立変更時の変更は行われているか。</t>
    <rPh sb="0" eb="2">
      <t>コンダテ</t>
    </rPh>
    <rPh sb="2" eb="4">
      <t>ヘンコウ</t>
    </rPh>
    <rPh sb="4" eb="5">
      <t>ジ</t>
    </rPh>
    <rPh sb="6" eb="8">
      <t>ヘンコウ</t>
    </rPh>
    <rPh sb="9" eb="10">
      <t>オコナ</t>
    </rPh>
    <phoneticPr fontId="8"/>
  </si>
  <si>
    <t>献立表は調理員に提示されているか。</t>
    <rPh sb="0" eb="3">
      <t>コンダテヒョウ</t>
    </rPh>
    <rPh sb="4" eb="7">
      <t>チョウリイン</t>
    </rPh>
    <rPh sb="8" eb="10">
      <t>テイジ</t>
    </rPh>
    <phoneticPr fontId="8"/>
  </si>
  <si>
    <t>嗜好・満足度の把握が適正にされているか。</t>
    <rPh sb="0" eb="2">
      <t>シコウ</t>
    </rPh>
    <rPh sb="3" eb="6">
      <t>マンゾクド</t>
    </rPh>
    <rPh sb="7" eb="9">
      <t>ハアク</t>
    </rPh>
    <rPh sb="10" eb="12">
      <t>テキセイ</t>
    </rPh>
    <phoneticPr fontId="8"/>
  </si>
  <si>
    <t>年１回以上の嗜好・満足度調査が行われているか。</t>
    <rPh sb="0" eb="1">
      <t>ネン</t>
    </rPh>
    <rPh sb="2" eb="3">
      <t>カイ</t>
    </rPh>
    <rPh sb="3" eb="5">
      <t>イジョウ</t>
    </rPh>
    <rPh sb="6" eb="8">
      <t>シコウ</t>
    </rPh>
    <rPh sb="9" eb="12">
      <t>マンゾクド</t>
    </rPh>
    <rPh sb="12" eb="14">
      <t>チョウサ</t>
    </rPh>
    <rPh sb="15" eb="16">
      <t>オコナ</t>
    </rPh>
    <phoneticPr fontId="8"/>
  </si>
  <si>
    <t>調査結果が集約され、分析されているか。</t>
    <rPh sb="0" eb="2">
      <t>チョウサ</t>
    </rPh>
    <rPh sb="2" eb="4">
      <t>ケッカ</t>
    </rPh>
    <rPh sb="5" eb="7">
      <t>シュウヤク</t>
    </rPh>
    <rPh sb="10" eb="12">
      <t>ブンセキ</t>
    </rPh>
    <phoneticPr fontId="8"/>
  </si>
  <si>
    <t>調査結果は喫食者や家族に周知されているか。</t>
    <rPh sb="0" eb="2">
      <t>チョウサ</t>
    </rPh>
    <rPh sb="2" eb="4">
      <t>ケッカ</t>
    </rPh>
    <rPh sb="5" eb="6">
      <t>イサム</t>
    </rPh>
    <rPh sb="6" eb="7">
      <t>ショク</t>
    </rPh>
    <rPh sb="7" eb="8">
      <t>シャ</t>
    </rPh>
    <rPh sb="9" eb="11">
      <t>カゾク</t>
    </rPh>
    <rPh sb="12" eb="14">
      <t>シュウチ</t>
    </rPh>
    <phoneticPr fontId="8"/>
  </si>
  <si>
    <t>残食調査は、残食量や残食理由等の実態を把握し、結果が記録されているか。</t>
    <rPh sb="0" eb="1">
      <t>ザン</t>
    </rPh>
    <rPh sb="1" eb="2">
      <t>ショク</t>
    </rPh>
    <rPh sb="2" eb="4">
      <t>チョウサ</t>
    </rPh>
    <rPh sb="6" eb="7">
      <t>ザン</t>
    </rPh>
    <rPh sb="7" eb="8">
      <t>ショク</t>
    </rPh>
    <rPh sb="8" eb="9">
      <t>リョウ</t>
    </rPh>
    <rPh sb="10" eb="11">
      <t>ザン</t>
    </rPh>
    <rPh sb="11" eb="12">
      <t>ショク</t>
    </rPh>
    <rPh sb="12" eb="15">
      <t>リユウナド</t>
    </rPh>
    <rPh sb="16" eb="18">
      <t>ジッタイ</t>
    </rPh>
    <rPh sb="19" eb="21">
      <t>ハアク</t>
    </rPh>
    <rPh sb="23" eb="25">
      <t>ケッカ</t>
    </rPh>
    <rPh sb="26" eb="28">
      <t>キロク</t>
    </rPh>
    <phoneticPr fontId="8"/>
  </si>
  <si>
    <t>検食は適正に実施されているか。</t>
    <rPh sb="0" eb="1">
      <t>ケン</t>
    </rPh>
    <rPh sb="1" eb="2">
      <t>ショク</t>
    </rPh>
    <rPh sb="3" eb="5">
      <t>テキセイ</t>
    </rPh>
    <rPh sb="6" eb="8">
      <t>ジッシ</t>
    </rPh>
    <phoneticPr fontId="8"/>
  </si>
  <si>
    <t>検食簿は整備されているか。</t>
    <rPh sb="0" eb="1">
      <t>ケン</t>
    </rPh>
    <rPh sb="1" eb="2">
      <t>ショク</t>
    </rPh>
    <rPh sb="2" eb="3">
      <t>ボ</t>
    </rPh>
    <rPh sb="4" eb="6">
      <t>セイビ</t>
    </rPh>
    <phoneticPr fontId="8"/>
  </si>
  <si>
    <t>有　・　無</t>
    <rPh sb="0" eb="1">
      <t>ア</t>
    </rPh>
    <rPh sb="4" eb="5">
      <t>ナ</t>
    </rPh>
    <phoneticPr fontId="8"/>
  </si>
  <si>
    <t>検食結果を具体的に記録し、活用しているか。</t>
    <rPh sb="0" eb="1">
      <t>ケン</t>
    </rPh>
    <rPh sb="1" eb="2">
      <t>ショク</t>
    </rPh>
    <rPh sb="2" eb="4">
      <t>ケッカ</t>
    </rPh>
    <rPh sb="5" eb="8">
      <t>グタイテキ</t>
    </rPh>
    <rPh sb="9" eb="11">
      <t>キロク</t>
    </rPh>
    <rPh sb="13" eb="15">
      <t>カツヨウ</t>
    </rPh>
    <phoneticPr fontId="8"/>
  </si>
  <si>
    <t>③</t>
  </si>
  <si>
    <t>検食は対象者への提供前に実施しているか。</t>
    <rPh sb="0" eb="2">
      <t>ケンショク</t>
    </rPh>
    <rPh sb="3" eb="5">
      <t>タイショウ</t>
    </rPh>
    <rPh sb="5" eb="6">
      <t>シャ</t>
    </rPh>
    <rPh sb="8" eb="10">
      <t>テイキョウ</t>
    </rPh>
    <rPh sb="10" eb="11">
      <t>マエ</t>
    </rPh>
    <rPh sb="12" eb="14">
      <t>ジッシ</t>
    </rPh>
    <phoneticPr fontId="8"/>
  </si>
  <si>
    <t>入所者に提供されたものと同じ（食器も含めて）ものが検食されているか。</t>
    <rPh sb="0" eb="2">
      <t>ニュウショ</t>
    </rPh>
    <rPh sb="2" eb="3">
      <t>シャ</t>
    </rPh>
    <rPh sb="4" eb="6">
      <t>テイキョウ</t>
    </rPh>
    <rPh sb="12" eb="13">
      <t>オナ</t>
    </rPh>
    <rPh sb="15" eb="17">
      <t>ショッキ</t>
    </rPh>
    <rPh sb="18" eb="19">
      <t>フク</t>
    </rPh>
    <rPh sb="25" eb="26">
      <t>ケン</t>
    </rPh>
    <rPh sb="26" eb="27">
      <t>ショク</t>
    </rPh>
    <phoneticPr fontId="8"/>
  </si>
  <si>
    <t>給食内容は調理方法等が入所者（児）の状況に応じて、配慮されているか。</t>
    <rPh sb="0" eb="2">
      <t>キュウショク</t>
    </rPh>
    <rPh sb="2" eb="4">
      <t>ナイヨウ</t>
    </rPh>
    <rPh sb="5" eb="7">
      <t>チョウリ</t>
    </rPh>
    <rPh sb="7" eb="9">
      <t>ホウホウ</t>
    </rPh>
    <rPh sb="9" eb="10">
      <t>トウ</t>
    </rPh>
    <rPh sb="11" eb="14">
      <t>ニュウショシャ</t>
    </rPh>
    <rPh sb="15" eb="16">
      <t>ジ</t>
    </rPh>
    <rPh sb="18" eb="20">
      <t>ジョウキョウ</t>
    </rPh>
    <rPh sb="21" eb="22">
      <t>オウ</t>
    </rPh>
    <rPh sb="25" eb="27">
      <t>ハイリョ</t>
    </rPh>
    <phoneticPr fontId="8"/>
  </si>
  <si>
    <r>
      <t>入所者（児）の身体の状況に応じて調理方法等に配慮がされているか。</t>
    </r>
    <r>
      <rPr>
        <sz val="9"/>
        <rFont val="HGSｺﾞｼｯｸM"/>
        <family val="3"/>
        <charset val="128"/>
      </rPr>
      <t>（きざみ食、ミキサー食、栄養補給食、食物アレルギー）</t>
    </r>
    <rPh sb="0" eb="2">
      <t>ニュウショ</t>
    </rPh>
    <rPh sb="2" eb="3">
      <t>シャ</t>
    </rPh>
    <rPh sb="4" eb="5">
      <t>ジ</t>
    </rPh>
    <rPh sb="7" eb="9">
      <t>シンタイ</t>
    </rPh>
    <rPh sb="10" eb="12">
      <t>ジョウキョウ</t>
    </rPh>
    <rPh sb="13" eb="14">
      <t>オウ</t>
    </rPh>
    <rPh sb="16" eb="18">
      <t>チョウリ</t>
    </rPh>
    <rPh sb="18" eb="20">
      <t>ホウホウ</t>
    </rPh>
    <rPh sb="20" eb="21">
      <t>トウ</t>
    </rPh>
    <rPh sb="22" eb="24">
      <t>ハイリョ</t>
    </rPh>
    <rPh sb="36" eb="37">
      <t>ショク</t>
    </rPh>
    <rPh sb="42" eb="43">
      <t>ショク</t>
    </rPh>
    <rPh sb="44" eb="46">
      <t>エイヨウ</t>
    </rPh>
    <rPh sb="46" eb="48">
      <t>ホキュウ</t>
    </rPh>
    <rPh sb="48" eb="49">
      <t>ショク</t>
    </rPh>
    <rPh sb="50" eb="52">
      <t>ショクモツ</t>
    </rPh>
    <phoneticPr fontId="8"/>
  </si>
  <si>
    <t>３歳未満児に対する献立、調理（離乳食）について配慮はされているか。</t>
    <rPh sb="1" eb="2">
      <t>サイ</t>
    </rPh>
    <rPh sb="2" eb="4">
      <t>ミマン</t>
    </rPh>
    <rPh sb="4" eb="5">
      <t>ジ</t>
    </rPh>
    <rPh sb="6" eb="7">
      <t>タイ</t>
    </rPh>
    <rPh sb="9" eb="11">
      <t>コンダテ</t>
    </rPh>
    <rPh sb="12" eb="14">
      <t>チョウリ</t>
    </rPh>
    <rPh sb="15" eb="18">
      <t>リニュウショク</t>
    </rPh>
    <rPh sb="23" eb="25">
      <t>ハイリョ</t>
    </rPh>
    <phoneticPr fontId="8"/>
  </si>
  <si>
    <t>喫食者等に対して適切な栄養指導がされているか。</t>
    <rPh sb="0" eb="1">
      <t>イサム</t>
    </rPh>
    <rPh sb="1" eb="2">
      <t>ショク</t>
    </rPh>
    <rPh sb="2" eb="4">
      <t>シャナド</t>
    </rPh>
    <rPh sb="5" eb="6">
      <t>タイ</t>
    </rPh>
    <rPh sb="8" eb="10">
      <t>テキセツ</t>
    </rPh>
    <rPh sb="11" eb="13">
      <t>エイヨウ</t>
    </rPh>
    <rPh sb="13" eb="15">
      <t>シドウ</t>
    </rPh>
    <phoneticPr fontId="8"/>
  </si>
  <si>
    <t>喫食者等に対して必要な栄養指導が行われているか。</t>
    <rPh sb="0" eb="1">
      <t>イサム</t>
    </rPh>
    <rPh sb="1" eb="2">
      <t>ショク</t>
    </rPh>
    <rPh sb="2" eb="4">
      <t>シャナド</t>
    </rPh>
    <rPh sb="5" eb="6">
      <t>タイ</t>
    </rPh>
    <rPh sb="8" eb="10">
      <t>ヒツヨウ</t>
    </rPh>
    <rPh sb="11" eb="13">
      <t>エイヨウ</t>
    </rPh>
    <rPh sb="13" eb="15">
      <t>シドウ</t>
    </rPh>
    <rPh sb="16" eb="17">
      <t>オコナ</t>
    </rPh>
    <phoneticPr fontId="8"/>
  </si>
  <si>
    <t>有　（喫食者・家族等）　・　無</t>
    <rPh sb="0" eb="1">
      <t>ア</t>
    </rPh>
    <rPh sb="3" eb="4">
      <t>イサム</t>
    </rPh>
    <rPh sb="4" eb="5">
      <t>ショク</t>
    </rPh>
    <rPh sb="5" eb="6">
      <t>シャ</t>
    </rPh>
    <rPh sb="7" eb="10">
      <t>カゾクナド</t>
    </rPh>
    <rPh sb="14" eb="15">
      <t>ム</t>
    </rPh>
    <phoneticPr fontId="8"/>
  </si>
  <si>
    <t>調理従業員の栄養・衛生知識の向上を図っているか。</t>
    <rPh sb="0" eb="2">
      <t>チョウリ</t>
    </rPh>
    <rPh sb="2" eb="5">
      <t>ジュウギョウイン</t>
    </rPh>
    <rPh sb="6" eb="8">
      <t>エイヨウ</t>
    </rPh>
    <rPh sb="9" eb="11">
      <t>エイセイ</t>
    </rPh>
    <rPh sb="11" eb="13">
      <t>チシキ</t>
    </rPh>
    <rPh sb="14" eb="16">
      <t>コウジョウ</t>
    </rPh>
    <rPh sb="17" eb="18">
      <t>ハカ</t>
    </rPh>
    <phoneticPr fontId="8"/>
  </si>
  <si>
    <t>外部研修参加（有・無）　内部研修（有・無）</t>
    <rPh sb="0" eb="2">
      <t>ガイブ</t>
    </rPh>
    <rPh sb="2" eb="4">
      <t>ケンシュウ</t>
    </rPh>
    <rPh sb="4" eb="6">
      <t>サンカ</t>
    </rPh>
    <rPh sb="7" eb="8">
      <t>ア</t>
    </rPh>
    <rPh sb="9" eb="10">
      <t>ナ</t>
    </rPh>
    <rPh sb="12" eb="14">
      <t>ナイブ</t>
    </rPh>
    <rPh sb="14" eb="16">
      <t>ケンシュウ</t>
    </rPh>
    <rPh sb="17" eb="18">
      <t>ア</t>
    </rPh>
    <rPh sb="19" eb="20">
      <t>ナ</t>
    </rPh>
    <phoneticPr fontId="8"/>
  </si>
  <si>
    <t>食事の提供は適正か。</t>
    <rPh sb="0" eb="2">
      <t>ショクジ</t>
    </rPh>
    <rPh sb="3" eb="5">
      <t>テイキョウ</t>
    </rPh>
    <rPh sb="6" eb="8">
      <t>テキセイ</t>
    </rPh>
    <phoneticPr fontId="8"/>
  </si>
  <si>
    <t>食事時間は一般家庭に近い時間が設定されているか。</t>
    <rPh sb="0" eb="2">
      <t>ショクジ</t>
    </rPh>
    <rPh sb="2" eb="4">
      <t>ジカン</t>
    </rPh>
    <rPh sb="5" eb="7">
      <t>イッパン</t>
    </rPh>
    <rPh sb="7" eb="9">
      <t>カテイ</t>
    </rPh>
    <rPh sb="10" eb="11">
      <t>チカ</t>
    </rPh>
    <rPh sb="12" eb="14">
      <t>ジカン</t>
    </rPh>
    <rPh sb="15" eb="17">
      <t>セッテイ</t>
    </rPh>
    <phoneticPr fontId="8"/>
  </si>
  <si>
    <t>食事時間</t>
    <rPh sb="0" eb="2">
      <t>ショクジ</t>
    </rPh>
    <rPh sb="2" eb="4">
      <t>ジカン</t>
    </rPh>
    <phoneticPr fontId="8"/>
  </si>
  <si>
    <t>朝食：</t>
    <rPh sb="0" eb="2">
      <t>チョウショク</t>
    </rPh>
    <phoneticPr fontId="8"/>
  </si>
  <si>
    <t>適温給食がなされているか。（調理と食事の時間）</t>
    <rPh sb="0" eb="2">
      <t>テキオン</t>
    </rPh>
    <rPh sb="2" eb="4">
      <t>キュウショク</t>
    </rPh>
    <rPh sb="14" eb="16">
      <t>チョウリ</t>
    </rPh>
    <rPh sb="17" eb="19">
      <t>ショクジ</t>
    </rPh>
    <rPh sb="20" eb="22">
      <t>ジカン</t>
    </rPh>
    <phoneticPr fontId="8"/>
  </si>
  <si>
    <t>昼食：</t>
    <rPh sb="0" eb="2">
      <t>チュウショク</t>
    </rPh>
    <phoneticPr fontId="8"/>
  </si>
  <si>
    <t>食事時間に対応した職員の勤務体制がとられているか。</t>
    <rPh sb="0" eb="2">
      <t>ショクジ</t>
    </rPh>
    <rPh sb="2" eb="4">
      <t>ジカン</t>
    </rPh>
    <rPh sb="5" eb="7">
      <t>タイオウ</t>
    </rPh>
    <rPh sb="9" eb="11">
      <t>ショクイン</t>
    </rPh>
    <rPh sb="12" eb="14">
      <t>キンム</t>
    </rPh>
    <rPh sb="14" eb="16">
      <t>タイセイ</t>
    </rPh>
    <phoneticPr fontId="8"/>
  </si>
  <si>
    <t>夕食：</t>
    <rPh sb="0" eb="2">
      <t>ユウショク</t>
    </rPh>
    <phoneticPr fontId="8"/>
  </si>
  <si>
    <t>食事介助は適切に行われているか。</t>
    <rPh sb="0" eb="2">
      <t>ショクジ</t>
    </rPh>
    <rPh sb="2" eb="4">
      <t>カイジョ</t>
    </rPh>
    <rPh sb="5" eb="7">
      <t>テキセツ</t>
    </rPh>
    <rPh sb="8" eb="9">
      <t>オコナ</t>
    </rPh>
    <phoneticPr fontId="8"/>
  </si>
  <si>
    <t>衛生管理</t>
    <rPh sb="0" eb="2">
      <t>エイセイ</t>
    </rPh>
    <rPh sb="2" eb="4">
      <t>カンリ</t>
    </rPh>
    <phoneticPr fontId="8"/>
  </si>
  <si>
    <t>衛生管理計画（衛生管理マニュアル）が作成されているか。</t>
    <rPh sb="0" eb="2">
      <t>エイセイ</t>
    </rPh>
    <rPh sb="2" eb="4">
      <t>カンリ</t>
    </rPh>
    <rPh sb="4" eb="6">
      <t>ケイカク</t>
    </rPh>
    <rPh sb="7" eb="9">
      <t>エイセイ</t>
    </rPh>
    <rPh sb="9" eb="11">
      <t>カンリ</t>
    </rPh>
    <rPh sb="18" eb="20">
      <t>サクセイ</t>
    </rPh>
    <phoneticPr fontId="8"/>
  </si>
  <si>
    <t>調理従事者の衛生管理（食中毒対策など）は適正か。</t>
    <rPh sb="0" eb="2">
      <t>チョウリ</t>
    </rPh>
    <rPh sb="2" eb="5">
      <t>ジュウジシャ</t>
    </rPh>
    <rPh sb="6" eb="8">
      <t>エイセイ</t>
    </rPh>
    <rPh sb="8" eb="10">
      <t>カンリ</t>
    </rPh>
    <rPh sb="20" eb="22">
      <t>テキセイ</t>
    </rPh>
    <phoneticPr fontId="8"/>
  </si>
  <si>
    <t>従事者等衛生管理点検表等により調理従事前の健康調査がされているか。</t>
    <rPh sb="0" eb="3">
      <t>ジュウジシャ</t>
    </rPh>
    <rPh sb="3" eb="4">
      <t>トウ</t>
    </rPh>
    <rPh sb="4" eb="6">
      <t>エイセイ</t>
    </rPh>
    <rPh sb="6" eb="8">
      <t>カンリ</t>
    </rPh>
    <rPh sb="8" eb="11">
      <t>テンケンヒョウ</t>
    </rPh>
    <rPh sb="11" eb="12">
      <t>トウ</t>
    </rPh>
    <rPh sb="15" eb="17">
      <t>チョウリ</t>
    </rPh>
    <rPh sb="17" eb="18">
      <t>ジュウ</t>
    </rPh>
    <rPh sb="18" eb="19">
      <t>コト</t>
    </rPh>
    <rPh sb="19" eb="20">
      <t>マエ</t>
    </rPh>
    <rPh sb="21" eb="23">
      <t>ケンコウ</t>
    </rPh>
    <rPh sb="23" eb="25">
      <t>チョウサ</t>
    </rPh>
    <phoneticPr fontId="8"/>
  </si>
  <si>
    <t>従事者等衛生管理点検表</t>
    <rPh sb="0" eb="3">
      <t>ジュウジシャ</t>
    </rPh>
    <rPh sb="3" eb="4">
      <t>トウ</t>
    </rPh>
    <rPh sb="4" eb="6">
      <t>エイセイ</t>
    </rPh>
    <rPh sb="6" eb="8">
      <t>カンリ</t>
    </rPh>
    <rPh sb="8" eb="10">
      <t>テンケン</t>
    </rPh>
    <rPh sb="10" eb="11">
      <t>ヒョウ</t>
    </rPh>
    <phoneticPr fontId="8"/>
  </si>
  <si>
    <t>有・無</t>
    <rPh sb="0" eb="1">
      <t>ア</t>
    </rPh>
    <rPh sb="2" eb="3">
      <t>ナ</t>
    </rPh>
    <phoneticPr fontId="8"/>
  </si>
  <si>
    <t>(清潔な作業衣、マスク、健康等チェック)</t>
    <rPh sb="1" eb="3">
      <t>セイケツ</t>
    </rPh>
    <rPh sb="4" eb="6">
      <t>サギョウ</t>
    </rPh>
    <rPh sb="6" eb="7">
      <t>イ</t>
    </rPh>
    <rPh sb="12" eb="14">
      <t>ケンコウ</t>
    </rPh>
    <rPh sb="14" eb="15">
      <t>トウ</t>
    </rPh>
    <phoneticPr fontId="8"/>
  </si>
  <si>
    <t>下痢、嘔吐、発熱などの症状がある時は、調理作業に従事しないようにしているか。</t>
    <rPh sb="0" eb="2">
      <t>ゲリ</t>
    </rPh>
    <rPh sb="3" eb="5">
      <t>オウト</t>
    </rPh>
    <rPh sb="6" eb="8">
      <t>ハツネツ</t>
    </rPh>
    <rPh sb="11" eb="13">
      <t>ショウジョウ</t>
    </rPh>
    <rPh sb="16" eb="17">
      <t>トキ</t>
    </rPh>
    <rPh sb="19" eb="21">
      <t>チョウリ</t>
    </rPh>
    <rPh sb="21" eb="23">
      <t>サギョウ</t>
    </rPh>
    <rPh sb="24" eb="26">
      <t>ジュウジ</t>
    </rPh>
    <phoneticPr fontId="8"/>
  </si>
  <si>
    <t>同居家族についても確認しているか。</t>
    <rPh sb="0" eb="2">
      <t>ドウキョ</t>
    </rPh>
    <rPh sb="2" eb="4">
      <t>カゾク</t>
    </rPh>
    <rPh sb="9" eb="11">
      <t>カクニン</t>
    </rPh>
    <phoneticPr fontId="8"/>
  </si>
  <si>
    <t>調理従事者専用の消毒、手洗い設備はあるか。</t>
    <rPh sb="0" eb="2">
      <t>チョウリ</t>
    </rPh>
    <rPh sb="2" eb="5">
      <t>ジュウジシャ</t>
    </rPh>
    <rPh sb="5" eb="7">
      <t>センヨウ</t>
    </rPh>
    <rPh sb="8" eb="10">
      <t>ショウドク</t>
    </rPh>
    <rPh sb="11" eb="13">
      <t>テアラ</t>
    </rPh>
    <rPh sb="14" eb="16">
      <t>セツビ</t>
    </rPh>
    <phoneticPr fontId="8"/>
  </si>
  <si>
    <t>給食関係者の検便は毎月実施されているか。</t>
    <rPh sb="0" eb="2">
      <t>キュウショク</t>
    </rPh>
    <rPh sb="2" eb="5">
      <t>カンケイシャ</t>
    </rPh>
    <rPh sb="6" eb="8">
      <t>ケンベン</t>
    </rPh>
    <rPh sb="9" eb="11">
      <t>マイツキ</t>
    </rPh>
    <rPh sb="11" eb="13">
      <t>ジッシ</t>
    </rPh>
    <phoneticPr fontId="8"/>
  </si>
  <si>
    <t>調理員　　適・否　　　その他　　適・否</t>
    <rPh sb="0" eb="3">
      <t>チョウリイン</t>
    </rPh>
    <rPh sb="5" eb="6">
      <t>テキ</t>
    </rPh>
    <rPh sb="7" eb="8">
      <t>ヒ</t>
    </rPh>
    <rPh sb="13" eb="14">
      <t>タ</t>
    </rPh>
    <rPh sb="16" eb="17">
      <t>テキ</t>
    </rPh>
    <rPh sb="18" eb="19">
      <t>ヒ</t>
    </rPh>
    <phoneticPr fontId="8"/>
  </si>
  <si>
    <t>検査項目：赤痢・サルモネラ・腸管出血性大腸菌
　　　　　ノロウイルス（１０～３月）</t>
    <rPh sb="0" eb="2">
      <t>ケンサ</t>
    </rPh>
    <rPh sb="2" eb="4">
      <t>コウモク</t>
    </rPh>
    <rPh sb="5" eb="7">
      <t>セキリ</t>
    </rPh>
    <rPh sb="14" eb="16">
      <t>チョウカン</t>
    </rPh>
    <rPh sb="16" eb="19">
      <t>シュッケツセイ</t>
    </rPh>
    <rPh sb="19" eb="22">
      <t>ダイチョウキン</t>
    </rPh>
    <phoneticPr fontId="8"/>
  </si>
  <si>
    <t>施設および調理器具等の衛生管理は適正か。</t>
    <rPh sb="0" eb="2">
      <t>シセツ</t>
    </rPh>
    <rPh sb="5" eb="7">
      <t>チョウリ</t>
    </rPh>
    <rPh sb="7" eb="9">
      <t>キグ</t>
    </rPh>
    <rPh sb="9" eb="10">
      <t>トウ</t>
    </rPh>
    <rPh sb="11" eb="13">
      <t>エイセイ</t>
    </rPh>
    <rPh sb="13" eb="15">
      <t>カンリ</t>
    </rPh>
    <rPh sb="16" eb="18">
      <t>テキセイ</t>
    </rPh>
    <phoneticPr fontId="8"/>
  </si>
  <si>
    <t>調理場、調理器具は、毎日清掃し、清潔に保たれているか。</t>
    <rPh sb="0" eb="2">
      <t>チョウリ</t>
    </rPh>
    <rPh sb="2" eb="3">
      <t>ジョウ</t>
    </rPh>
    <rPh sb="4" eb="6">
      <t>チョウリ</t>
    </rPh>
    <rPh sb="6" eb="8">
      <t>キグ</t>
    </rPh>
    <rPh sb="10" eb="12">
      <t>マイニチ</t>
    </rPh>
    <rPh sb="12" eb="14">
      <t>セイソウ</t>
    </rPh>
    <rPh sb="16" eb="18">
      <t>セイケツ</t>
    </rPh>
    <rPh sb="19" eb="20">
      <t>タモ</t>
    </rPh>
    <phoneticPr fontId="8"/>
  </si>
  <si>
    <t>調理施設の点検表</t>
    <rPh sb="0" eb="2">
      <t>チョウリ</t>
    </rPh>
    <rPh sb="2" eb="4">
      <t>シセツ</t>
    </rPh>
    <rPh sb="5" eb="8">
      <t>テンケンヒョウ</t>
    </rPh>
    <phoneticPr fontId="8"/>
  </si>
  <si>
    <t>鼠族昆虫の駆除は適切か。（２回／年）</t>
    <rPh sb="0" eb="1">
      <t>ネズミ</t>
    </rPh>
    <rPh sb="1" eb="2">
      <t>ゾク</t>
    </rPh>
    <rPh sb="2" eb="4">
      <t>コンチュウ</t>
    </rPh>
    <rPh sb="5" eb="7">
      <t>クジョ</t>
    </rPh>
    <rPh sb="8" eb="10">
      <t>テキセツ</t>
    </rPh>
    <rPh sb="14" eb="15">
      <t>カイ</t>
    </rPh>
    <rPh sb="16" eb="17">
      <t>ネン</t>
    </rPh>
    <phoneticPr fontId="8"/>
  </si>
  <si>
    <t>鼠族昆虫の防除記録</t>
    <rPh sb="0" eb="1">
      <t>ネズミ</t>
    </rPh>
    <rPh sb="1" eb="2">
      <t>ゾク</t>
    </rPh>
    <rPh sb="2" eb="4">
      <t>コンチュウ</t>
    </rPh>
    <rPh sb="5" eb="7">
      <t>ボウジョ</t>
    </rPh>
    <rPh sb="7" eb="9">
      <t>キロク</t>
    </rPh>
    <phoneticPr fontId="8"/>
  </si>
  <si>
    <t>食器や調理器具の消毒は適切な方法（分解して洗浄・消毒し乾燥）で毎日実施されているか。</t>
    <rPh sb="0" eb="2">
      <t>ショッキ</t>
    </rPh>
    <rPh sb="3" eb="5">
      <t>チョウリ</t>
    </rPh>
    <rPh sb="5" eb="7">
      <t>キグ</t>
    </rPh>
    <rPh sb="8" eb="10">
      <t>ショウドク</t>
    </rPh>
    <rPh sb="11" eb="13">
      <t>テキセツ</t>
    </rPh>
    <rPh sb="14" eb="16">
      <t>ホウホウ</t>
    </rPh>
    <rPh sb="17" eb="19">
      <t>ブンカイ</t>
    </rPh>
    <rPh sb="21" eb="23">
      <t>センジョウ</t>
    </rPh>
    <rPh sb="24" eb="26">
      <t>ショウドク</t>
    </rPh>
    <rPh sb="27" eb="29">
      <t>カンソウ</t>
    </rPh>
    <rPh sb="31" eb="33">
      <t>マイニチ</t>
    </rPh>
    <rPh sb="33" eb="35">
      <t>ジッシ</t>
    </rPh>
    <phoneticPr fontId="8"/>
  </si>
  <si>
    <t>調理器具等の点検表</t>
    <rPh sb="0" eb="2">
      <t>チョウリ</t>
    </rPh>
    <rPh sb="2" eb="4">
      <t>キグ</t>
    </rPh>
    <rPh sb="4" eb="5">
      <t>トウ</t>
    </rPh>
    <rPh sb="6" eb="8">
      <t>テンケン</t>
    </rPh>
    <rPh sb="8" eb="9">
      <t>ヒョウ</t>
    </rPh>
    <phoneticPr fontId="8"/>
  </si>
  <si>
    <t>使用水の管理は適切か。（水道水以外の水（井戸水等）を使用している場合は、水質検査を行っているか。（２回/年））</t>
    <rPh sb="0" eb="2">
      <t>シヨウ</t>
    </rPh>
    <rPh sb="2" eb="3">
      <t>スイ</t>
    </rPh>
    <rPh sb="4" eb="6">
      <t>カンリ</t>
    </rPh>
    <rPh sb="7" eb="9">
      <t>テキセツ</t>
    </rPh>
    <rPh sb="12" eb="14">
      <t>スイドウ</t>
    </rPh>
    <rPh sb="14" eb="15">
      <t>スイ</t>
    </rPh>
    <rPh sb="15" eb="17">
      <t>イガイ</t>
    </rPh>
    <rPh sb="18" eb="19">
      <t>ミズ</t>
    </rPh>
    <rPh sb="20" eb="23">
      <t>イドミズ</t>
    </rPh>
    <rPh sb="23" eb="24">
      <t>トウ</t>
    </rPh>
    <rPh sb="26" eb="28">
      <t>シヨウ</t>
    </rPh>
    <rPh sb="32" eb="34">
      <t>バアイ</t>
    </rPh>
    <rPh sb="36" eb="38">
      <t>スイシツ</t>
    </rPh>
    <rPh sb="38" eb="40">
      <t>ケンサ</t>
    </rPh>
    <rPh sb="41" eb="42">
      <t>オコナ</t>
    </rPh>
    <rPh sb="50" eb="51">
      <t>カイ</t>
    </rPh>
    <rPh sb="52" eb="53">
      <t>ネン</t>
    </rPh>
    <phoneticPr fontId="8"/>
  </si>
  <si>
    <t>使用水の点検表</t>
    <rPh sb="0" eb="2">
      <t>シヨウ</t>
    </rPh>
    <rPh sb="2" eb="3">
      <t>スイ</t>
    </rPh>
    <rPh sb="4" eb="6">
      <t>テンケン</t>
    </rPh>
    <rPh sb="6" eb="7">
      <t>ヒョウ</t>
    </rPh>
    <phoneticPr fontId="8"/>
  </si>
  <si>
    <t>食品の保管、調理の衛生管理は適正か。</t>
    <rPh sb="0" eb="2">
      <t>ショクヒン</t>
    </rPh>
    <rPh sb="3" eb="5">
      <t>ホカン</t>
    </rPh>
    <rPh sb="6" eb="8">
      <t>チョウリ</t>
    </rPh>
    <rPh sb="9" eb="11">
      <t>エイセイ</t>
    </rPh>
    <rPh sb="11" eb="13">
      <t>カンリ</t>
    </rPh>
    <rPh sb="14" eb="16">
      <t>テキセイ</t>
    </rPh>
    <phoneticPr fontId="8"/>
  </si>
  <si>
    <t>食品、原材料の検収（品質、品温、異物、期限表示等の点検)を行い、その記録を残しているか。</t>
    <rPh sb="0" eb="2">
      <t>ショクヒン</t>
    </rPh>
    <rPh sb="3" eb="6">
      <t>ゲンザイリョウ</t>
    </rPh>
    <rPh sb="7" eb="9">
      <t>ケンシュウ</t>
    </rPh>
    <rPh sb="10" eb="12">
      <t>ヒンシツ</t>
    </rPh>
    <rPh sb="13" eb="14">
      <t>ヒン</t>
    </rPh>
    <rPh sb="14" eb="15">
      <t>オン</t>
    </rPh>
    <rPh sb="16" eb="18">
      <t>イブツ</t>
    </rPh>
    <rPh sb="19" eb="21">
      <t>キゲン</t>
    </rPh>
    <rPh sb="21" eb="23">
      <t>ヒョウジ</t>
    </rPh>
    <rPh sb="23" eb="24">
      <t>トウ</t>
    </rPh>
    <rPh sb="25" eb="27">
      <t>テンケン</t>
    </rPh>
    <rPh sb="29" eb="30">
      <t>オコナ</t>
    </rPh>
    <rPh sb="34" eb="36">
      <t>キロク</t>
    </rPh>
    <rPh sb="37" eb="38">
      <t>ノコ</t>
    </rPh>
    <phoneticPr fontId="8"/>
  </si>
  <si>
    <t>検収の記録簿</t>
    <rPh sb="0" eb="2">
      <t>ケンシュウ</t>
    </rPh>
    <rPh sb="3" eb="5">
      <t>キロク</t>
    </rPh>
    <rPh sb="5" eb="6">
      <t>ボ</t>
    </rPh>
    <phoneticPr fontId="8"/>
  </si>
  <si>
    <t>加熱調理食品は、中心部を充分（75℃以上で1分間以上（ノロウィルスの汚染のおそれがある場合は85～90℃以上で90秒間以上）加熱し、その記録を残しているか。</t>
    <rPh sb="0" eb="2">
      <t>カネツ</t>
    </rPh>
    <rPh sb="2" eb="4">
      <t>チョウリ</t>
    </rPh>
    <rPh sb="4" eb="6">
      <t>ショクヒン</t>
    </rPh>
    <rPh sb="8" eb="10">
      <t>チュウシン</t>
    </rPh>
    <rPh sb="10" eb="11">
      <t>ブ</t>
    </rPh>
    <rPh sb="12" eb="14">
      <t>ジュウブン</t>
    </rPh>
    <rPh sb="18" eb="20">
      <t>イジョウ</t>
    </rPh>
    <rPh sb="22" eb="24">
      <t>フンカン</t>
    </rPh>
    <rPh sb="24" eb="26">
      <t>イジョウ</t>
    </rPh>
    <rPh sb="34" eb="36">
      <t>オセン</t>
    </rPh>
    <rPh sb="43" eb="45">
      <t>バアイ</t>
    </rPh>
    <rPh sb="52" eb="54">
      <t>イジョウ</t>
    </rPh>
    <rPh sb="57" eb="58">
      <t>ビョウ</t>
    </rPh>
    <rPh sb="58" eb="59">
      <t>アイダ</t>
    </rPh>
    <rPh sb="59" eb="61">
      <t>イジョウ</t>
    </rPh>
    <rPh sb="62" eb="64">
      <t>カネツ</t>
    </rPh>
    <rPh sb="68" eb="70">
      <t>キロク</t>
    </rPh>
    <rPh sb="71" eb="72">
      <t>ノコ</t>
    </rPh>
    <phoneticPr fontId="8"/>
  </si>
  <si>
    <t>食品の加熱加工の記録簿</t>
    <rPh sb="0" eb="2">
      <t>ショクヒン</t>
    </rPh>
    <rPh sb="3" eb="5">
      <t>カネツ</t>
    </rPh>
    <rPh sb="5" eb="7">
      <t>カコウ</t>
    </rPh>
    <rPh sb="8" eb="10">
      <t>キロク</t>
    </rPh>
    <rPh sb="10" eb="11">
      <t>ボ</t>
    </rPh>
    <phoneticPr fontId="8"/>
  </si>
  <si>
    <t>調理後直ちに提供される食品以外の食品は、65℃以上または10℃以下で保管し、その記録を残しているか。</t>
    <rPh sb="0" eb="3">
      <t>チョウリゴ</t>
    </rPh>
    <rPh sb="3" eb="4">
      <t>タダ</t>
    </rPh>
    <rPh sb="6" eb="8">
      <t>テイキョウ</t>
    </rPh>
    <rPh sb="11" eb="13">
      <t>ショクヒン</t>
    </rPh>
    <rPh sb="13" eb="15">
      <t>イガイ</t>
    </rPh>
    <rPh sb="16" eb="18">
      <t>ショクヒン</t>
    </rPh>
    <rPh sb="23" eb="25">
      <t>イジョウ</t>
    </rPh>
    <rPh sb="31" eb="33">
      <t>イカ</t>
    </rPh>
    <rPh sb="34" eb="36">
      <t>ホカン</t>
    </rPh>
    <rPh sb="40" eb="42">
      <t>キロク</t>
    </rPh>
    <rPh sb="43" eb="44">
      <t>ノコ</t>
    </rPh>
    <phoneticPr fontId="8"/>
  </si>
  <si>
    <t>食品保管時の記録簿</t>
    <rPh sb="0" eb="2">
      <t>ショクヒン</t>
    </rPh>
    <rPh sb="2" eb="4">
      <t>ホカン</t>
    </rPh>
    <rPh sb="4" eb="5">
      <t>ジ</t>
    </rPh>
    <rPh sb="6" eb="9">
      <t>キロクボ</t>
    </rPh>
    <phoneticPr fontId="8"/>
  </si>
  <si>
    <t>汚染作業区域と清潔作業区域が明確に区別されているか。</t>
    <rPh sb="0" eb="2">
      <t>オセン</t>
    </rPh>
    <rPh sb="2" eb="4">
      <t>サギョウ</t>
    </rPh>
    <rPh sb="4" eb="6">
      <t>クイキ</t>
    </rPh>
    <rPh sb="7" eb="9">
      <t>セイケツ</t>
    </rPh>
    <rPh sb="9" eb="11">
      <t>サギョウ</t>
    </rPh>
    <rPh sb="11" eb="13">
      <t>クイキ</t>
    </rPh>
    <rPh sb="14" eb="16">
      <t>メイカク</t>
    </rPh>
    <rPh sb="17" eb="19">
      <t>クベツ</t>
    </rPh>
    <phoneticPr fontId="8"/>
  </si>
  <si>
    <t>保存食（調理済食品・原材料）の保存は適切か。</t>
    <rPh sb="0" eb="3">
      <t>ホゾンショク</t>
    </rPh>
    <rPh sb="4" eb="6">
      <t>チョウリ</t>
    </rPh>
    <rPh sb="6" eb="7">
      <t>ズ</t>
    </rPh>
    <rPh sb="7" eb="9">
      <t>ショクヒン</t>
    </rPh>
    <rPh sb="10" eb="13">
      <t>ゲンザイリョウ</t>
    </rPh>
    <rPh sb="15" eb="17">
      <t>ホゾン</t>
    </rPh>
    <rPh sb="18" eb="20">
      <t>テキセツ</t>
    </rPh>
    <phoneticPr fontId="8"/>
  </si>
  <si>
    <t>保存方法（食品ごとに清潔な容器の使用）、保存温度（-20℃以下）は適切か。</t>
    <rPh sb="0" eb="2">
      <t>ホゾン</t>
    </rPh>
    <rPh sb="2" eb="4">
      <t>ホウホウ</t>
    </rPh>
    <rPh sb="5" eb="7">
      <t>ショクヒン</t>
    </rPh>
    <rPh sb="10" eb="12">
      <t>セイケツ</t>
    </rPh>
    <rPh sb="13" eb="15">
      <t>ヨウキ</t>
    </rPh>
    <rPh sb="16" eb="18">
      <t>シヨウ</t>
    </rPh>
    <rPh sb="20" eb="22">
      <t>ホゾン</t>
    </rPh>
    <rPh sb="22" eb="24">
      <t>オンド</t>
    </rPh>
    <rPh sb="29" eb="31">
      <t>イカ</t>
    </rPh>
    <rPh sb="33" eb="35">
      <t>テキセツ</t>
    </rPh>
    <phoneticPr fontId="8"/>
  </si>
  <si>
    <t>温度：　　　℃</t>
    <rPh sb="0" eb="2">
      <t>オンド</t>
    </rPh>
    <phoneticPr fontId="8"/>
  </si>
  <si>
    <t>期間：　　　日</t>
    <rPh sb="0" eb="2">
      <t>キカン</t>
    </rPh>
    <rPh sb="6" eb="7">
      <t>ニチ</t>
    </rPh>
    <phoneticPr fontId="8"/>
  </si>
  <si>
    <t>量：</t>
    <rPh sb="0" eb="1">
      <t>リョウ</t>
    </rPh>
    <phoneticPr fontId="8"/>
  </si>
  <si>
    <t>保存量（50g程度）、保存期間（２週間）は適切か。</t>
    <rPh sb="0" eb="2">
      <t>ホゾン</t>
    </rPh>
    <rPh sb="2" eb="3">
      <t>リョウ</t>
    </rPh>
    <rPh sb="7" eb="9">
      <t>テイド</t>
    </rPh>
    <rPh sb="11" eb="13">
      <t>ホゾン</t>
    </rPh>
    <rPh sb="13" eb="15">
      <t>キカン</t>
    </rPh>
    <rPh sb="17" eb="19">
      <t>シュウカン</t>
    </rPh>
    <rPh sb="21" eb="23">
      <t>テキセツ</t>
    </rPh>
    <phoneticPr fontId="8"/>
  </si>
  <si>
    <t>　原材料　　ｇ</t>
    <rPh sb="1" eb="4">
      <t>ゲンザイリョウ</t>
    </rPh>
    <phoneticPr fontId="8"/>
  </si>
  <si>
    <t>調理済　　　ｇ</t>
    <rPh sb="0" eb="2">
      <t>チョウリ</t>
    </rPh>
    <rPh sb="2" eb="3">
      <t>ズ</t>
    </rPh>
    <phoneticPr fontId="8"/>
  </si>
  <si>
    <r>
      <t>　　適切な施設管理やサービス提供のためには、</t>
    </r>
    <r>
      <rPr>
        <b/>
        <u/>
        <sz val="11"/>
        <color indexed="10"/>
        <rFont val="BIZ UD明朝 Medium"/>
        <family val="1"/>
        <charset val="128"/>
      </rPr>
      <t xml:space="preserve">施設が自ら、法令の基準や国・県の通知等に適合しているか、その他の不適当な点がないか、常に確認し、必要な改善措置を講じるよ　
</t>
    </r>
    <r>
      <rPr>
        <b/>
        <sz val="11"/>
        <color rgb="FFFF0000"/>
        <rFont val="BIZ UD明朝 Medium"/>
        <family val="1"/>
        <charset val="128"/>
      </rPr>
      <t>　</t>
    </r>
    <r>
      <rPr>
        <b/>
        <u/>
        <sz val="11"/>
        <color indexed="10"/>
        <rFont val="BIZ UD明朝 Medium"/>
        <family val="1"/>
        <charset val="128"/>
      </rPr>
      <t>う努めることが大切です。</t>
    </r>
    <r>
      <rPr>
        <sz val="11"/>
        <rFont val="BIZ UD明朝 Medium"/>
        <family val="1"/>
        <charset val="128"/>
      </rPr>
      <t xml:space="preserve">
　　そこで、県では、監査で使用しているチェックリストを公開し、自主点検表として活用いただくこととしました。
　　各施設におかれましては、法令等の遵守とさらなるサービスの向上の取組にこの自主点検表を活用し、定期的な点検を行うよう努めてください（</t>
    </r>
    <r>
      <rPr>
        <b/>
        <sz val="11"/>
        <rFont val="BIZ UD明朝 Medium"/>
        <family val="1"/>
        <charset val="128"/>
      </rPr>
      <t>点検の実施は任意です</t>
    </r>
    <r>
      <rPr>
        <sz val="11"/>
        <rFont val="BIZ UD明朝 Medium"/>
        <family val="1"/>
        <charset val="128"/>
      </rPr>
      <t>）。</t>
    </r>
    <rPh sb="5" eb="7">
      <t>シセツ</t>
    </rPh>
    <rPh sb="7" eb="9">
      <t>カンリ</t>
    </rPh>
    <rPh sb="14" eb="16">
      <t>テイキョウ</t>
    </rPh>
    <rPh sb="22" eb="24">
      <t>シセツ</t>
    </rPh>
    <rPh sb="25" eb="26">
      <t>ミズカ</t>
    </rPh>
    <rPh sb="28" eb="30">
      <t>ホウレイ</t>
    </rPh>
    <rPh sb="31" eb="33">
      <t>キジュン</t>
    </rPh>
    <rPh sb="34" eb="35">
      <t>クニ</t>
    </rPh>
    <rPh sb="36" eb="37">
      <t>ケン</t>
    </rPh>
    <rPh sb="38" eb="40">
      <t>ツウチ</t>
    </rPh>
    <rPh sb="40" eb="41">
      <t>トウ</t>
    </rPh>
    <rPh sb="42" eb="44">
      <t>テキゴウ</t>
    </rPh>
    <rPh sb="52" eb="53">
      <t>ホカ</t>
    </rPh>
    <rPh sb="54" eb="57">
      <t>フテキトウ</t>
    </rPh>
    <rPh sb="58" eb="59">
      <t>テン</t>
    </rPh>
    <rPh sb="64" eb="65">
      <t>ツネ</t>
    </rPh>
    <rPh sb="66" eb="68">
      <t>カクニン</t>
    </rPh>
    <rPh sb="70" eb="72">
      <t>ヒツヨウ</t>
    </rPh>
    <rPh sb="73" eb="75">
      <t>カイゼン</t>
    </rPh>
    <rPh sb="75" eb="77">
      <t>ソチ</t>
    </rPh>
    <rPh sb="78" eb="79">
      <t>コウ</t>
    </rPh>
    <rPh sb="86" eb="87">
      <t>ツト</t>
    </rPh>
    <rPh sb="92" eb="94">
      <t>タイセツ</t>
    </rPh>
    <rPh sb="154" eb="157">
      <t>カクシセツ</t>
    </rPh>
    <rPh sb="166" eb="168">
      <t>ホウレイ</t>
    </rPh>
    <rPh sb="168" eb="169">
      <t>トウ</t>
    </rPh>
    <rPh sb="170" eb="172">
      <t>ジュンシュ</t>
    </rPh>
    <rPh sb="182" eb="184">
      <t>コウジョウ</t>
    </rPh>
    <rPh sb="185" eb="186">
      <t>ト</t>
    </rPh>
    <rPh sb="186" eb="187">
      <t>ク</t>
    </rPh>
    <rPh sb="190" eb="192">
      <t>ジシュ</t>
    </rPh>
    <rPh sb="192" eb="195">
      <t>テンケンヒョウ</t>
    </rPh>
    <rPh sb="196" eb="198">
      <t>カツヨウ</t>
    </rPh>
    <rPh sb="200" eb="203">
      <t>テイキテキ</t>
    </rPh>
    <rPh sb="204" eb="206">
      <t>テンケン</t>
    </rPh>
    <rPh sb="207" eb="208">
      <t>オコナ</t>
    </rPh>
    <rPh sb="211" eb="212">
      <t>ツト</t>
    </rPh>
    <rPh sb="219" eb="221">
      <t>テンケン</t>
    </rPh>
    <rPh sb="222" eb="224">
      <t>ジッシ</t>
    </rPh>
    <rPh sb="225" eb="227">
      <t>ニンイ</t>
    </rPh>
    <phoneticPr fontId="8"/>
  </si>
  <si>
    <r>
      <t>　■点検時期
　　　年１回（目安）など定期的に実施するよう努めてください。
　■点検担当者
　　　原則として各点検項目の担当者が点検し、複数の職員で点検結果を検討してください（点検の正確性担保のため）。
　■記入方法
　　　各シートの各項目について、自己点検を行い、その結果を「点検結果」欄に入力してください。
　　　</t>
    </r>
    <r>
      <rPr>
        <sz val="11"/>
        <color rgb="FF002060"/>
        <rFont val="BIZ UD明朝 Medium"/>
        <family val="1"/>
        <charset val="128"/>
      </rPr>
      <t>※「会計」のシートについて　
　　　　　県の監査にあたり事前に点検いただく場合は、法人の所轄庁が本県を含む都道府県であるこども園が当該こども園拠点区分について確認してください（法人の所轄庁が市であ
　　　　る保育所は「会計」のシートの点検は不要です）。なお、法人監査を同時に実施する場合、会計の点検は「社会福祉法人自主点検表」にて実施してください。</t>
    </r>
    <r>
      <rPr>
        <sz val="11"/>
        <rFont val="BIZ UD明朝 Medium"/>
        <family val="1"/>
        <charset val="128"/>
      </rPr>
      <t xml:space="preserve">
　■その他
　　　監査にかかわらず日頃自主点検を行ったものは県に提出する必要はありません。次回の参考となるよう各施設において保管してください。
　　　県の監査にあたり事前提出いただいた場合は、監査当日に同じものをお手元にご準備いただき、監査での指導事項を「指摘（指示）事項／メモ」欄等に記録し、実施後５年間は保管
　　するようにしてください。
　　　記入欄が不足する場合は、適宜追加してください。</t>
    </r>
    <rPh sb="49" eb="51">
      <t>ゲンソク</t>
    </rPh>
    <rPh sb="64" eb="66">
      <t>テンケン</t>
    </rPh>
    <rPh sb="68" eb="70">
      <t>フクスウ</t>
    </rPh>
    <rPh sb="71" eb="73">
      <t>ショクイン</t>
    </rPh>
    <rPh sb="74" eb="76">
      <t>テンケン</t>
    </rPh>
    <rPh sb="76" eb="78">
      <t>ケッカ</t>
    </rPh>
    <rPh sb="79" eb="81">
      <t>ケントウ</t>
    </rPh>
    <rPh sb="112" eb="113">
      <t>カク</t>
    </rPh>
    <rPh sb="222" eb="223">
      <t>エン</t>
    </rPh>
    <rPh sb="229" eb="230">
      <t>エン</t>
    </rPh>
    <rPh sb="338" eb="339">
      <t>ホカ</t>
    </rPh>
    <rPh sb="343" eb="345">
      <t>カンサ</t>
    </rPh>
    <rPh sb="351" eb="353">
      <t>ヒゴロ</t>
    </rPh>
    <rPh sb="353" eb="355">
      <t>ジシュ</t>
    </rPh>
    <rPh sb="355" eb="357">
      <t>テンケン</t>
    </rPh>
    <rPh sb="358" eb="359">
      <t>オコナ</t>
    </rPh>
    <rPh sb="364" eb="365">
      <t>ケン</t>
    </rPh>
    <rPh sb="366" eb="368">
      <t>テイシュツ</t>
    </rPh>
    <rPh sb="370" eb="372">
      <t>ヒツヨウ</t>
    </rPh>
    <rPh sb="379" eb="381">
      <t>ジカイ</t>
    </rPh>
    <rPh sb="382" eb="384">
      <t>サンコウ</t>
    </rPh>
    <rPh sb="389" eb="392">
      <t>カクシセツ</t>
    </rPh>
    <rPh sb="396" eb="398">
      <t>ホカン</t>
    </rPh>
    <rPh sb="409" eb="410">
      <t>ケン</t>
    </rPh>
    <rPh sb="411" eb="413">
      <t>カンサ</t>
    </rPh>
    <rPh sb="417" eb="419">
      <t>ジゼン</t>
    </rPh>
    <rPh sb="419" eb="421">
      <t>テイシュツ</t>
    </rPh>
    <rPh sb="426" eb="428">
      <t>バアイ</t>
    </rPh>
    <rPh sb="430" eb="432">
      <t>カンサ</t>
    </rPh>
    <rPh sb="432" eb="434">
      <t>トウジツ</t>
    </rPh>
    <rPh sb="435" eb="436">
      <t>オナ</t>
    </rPh>
    <rPh sb="441" eb="443">
      <t>テモト</t>
    </rPh>
    <rPh sb="452" eb="454">
      <t>カンサ</t>
    </rPh>
    <rPh sb="456" eb="458">
      <t>シドウ</t>
    </rPh>
    <rPh sb="458" eb="460">
      <t>ジコウ</t>
    </rPh>
    <rPh sb="474" eb="475">
      <t>ラン</t>
    </rPh>
    <rPh sb="475" eb="476">
      <t>トウ</t>
    </rPh>
    <rPh sb="477" eb="479">
      <t>キロク</t>
    </rPh>
    <rPh sb="481" eb="483">
      <t>ジッシ</t>
    </rPh>
    <rPh sb="483" eb="484">
      <t>ゴ</t>
    </rPh>
    <rPh sb="485" eb="487">
      <t>ネンカン</t>
    </rPh>
    <rPh sb="488" eb="490">
      <t>ホカン</t>
    </rPh>
    <phoneticPr fontId="8"/>
  </si>
  <si>
    <r>
      <t>※</t>
    </r>
    <r>
      <rPr>
        <b/>
        <u/>
        <sz val="11"/>
        <rFont val="HGSｺﾞｼｯｸM"/>
        <family val="3"/>
        <charset val="128"/>
      </rPr>
      <t>当該施設拠点区分の会計</t>
    </r>
    <r>
      <rPr>
        <sz val="11"/>
        <rFont val="HGSｺﾞｼｯｸM"/>
        <family val="3"/>
        <charset val="128"/>
      </rPr>
      <t>について点検してください。</t>
    </r>
    <rPh sb="3" eb="5">
      <t>シセツ</t>
    </rPh>
    <phoneticPr fontId="3"/>
  </si>
  <si>
    <t>◎根拠法令等</t>
    <rPh sb="1" eb="3">
      <t>コンキョ</t>
    </rPh>
    <rPh sb="3" eb="5">
      <t>ホウレイ</t>
    </rPh>
    <rPh sb="5" eb="6">
      <t>トウ</t>
    </rPh>
    <phoneticPr fontId="8"/>
  </si>
  <si>
    <t>★安全計画</t>
    <rPh sb="1" eb="3">
      <t>アンゼン</t>
    </rPh>
    <rPh sb="3" eb="5">
      <t>ケイカク</t>
    </rPh>
    <phoneticPr fontId="3"/>
  </si>
  <si>
    <t>★</t>
    <phoneticPr fontId="3"/>
  </si>
  <si>
    <r>
      <t>（別紙)施設・防犯 安全確認点検項目　　</t>
    </r>
    <r>
      <rPr>
        <b/>
        <sz val="14"/>
        <color theme="1"/>
        <rFont val="ＭＳ ゴシック"/>
        <family val="3"/>
        <charset val="128"/>
      </rPr>
      <t>※保育所・認定こども園　共通</t>
    </r>
    <rPh sb="1" eb="3">
      <t>ベッシ</t>
    </rPh>
    <rPh sb="4" eb="6">
      <t>シセツ</t>
    </rPh>
    <rPh sb="7" eb="9">
      <t>ボウハン</t>
    </rPh>
    <rPh sb="10" eb="11">
      <t>ヤス</t>
    </rPh>
    <rPh sb="11" eb="12">
      <t>ゼン</t>
    </rPh>
    <rPh sb="12" eb="14">
      <t>カクニン</t>
    </rPh>
    <rPh sb="14" eb="16">
      <t>テンケン</t>
    </rPh>
    <rPh sb="16" eb="18">
      <t>コウモク</t>
    </rPh>
    <rPh sb="21" eb="23">
      <t>ホイク</t>
    </rPh>
    <rPh sb="23" eb="24">
      <t>ショ</t>
    </rPh>
    <rPh sb="25" eb="27">
      <t>ニンテイ</t>
    </rPh>
    <rPh sb="30" eb="31">
      <t>エン</t>
    </rPh>
    <rPh sb="32" eb="34">
      <t>キョウツウ</t>
    </rPh>
    <phoneticPr fontId="5"/>
  </si>
  <si>
    <t>　　　　 子ども若者部     子育て支援課</t>
    <rPh sb="5" eb="6">
      <t>コ</t>
    </rPh>
    <rPh sb="8" eb="10">
      <t>ワカモノ</t>
    </rPh>
    <rPh sb="10" eb="11">
      <t>ブ</t>
    </rPh>
    <rPh sb="16" eb="18">
      <t>コソダ</t>
    </rPh>
    <rPh sb="19" eb="21">
      <t>シエン</t>
    </rPh>
    <rPh sb="21" eb="22">
      <t>カ</t>
    </rPh>
    <phoneticPr fontId="8"/>
  </si>
  <si>
    <t>12.</t>
    <phoneticPr fontId="8"/>
  </si>
  <si>
    <t>保護者負担金等</t>
    <rPh sb="0" eb="3">
      <t>ホゴシャ</t>
    </rPh>
    <rPh sb="3" eb="6">
      <t>フタンキン</t>
    </rPh>
    <rPh sb="6" eb="7">
      <t>トウ</t>
    </rPh>
    <phoneticPr fontId="3"/>
  </si>
  <si>
    <t>保護者負担金等は適正か。</t>
    <rPh sb="0" eb="3">
      <t>ホゴシャ</t>
    </rPh>
    <rPh sb="3" eb="6">
      <t>フタンキン</t>
    </rPh>
    <rPh sb="6" eb="7">
      <t>トウ</t>
    </rPh>
    <rPh sb="8" eb="10">
      <t>テキセイ</t>
    </rPh>
    <phoneticPr fontId="8"/>
  </si>
  <si>
    <t>①延長保育、一時保育等利用料は適正か。</t>
    <rPh sb="1" eb="3">
      <t>エンチョウ</t>
    </rPh>
    <rPh sb="3" eb="5">
      <t>ホイク</t>
    </rPh>
    <rPh sb="6" eb="8">
      <t>イチジ</t>
    </rPh>
    <rPh sb="8" eb="11">
      <t>ホイクナド</t>
    </rPh>
    <rPh sb="11" eb="14">
      <t>リヨウリョウ</t>
    </rPh>
    <rPh sb="15" eb="17">
      <t>テキセイ</t>
    </rPh>
    <phoneticPr fontId="8"/>
  </si>
  <si>
    <t>契約どおりの額を収入しているか・本部の収入にしたり収入計上漏れ（簿外処理）はないか。</t>
    <phoneticPr fontId="8"/>
  </si>
  <si>
    <t>②私的契約児に係る収支は適正か。</t>
    <rPh sb="1" eb="3">
      <t>シテキ</t>
    </rPh>
    <rPh sb="3" eb="5">
      <t>ケイヤク</t>
    </rPh>
    <rPh sb="5" eb="6">
      <t>ジ</t>
    </rPh>
    <rPh sb="7" eb="8">
      <t>カカ</t>
    </rPh>
    <rPh sb="9" eb="11">
      <t>シュウシ</t>
    </rPh>
    <rPh sb="12" eb="14">
      <t>テキセイ</t>
    </rPh>
    <phoneticPr fontId="8"/>
  </si>
  <si>
    <t>③給食費の徴収額は適正か。</t>
    <rPh sb="1" eb="4">
      <t>キュウショクヒ</t>
    </rPh>
    <rPh sb="5" eb="8">
      <t>チョウシュウガク</t>
    </rPh>
    <rPh sb="9" eb="11">
      <t>テキセイ</t>
    </rPh>
    <phoneticPr fontId="8"/>
  </si>
  <si>
    <t>収入計上漏れ（簿外処理）はないか。</t>
    <phoneticPr fontId="8"/>
  </si>
  <si>
    <t>・会議</t>
    <rPh sb="1" eb="3">
      <t>カイギ</t>
    </rPh>
    <phoneticPr fontId="3"/>
  </si>
  <si>
    <t>非常災害対策</t>
    <rPh sb="0" eb="2">
      <t>ヒジョウ</t>
    </rPh>
    <rPh sb="2" eb="4">
      <t>サイガイ</t>
    </rPh>
    <phoneticPr fontId="8"/>
  </si>
  <si>
    <r>
      <t xml:space="preserve">こども園は、保育士資格と幼稚園教諭の免許の両方必要（※令和11年度末まで経過措置あり）
</t>
    </r>
    <r>
      <rPr>
        <sz val="9"/>
        <rFont val="HGSｺﾞｼｯｸM"/>
        <family val="3"/>
        <charset val="128"/>
      </rPr>
      <t>〔就学前の子どもに関する教育、保育等の総合的な提供の推進に関する法律第15条、附則第5条〕</t>
    </r>
    <rPh sb="3" eb="4">
      <t>エン</t>
    </rPh>
    <rPh sb="6" eb="9">
      <t>ホイクシ</t>
    </rPh>
    <rPh sb="9" eb="11">
      <t>シカク</t>
    </rPh>
    <rPh sb="12" eb="15">
      <t>ヨウチエン</t>
    </rPh>
    <rPh sb="15" eb="17">
      <t>キョウユ</t>
    </rPh>
    <rPh sb="18" eb="20">
      <t>メンキョ</t>
    </rPh>
    <rPh sb="21" eb="23">
      <t>リョウホウ</t>
    </rPh>
    <rPh sb="23" eb="25">
      <t>ヒツヨウ</t>
    </rPh>
    <rPh sb="27" eb="28">
      <t>レイ</t>
    </rPh>
    <rPh sb="28" eb="29">
      <t>ワ</t>
    </rPh>
    <rPh sb="31" eb="33">
      <t>ネンド</t>
    </rPh>
    <rPh sb="33" eb="34">
      <t>マツ</t>
    </rPh>
    <rPh sb="36" eb="38">
      <t>ケイカ</t>
    </rPh>
    <rPh sb="38" eb="40">
      <t>ソチ</t>
    </rPh>
    <rPh sb="45" eb="48">
      <t>シュウガクマエ</t>
    </rPh>
    <rPh sb="49" eb="50">
      <t>コ</t>
    </rPh>
    <rPh sb="53" eb="54">
      <t>カン</t>
    </rPh>
    <rPh sb="56" eb="58">
      <t>キョウイク</t>
    </rPh>
    <rPh sb="59" eb="61">
      <t>ホイク</t>
    </rPh>
    <rPh sb="61" eb="62">
      <t>トウ</t>
    </rPh>
    <rPh sb="63" eb="66">
      <t>ソウゴウテキ</t>
    </rPh>
    <rPh sb="67" eb="69">
      <t>テイキョウ</t>
    </rPh>
    <rPh sb="70" eb="72">
      <t>スイシン</t>
    </rPh>
    <rPh sb="73" eb="74">
      <t>カン</t>
    </rPh>
    <rPh sb="76" eb="78">
      <t>ホウリツ</t>
    </rPh>
    <rPh sb="78" eb="79">
      <t>ダイ</t>
    </rPh>
    <rPh sb="81" eb="82">
      <t>ジョウ</t>
    </rPh>
    <rPh sb="83" eb="85">
      <t>フソク</t>
    </rPh>
    <rPh sb="85" eb="86">
      <t>ダイ</t>
    </rPh>
    <rPh sb="87" eb="88">
      <t>ジョウ</t>
    </rPh>
    <phoneticPr fontId="8"/>
  </si>
  <si>
    <t>②学級ごとに１人以上の担任(専任）が配置されているか。</t>
    <phoneticPr fontId="8"/>
  </si>
  <si>
    <t>③主幹保育教諭が２名配置されているか。</t>
    <phoneticPr fontId="8"/>
  </si>
  <si>
    <t>④勤務体制は適正か。</t>
    <phoneticPr fontId="8"/>
  </si>
  <si>
    <t>⑤保育教諭の弾力運用を行っている場合、適正に運用されているか。</t>
    <phoneticPr fontId="8"/>
  </si>
  <si>
    <t>⑥保育教諭等配置の経過措置を適用する場合、滋賀県の認定を受けているか。</t>
    <phoneticPr fontId="8"/>
  </si>
  <si>
    <t>1号</t>
    <rPh sb="1" eb="2">
      <t>ゴウ</t>
    </rPh>
    <phoneticPr fontId="8"/>
  </si>
  <si>
    <t>2･3号</t>
    <rPh sb="3" eb="4">
      <t>ゴウ</t>
    </rPh>
    <phoneticPr fontId="8"/>
  </si>
  <si>
    <t>職員の加配の状況は適正か。</t>
    <rPh sb="0" eb="2">
      <t>ショクイン</t>
    </rPh>
    <rPh sb="3" eb="5">
      <t>カハイ</t>
    </rPh>
    <rPh sb="6" eb="8">
      <t>ジョウキョウ</t>
    </rPh>
    <rPh sb="9" eb="11">
      <t>テキセイ</t>
    </rPh>
    <phoneticPr fontId="8"/>
  </si>
  <si>
    <t>全体的な計画・指導計画</t>
    <rPh sb="0" eb="3">
      <t>ゼンタイテキ</t>
    </rPh>
    <rPh sb="4" eb="6">
      <t>ケイカク</t>
    </rPh>
    <rPh sb="7" eb="9">
      <t>シドウ</t>
    </rPh>
    <rPh sb="9" eb="11">
      <t>ケイカク</t>
    </rPh>
    <phoneticPr fontId="8"/>
  </si>
  <si>
    <t>教育・保育に関する全体的な計画、指導計画が策定されているか。</t>
    <phoneticPr fontId="8"/>
  </si>
  <si>
    <t>①教育・保育に関する全体的な計画が、教育・保育要領等に基づいて適正
　に編成されているか。</t>
    <phoneticPr fontId="8"/>
  </si>
  <si>
    <t>②「全体的な計画」に基づいて実際の教育・保育内容を具体化した「長期
　的な指導計画」（年・期・月）と「短期的な指導計画」（週・日）が作
　成されているか。</t>
    <rPh sb="2" eb="5">
      <t>ゼンタイテキ</t>
    </rPh>
    <rPh sb="6" eb="8">
      <t>ケイカク</t>
    </rPh>
    <rPh sb="10" eb="11">
      <t>モト</t>
    </rPh>
    <rPh sb="14" eb="16">
      <t>ジッサイ</t>
    </rPh>
    <rPh sb="17" eb="19">
      <t>キョウイク</t>
    </rPh>
    <rPh sb="20" eb="22">
      <t>ホイク</t>
    </rPh>
    <rPh sb="22" eb="24">
      <t>ナイヨウ</t>
    </rPh>
    <rPh sb="25" eb="28">
      <t>グタイカ</t>
    </rPh>
    <rPh sb="31" eb="33">
      <t>チョウキ</t>
    </rPh>
    <rPh sb="35" eb="36">
      <t>テキ</t>
    </rPh>
    <rPh sb="37" eb="39">
      <t>シドウ</t>
    </rPh>
    <rPh sb="39" eb="41">
      <t>ケイカク</t>
    </rPh>
    <rPh sb="43" eb="44">
      <t>ネン</t>
    </rPh>
    <rPh sb="45" eb="46">
      <t>キ</t>
    </rPh>
    <rPh sb="47" eb="48">
      <t>ツキ</t>
    </rPh>
    <rPh sb="51" eb="54">
      <t>タンキテキ</t>
    </rPh>
    <rPh sb="55" eb="57">
      <t>シドウ</t>
    </rPh>
    <rPh sb="57" eb="59">
      <t>ケイカク</t>
    </rPh>
    <rPh sb="61" eb="62">
      <t>シュウ</t>
    </rPh>
    <rPh sb="63" eb="64">
      <t>ヒ</t>
    </rPh>
    <rPh sb="66" eb="67">
      <t>ツク</t>
    </rPh>
    <rPh sb="69" eb="70">
      <t>ナ</t>
    </rPh>
    <phoneticPr fontId="8"/>
  </si>
  <si>
    <t>④食育の計画を作成し、計画に位置づけているか</t>
    <rPh sb="1" eb="3">
      <t>ショクイク</t>
    </rPh>
    <rPh sb="4" eb="6">
      <t>ケイカク</t>
    </rPh>
    <rPh sb="7" eb="9">
      <t>サクセイ</t>
    </rPh>
    <rPh sb="11" eb="13">
      <t>ケイカク</t>
    </rPh>
    <rPh sb="14" eb="16">
      <t>イチ</t>
    </rPh>
    <phoneticPr fontId="8"/>
  </si>
  <si>
    <t>教育・保育内容</t>
    <rPh sb="0" eb="2">
      <t>キョウイク</t>
    </rPh>
    <rPh sb="3" eb="5">
      <t>ホイク</t>
    </rPh>
    <rPh sb="5" eb="7">
      <t>ナイヨウ</t>
    </rPh>
    <phoneticPr fontId="8"/>
  </si>
  <si>
    <t>①１年間の行事（事業）計画は、園児の負担にならない適切なものが精選されているか。</t>
    <rPh sb="2" eb="4">
      <t>ネンカン</t>
    </rPh>
    <rPh sb="5" eb="7">
      <t>ギョウジ</t>
    </rPh>
    <rPh sb="8" eb="10">
      <t>ジギョウ</t>
    </rPh>
    <rPh sb="11" eb="13">
      <t>ケイカク</t>
    </rPh>
    <rPh sb="15" eb="17">
      <t>エンジ</t>
    </rPh>
    <rPh sb="18" eb="20">
      <t>フタン</t>
    </rPh>
    <rPh sb="25" eb="27">
      <t>テキセツ</t>
    </rPh>
    <rPh sb="31" eb="33">
      <t>セイセン</t>
    </rPh>
    <phoneticPr fontId="8"/>
  </si>
  <si>
    <t>②園児の発達に応じた適正な教育・保育が行われているか</t>
    <rPh sb="1" eb="3">
      <t>エンジ</t>
    </rPh>
    <rPh sb="4" eb="6">
      <t>ハッタツ</t>
    </rPh>
    <rPh sb="7" eb="8">
      <t>オウ</t>
    </rPh>
    <rPh sb="10" eb="12">
      <t>テキセイ</t>
    </rPh>
    <rPh sb="13" eb="15">
      <t>キョウイク</t>
    </rPh>
    <rPh sb="16" eb="18">
      <t>ホイク</t>
    </rPh>
    <rPh sb="19" eb="20">
      <t>オコナ</t>
    </rPh>
    <phoneticPr fontId="8"/>
  </si>
  <si>
    <t>④満3歳以上の園児について、同学年の園児で学級が編制され、1学級の園児の数は、35人以下となっているか。</t>
    <rPh sb="1" eb="2">
      <t>マン</t>
    </rPh>
    <rPh sb="3" eb="6">
      <t>サイイジョウ</t>
    </rPh>
    <rPh sb="7" eb="9">
      <t>エンジ</t>
    </rPh>
    <rPh sb="14" eb="17">
      <t>ドウガクネン</t>
    </rPh>
    <rPh sb="18" eb="20">
      <t>エンジ</t>
    </rPh>
    <rPh sb="21" eb="23">
      <t>ガッキュウ</t>
    </rPh>
    <rPh sb="24" eb="26">
      <t>ヘンセイ</t>
    </rPh>
    <rPh sb="30" eb="32">
      <t>ガッキュウ</t>
    </rPh>
    <rPh sb="33" eb="35">
      <t>エンジ</t>
    </rPh>
    <rPh sb="36" eb="37">
      <t>カズ</t>
    </rPh>
    <rPh sb="41" eb="42">
      <t>ヒト</t>
    </rPh>
    <rPh sb="42" eb="44">
      <t>イカ</t>
    </rPh>
    <phoneticPr fontId="8"/>
  </si>
  <si>
    <t>②園児出席簿は整備されているか</t>
    <rPh sb="1" eb="3">
      <t>エンジ</t>
    </rPh>
    <rPh sb="3" eb="6">
      <t>シュッセキボ</t>
    </rPh>
    <rPh sb="7" eb="9">
      <t>セイビ</t>
    </rPh>
    <phoneticPr fontId="8"/>
  </si>
  <si>
    <t>園児指導要録が作成されているか。</t>
    <rPh sb="0" eb="2">
      <t>エンジ</t>
    </rPh>
    <rPh sb="2" eb="4">
      <t>シドウ</t>
    </rPh>
    <rPh sb="4" eb="6">
      <t>ヨウロク</t>
    </rPh>
    <rPh sb="7" eb="9">
      <t>サクセイ</t>
    </rPh>
    <phoneticPr fontId="8"/>
  </si>
  <si>
    <t>①指導上参考となる事項の「特に配慮すべき事項」欄に園児の健康の状況
　等、指導上特記すべき事項がある場合に記載されているか。</t>
    <phoneticPr fontId="8"/>
  </si>
  <si>
    <t>適　・　否　・　無</t>
    <phoneticPr fontId="8"/>
  </si>
  <si>
    <t>②指導の重点等の「学年の重点」が年度当初に設定されているか。</t>
    <phoneticPr fontId="8"/>
  </si>
  <si>
    <t>嘱託医等（医師、歯科医師、薬剤師）の配置および契約は適正か</t>
    <rPh sb="0" eb="3">
      <t>ショクタクイ</t>
    </rPh>
    <rPh sb="3" eb="4">
      <t>トウ</t>
    </rPh>
    <rPh sb="18" eb="20">
      <t>ハイチ</t>
    </rPh>
    <rPh sb="23" eb="25">
      <t>ケイヤク</t>
    </rPh>
    <rPh sb="26" eb="28">
      <t>テキセイ</t>
    </rPh>
    <phoneticPr fontId="8"/>
  </si>
  <si>
    <t>適　・　否　・　無
健康状態把握方法（　　　　　　　　　　）</t>
    <rPh sb="0" eb="1">
      <t>テキ</t>
    </rPh>
    <rPh sb="4" eb="5">
      <t>ヒ</t>
    </rPh>
    <rPh sb="8" eb="9">
      <t>ナ</t>
    </rPh>
    <rPh sb="10" eb="12">
      <t>ケンコウ</t>
    </rPh>
    <rPh sb="12" eb="14">
      <t>ジョウタイ</t>
    </rPh>
    <rPh sb="14" eb="16">
      <t>ハアク</t>
    </rPh>
    <rPh sb="16" eb="18">
      <t>ホウホウ</t>
    </rPh>
    <phoneticPr fontId="8"/>
  </si>
  <si>
    <t>②内科健診は年２回実施されているか</t>
    <rPh sb="1" eb="3">
      <t>ナイカ</t>
    </rPh>
    <rPh sb="3" eb="5">
      <t>ケンシン</t>
    </rPh>
    <rPh sb="6" eb="7">
      <t>ネン</t>
    </rPh>
    <rPh sb="8" eb="9">
      <t>カイ</t>
    </rPh>
    <rPh sb="9" eb="11">
      <t>ジッシ</t>
    </rPh>
    <phoneticPr fontId="8"/>
  </si>
  <si>
    <t>③歯科健診は年１回実施されているか</t>
    <rPh sb="1" eb="3">
      <t>シカ</t>
    </rPh>
    <rPh sb="3" eb="5">
      <t>ケンシン</t>
    </rPh>
    <rPh sb="6" eb="7">
      <t>ネン</t>
    </rPh>
    <rPh sb="8" eb="9">
      <t>カイ</t>
    </rPh>
    <rPh sb="9" eb="11">
      <t>ジッシ</t>
    </rPh>
    <phoneticPr fontId="8"/>
  </si>
  <si>
    <t>学校保健計画を策定しているか。</t>
    <rPh sb="0" eb="2">
      <t>ガッコウ</t>
    </rPh>
    <rPh sb="2" eb="4">
      <t>ホケン</t>
    </rPh>
    <rPh sb="4" eb="6">
      <t>ケイカク</t>
    </rPh>
    <rPh sb="7" eb="9">
      <t>サクテイ</t>
    </rPh>
    <phoneticPr fontId="8"/>
  </si>
  <si>
    <t>安全管理や事故防止に取り組んでいるか。</t>
    <rPh sb="0" eb="2">
      <t>アンゼン</t>
    </rPh>
    <rPh sb="2" eb="4">
      <t>カンリ</t>
    </rPh>
    <rPh sb="5" eb="7">
      <t>ジコ</t>
    </rPh>
    <rPh sb="7" eb="9">
      <t>ボウシ</t>
    </rPh>
    <rPh sb="10" eb="11">
      <t>ト</t>
    </rPh>
    <rPh sb="12" eb="13">
      <t>ク</t>
    </rPh>
    <phoneticPr fontId="8"/>
  </si>
  <si>
    <t>①施設・遊具の管理は適正か。</t>
    <rPh sb="1" eb="3">
      <t>シセツ</t>
    </rPh>
    <rPh sb="4" eb="6">
      <t>ユウグ</t>
    </rPh>
    <rPh sb="7" eb="9">
      <t>カンリ</t>
    </rPh>
    <rPh sb="10" eb="12">
      <t>テキセイ</t>
    </rPh>
    <phoneticPr fontId="8"/>
  </si>
  <si>
    <t>②学校安全計画、危険等発生時対処要領は策定しているか。</t>
    <rPh sb="1" eb="3">
      <t>ガッコウ</t>
    </rPh>
    <rPh sb="3" eb="5">
      <t>アンゼン</t>
    </rPh>
    <rPh sb="5" eb="7">
      <t>ケイカク</t>
    </rPh>
    <rPh sb="8" eb="10">
      <t>キケン</t>
    </rPh>
    <rPh sb="10" eb="11">
      <t>トウ</t>
    </rPh>
    <rPh sb="11" eb="13">
      <t>ハッセイ</t>
    </rPh>
    <rPh sb="13" eb="14">
      <t>ジ</t>
    </rPh>
    <rPh sb="14" eb="16">
      <t>タイショ</t>
    </rPh>
    <rPh sb="16" eb="18">
      <t>ヨウリョウ</t>
    </rPh>
    <rPh sb="19" eb="21">
      <t>サクテイ</t>
    </rPh>
    <phoneticPr fontId="8"/>
  </si>
  <si>
    <t>③【努力義務】業務継続計画が策定されているか。</t>
    <phoneticPr fontId="8"/>
  </si>
  <si>
    <t>有　・　無</t>
    <phoneticPr fontId="8"/>
  </si>
  <si>
    <t>④危機等発生時対処要領等に、事故発生の防止および発生時の対応に関する記載をしているか。</t>
    <rPh sb="1" eb="3">
      <t>キキ</t>
    </rPh>
    <rPh sb="3" eb="4">
      <t>トウ</t>
    </rPh>
    <rPh sb="4" eb="6">
      <t>ハッセイ</t>
    </rPh>
    <rPh sb="6" eb="7">
      <t>ジ</t>
    </rPh>
    <rPh sb="7" eb="9">
      <t>タイショ</t>
    </rPh>
    <rPh sb="9" eb="11">
      <t>ヨウリョウ</t>
    </rPh>
    <rPh sb="11" eb="12">
      <t>トウ</t>
    </rPh>
    <rPh sb="34" eb="36">
      <t>キサイ</t>
    </rPh>
    <phoneticPr fontId="8"/>
  </si>
  <si>
    <t>⑤治療に要する期間が30日以上の負傷や疾病を伴う重篤な事故があった場合、報告されているか。</t>
    <phoneticPr fontId="8"/>
  </si>
  <si>
    <t>⑥重大事故に係る検証が実施された場合、検証結果を踏まえた再発防止策を講じているか。</t>
    <rPh sb="1" eb="3">
      <t>ジュウダイ</t>
    </rPh>
    <rPh sb="3" eb="5">
      <t>ジコ</t>
    </rPh>
    <rPh sb="6" eb="7">
      <t>カカ</t>
    </rPh>
    <rPh sb="8" eb="10">
      <t>ケンショウ</t>
    </rPh>
    <rPh sb="11" eb="13">
      <t>ジッシ</t>
    </rPh>
    <rPh sb="16" eb="18">
      <t>バアイ</t>
    </rPh>
    <rPh sb="19" eb="21">
      <t>ケンショウ</t>
    </rPh>
    <rPh sb="21" eb="23">
      <t>ケッカ</t>
    </rPh>
    <rPh sb="24" eb="25">
      <t>フ</t>
    </rPh>
    <rPh sb="28" eb="30">
      <t>サイハツ</t>
    </rPh>
    <rPh sb="30" eb="32">
      <t>ボウシ</t>
    </rPh>
    <rPh sb="32" eb="33">
      <t>サク</t>
    </rPh>
    <rPh sb="34" eb="35">
      <t>コウ</t>
    </rPh>
    <phoneticPr fontId="8"/>
  </si>
  <si>
    <t>⑦園児が行方不明となった場合の対応マニュアル（フローチャート等）を作成しているか。</t>
    <rPh sb="1" eb="3">
      <t>エンジ</t>
    </rPh>
    <rPh sb="4" eb="6">
      <t>ユクエ</t>
    </rPh>
    <rPh sb="6" eb="8">
      <t>フメイ</t>
    </rPh>
    <rPh sb="12" eb="14">
      <t>バアイ</t>
    </rPh>
    <rPh sb="15" eb="17">
      <t>タイオウ</t>
    </rPh>
    <rPh sb="30" eb="31">
      <t>ナド</t>
    </rPh>
    <rPh sb="33" eb="35">
      <t>サクセイ</t>
    </rPh>
    <phoneticPr fontId="8"/>
  </si>
  <si>
    <t>⑧子どもの欠席連絡等の出欠状況に関する情報について、保護者への速やかな確認や職員間における情報共有が徹底されているか。</t>
    <phoneticPr fontId="8"/>
  </si>
  <si>
    <t>⑨登園時や散歩等の園外活動の前後等、場面の切り替わりにおける子どもの人数確認について、ダブルチェックの体制をとる等して徹底しているか。</t>
    <phoneticPr fontId="8"/>
  </si>
  <si>
    <t>⑩プール活動や水遊びを行う場合は、監査体制の空白が生じないよう、専ら監視を行う者とプール指導等を行う者を分けて配置し、その役割分担を明確にしているか。</t>
    <phoneticPr fontId="8"/>
  </si>
  <si>
    <t>④通園用のバスを運行する場合は、置き去り防止を支援する安全装置（降車時確認式の装置、自動検査式の装置）がバスに設置されているか。</t>
    <phoneticPr fontId="8"/>
  </si>
  <si>
    <t>教育・保育時間</t>
    <rPh sb="0" eb="2">
      <t>キョウイク</t>
    </rPh>
    <rPh sb="3" eb="5">
      <t>ホイク</t>
    </rPh>
    <rPh sb="5" eb="7">
      <t>ジカン</t>
    </rPh>
    <phoneticPr fontId="8"/>
  </si>
  <si>
    <t>教育・保育時間等は適正か</t>
    <rPh sb="0" eb="2">
      <t>キョウイク</t>
    </rPh>
    <rPh sb="3" eb="5">
      <t>ホイク</t>
    </rPh>
    <rPh sb="5" eb="7">
      <t>ジカン</t>
    </rPh>
    <rPh sb="7" eb="8">
      <t>トウ</t>
    </rPh>
    <rPh sb="9" eb="11">
      <t>テキセイ</t>
    </rPh>
    <phoneticPr fontId="8"/>
  </si>
  <si>
    <t>②学年ごとの教育週数は39週以上となっているか。</t>
    <rPh sb="1" eb="3">
      <t>ガクネン</t>
    </rPh>
    <rPh sb="6" eb="8">
      <t>キョウイク</t>
    </rPh>
    <rPh sb="8" eb="10">
      <t>シュウスウ</t>
    </rPh>
    <rPh sb="13" eb="14">
      <t>シュウ</t>
    </rPh>
    <rPh sb="14" eb="16">
      <t>イジョウ</t>
    </rPh>
    <phoneticPr fontId="8"/>
  </si>
  <si>
    <t>年末年始以外に長期の一斉休園を実施していないか（保育認定に限る）</t>
    <rPh sb="0" eb="2">
      <t>ネンマツ</t>
    </rPh>
    <rPh sb="2" eb="4">
      <t>ネンシ</t>
    </rPh>
    <rPh sb="4" eb="6">
      <t>イガイ</t>
    </rPh>
    <rPh sb="7" eb="9">
      <t>チョウキ</t>
    </rPh>
    <rPh sb="10" eb="12">
      <t>イッセイ</t>
    </rPh>
    <rPh sb="12" eb="14">
      <t>キュウエン</t>
    </rPh>
    <rPh sb="15" eb="17">
      <t>ジッシ</t>
    </rPh>
    <rPh sb="24" eb="26">
      <t>ホイク</t>
    </rPh>
    <rPh sb="26" eb="28">
      <t>ニンテイ</t>
    </rPh>
    <rPh sb="29" eb="30">
      <t>カギ</t>
    </rPh>
    <phoneticPr fontId="8"/>
  </si>
  <si>
    <t>①子育て支援事業に取り組んでいるか。</t>
    <rPh sb="1" eb="3">
      <t>コソダ</t>
    </rPh>
    <rPh sb="4" eb="6">
      <t>シエン</t>
    </rPh>
    <rPh sb="6" eb="8">
      <t>ジギョウ</t>
    </rPh>
    <rPh sb="9" eb="10">
      <t>ト</t>
    </rPh>
    <rPh sb="11" eb="12">
      <t>ク</t>
    </rPh>
    <phoneticPr fontId="8"/>
  </si>
  <si>
    <t>②施設・設備を地域に開放し、地域との連携を深めているか</t>
    <rPh sb="1" eb="3">
      <t>シセツ</t>
    </rPh>
    <rPh sb="4" eb="6">
      <t>セツビ</t>
    </rPh>
    <rPh sb="7" eb="9">
      <t>チイキ</t>
    </rPh>
    <rPh sb="10" eb="12">
      <t>カイホウ</t>
    </rPh>
    <rPh sb="14" eb="16">
      <t>チイキ</t>
    </rPh>
    <rPh sb="18" eb="20">
      <t>レンケイ</t>
    </rPh>
    <rPh sb="21" eb="22">
      <t>フカ</t>
    </rPh>
    <phoneticPr fontId="8"/>
  </si>
  <si>
    <t>③施設の専門的な機能を地域に還元するよう努めているか</t>
    <rPh sb="1" eb="3">
      <t>シセツ</t>
    </rPh>
    <rPh sb="4" eb="7">
      <t>センモンテキ</t>
    </rPh>
    <rPh sb="8" eb="10">
      <t>キノウ</t>
    </rPh>
    <rPh sb="11" eb="13">
      <t>チイキ</t>
    </rPh>
    <rPh sb="14" eb="16">
      <t>カンゲン</t>
    </rPh>
    <rPh sb="20" eb="21">
      <t>ツト</t>
    </rPh>
    <phoneticPr fontId="8"/>
  </si>
  <si>
    <t>①保育教諭等が自らの保育実践の振り返りや自己評価を行っているか</t>
    <rPh sb="1" eb="3">
      <t>ホイク</t>
    </rPh>
    <rPh sb="3" eb="5">
      <t>キョウユ</t>
    </rPh>
    <rPh sb="5" eb="6">
      <t>トウ</t>
    </rPh>
    <rPh sb="7" eb="8">
      <t>ミズカ</t>
    </rPh>
    <rPh sb="10" eb="12">
      <t>ホイク</t>
    </rPh>
    <rPh sb="12" eb="14">
      <t>ジッセン</t>
    </rPh>
    <rPh sb="15" eb="16">
      <t>フ</t>
    </rPh>
    <rPh sb="17" eb="18">
      <t>カエ</t>
    </rPh>
    <rPh sb="20" eb="22">
      <t>ジコ</t>
    </rPh>
    <rPh sb="22" eb="24">
      <t>ヒョウカ</t>
    </rPh>
    <phoneticPr fontId="8"/>
  </si>
  <si>
    <t>②施設の自己評価を実施しているか（福祉サービス自己評価を実施しているか）</t>
    <rPh sb="1" eb="3">
      <t>シセツ</t>
    </rPh>
    <rPh sb="4" eb="6">
      <t>ジコ</t>
    </rPh>
    <rPh sb="6" eb="8">
      <t>ヒョウカ</t>
    </rPh>
    <rPh sb="9" eb="11">
      <t>ジッシ</t>
    </rPh>
    <rPh sb="17" eb="19">
      <t>フクシ</t>
    </rPh>
    <phoneticPr fontId="8"/>
  </si>
  <si>
    <t>④福祉サービスの自己評価結果を公表しているか</t>
    <rPh sb="1" eb="3">
      <t>フクシ</t>
    </rPh>
    <rPh sb="8" eb="10">
      <t>ジコ</t>
    </rPh>
    <rPh sb="10" eb="12">
      <t>ヒョウカ</t>
    </rPh>
    <rPh sb="12" eb="14">
      <t>ケッカ</t>
    </rPh>
    <rPh sb="15" eb="17">
      <t>コウヒョウ</t>
    </rPh>
    <phoneticPr fontId="8"/>
  </si>
  <si>
    <t>⑤自己評価を踏まえ、職員が施設の課題について共通認識を深め、協力して改善に努める体制を作っているか</t>
    <rPh sb="1" eb="3">
      <t>ジコ</t>
    </rPh>
    <rPh sb="3" eb="5">
      <t>ヒョウカ</t>
    </rPh>
    <rPh sb="6" eb="7">
      <t>フ</t>
    </rPh>
    <rPh sb="10" eb="12">
      <t>ショクイン</t>
    </rPh>
    <rPh sb="13" eb="15">
      <t>シセツ</t>
    </rPh>
    <rPh sb="16" eb="18">
      <t>カダイ</t>
    </rPh>
    <rPh sb="22" eb="24">
      <t>キョウツウ</t>
    </rPh>
    <phoneticPr fontId="8"/>
  </si>
  <si>
    <t>①個人情報保護に関する基本方針（プライバシーポリシー）を策定しているか</t>
    <rPh sb="1" eb="3">
      <t>コジン</t>
    </rPh>
    <rPh sb="3" eb="5">
      <t>ジョウホウ</t>
    </rPh>
    <rPh sb="5" eb="7">
      <t>ホゴ</t>
    </rPh>
    <rPh sb="8" eb="9">
      <t>カン</t>
    </rPh>
    <rPh sb="11" eb="13">
      <t>キホン</t>
    </rPh>
    <rPh sb="13" eb="15">
      <t>ホウシン</t>
    </rPh>
    <phoneticPr fontId="8"/>
  </si>
  <si>
    <t>①人権擁護、虐待防止の責任者を設置しているか。</t>
    <rPh sb="1" eb="3">
      <t>ジンケン</t>
    </rPh>
    <rPh sb="3" eb="5">
      <t>ヨウゴ</t>
    </rPh>
    <rPh sb="6" eb="8">
      <t>ギャクタイ</t>
    </rPh>
    <rPh sb="8" eb="10">
      <t>ボウシ</t>
    </rPh>
    <rPh sb="11" eb="14">
      <t>セキニンシャ</t>
    </rPh>
    <rPh sb="15" eb="17">
      <t>セッチ</t>
    </rPh>
    <phoneticPr fontId="8"/>
  </si>
  <si>
    <t>②児童虐待対応職員を設置しているか。</t>
    <rPh sb="1" eb="3">
      <t>ジドウ</t>
    </rPh>
    <rPh sb="3" eb="5">
      <t>ギャクタイ</t>
    </rPh>
    <rPh sb="5" eb="7">
      <t>タイオウ</t>
    </rPh>
    <rPh sb="7" eb="9">
      <t>ショクイン</t>
    </rPh>
    <rPh sb="10" eb="12">
      <t>セッチ</t>
    </rPh>
    <phoneticPr fontId="8"/>
  </si>
  <si>
    <t>①子どもの状態を観察し、不適切な養育等の発見に努めるとともに必要に応じて関係機関との連携を図っているか。</t>
    <rPh sb="18" eb="19">
      <t>ナド</t>
    </rPh>
    <phoneticPr fontId="8"/>
  </si>
  <si>
    <t>大津市保育園事案</t>
    <phoneticPr fontId="8"/>
  </si>
  <si>
    <t>②子ども同士のトラブルについて実態を把握しているか。
　特定の子どもが、嫌な言葉を言われたり、仲間外れにされたり、叩かれ
　たりといった行為を受けていないか。</t>
    <rPh sb="15" eb="17">
      <t>ジッタイ</t>
    </rPh>
    <rPh sb="18" eb="20">
      <t>ハアク</t>
    </rPh>
    <phoneticPr fontId="8"/>
  </si>
  <si>
    <t>令和６年度　年間平均在所率</t>
    <rPh sb="0" eb="1">
      <t>レイ</t>
    </rPh>
    <rPh sb="1" eb="2">
      <t>ワ</t>
    </rPh>
    <rPh sb="3" eb="5">
      <t>ネンド</t>
    </rPh>
    <rPh sb="4" eb="5">
      <t>ド</t>
    </rPh>
    <rPh sb="6" eb="8">
      <t>ネンカン</t>
    </rPh>
    <rPh sb="8" eb="10">
      <t>ヘイキン</t>
    </rPh>
    <rPh sb="10" eb="12">
      <t>ザイショ</t>
    </rPh>
    <rPh sb="12" eb="13">
      <t>リツ</t>
    </rPh>
    <phoneticPr fontId="8"/>
  </si>
  <si>
    <t>④子どもの人権に十分配慮するとともに、一人一人の人権を尊重して運営
　を行っているか。子どもに身体的・精神的苦痛を与え、人格を辱めることがないようにしているか。</t>
    <rPh sb="1" eb="2">
      <t>コ</t>
    </rPh>
    <rPh sb="5" eb="7">
      <t>ジンケン</t>
    </rPh>
    <rPh sb="8" eb="10">
      <t>ジュウブン</t>
    </rPh>
    <rPh sb="10" eb="12">
      <t>ハイリョ</t>
    </rPh>
    <rPh sb="19" eb="21">
      <t>ヒトリ</t>
    </rPh>
    <rPh sb="21" eb="23">
      <t>ヒトリ</t>
    </rPh>
    <rPh sb="24" eb="26">
      <t>ジンケン</t>
    </rPh>
    <rPh sb="27" eb="29">
      <t>ソンチョウ</t>
    </rPh>
    <rPh sb="31" eb="32">
      <t>ウン</t>
    </rPh>
    <rPh sb="32" eb="33">
      <t>エイ</t>
    </rPh>
    <rPh sb="37" eb="38">
      <t>オコナ</t>
    </rPh>
    <rPh sb="43" eb="44">
      <t>コ</t>
    </rPh>
    <rPh sb="49" eb="50">
      <t>テキ</t>
    </rPh>
    <rPh sb="51" eb="54">
      <t>セイシンテキ</t>
    </rPh>
    <rPh sb="54" eb="56">
      <t>クツウ</t>
    </rPh>
    <rPh sb="55" eb="57">
      <t>クツウ</t>
    </rPh>
    <rPh sb="58" eb="59">
      <t>アタ</t>
    </rPh>
    <rPh sb="61" eb="63">
      <t>ジンカク</t>
    </rPh>
    <rPh sb="64" eb="65">
      <t>ハズカシ</t>
    </rPh>
    <phoneticPr fontId="8"/>
  </si>
  <si>
    <t xml:space="preserve">※　★マークがついている項目は、「令和７年度社会福祉法人等指導監査基本方針」における重点項目です。
</t>
    <phoneticPr fontId="8"/>
  </si>
  <si>
    <t>⑦スポットワーク（いわゆるスキマバイト）により採用された保育士を最低基準上の保育士定数の一部に充てていないか。</t>
    <phoneticPr fontId="8"/>
  </si>
  <si>
    <t>令和６年人事院勧告を踏まえた公定価格上の人件費改定分+10.7％について、全額保育士等への賃金改善及び法定福利費等の事業主負担に充てられているか。</t>
    <phoneticPr fontId="8"/>
  </si>
  <si>
    <t>今般の改定を加味した給与表、給与規定の改定に計画的に取り組めているか。</t>
    <phoneticPr fontId="8"/>
  </si>
  <si>
    <t>民間幼保連携型認定こども園自主点検表</t>
    <rPh sb="0" eb="2">
      <t>ミンカン</t>
    </rPh>
    <rPh sb="2" eb="4">
      <t>ヨウホ</t>
    </rPh>
    <rPh sb="4" eb="7">
      <t>レンケイガタ</t>
    </rPh>
    <rPh sb="7" eb="9">
      <t>ニンテイ</t>
    </rPh>
    <rPh sb="12" eb="13">
      <t>エン</t>
    </rPh>
    <phoneticPr fontId="5"/>
  </si>
  <si>
    <t>(県指導監査チェックリスト）</t>
    <rPh sb="1" eb="2">
      <t>ケン</t>
    </rPh>
    <rPh sb="2" eb="6">
      <t>シドウカンサ</t>
    </rPh>
    <phoneticPr fontId="3"/>
  </si>
  <si>
    <t>令和７年度</t>
    <phoneticPr fontId="8"/>
  </si>
  <si>
    <t>社会福祉施設共通自主点検表・指導監査チェックリスト【給食の状況】</t>
    <rPh sb="0" eb="2">
      <t>シャカイ</t>
    </rPh>
    <rPh sb="2" eb="4">
      <t>フクシ</t>
    </rPh>
    <rPh sb="4" eb="6">
      <t>シセツ</t>
    </rPh>
    <rPh sb="6" eb="8">
      <t>キョウツウ</t>
    </rPh>
    <rPh sb="8" eb="10">
      <t>ジシュ</t>
    </rPh>
    <rPh sb="10" eb="13">
      <t>テンケンヒョウ</t>
    </rPh>
    <rPh sb="14" eb="16">
      <t>シドウ</t>
    </rPh>
    <rPh sb="16" eb="18">
      <t>カンサ</t>
    </rPh>
    <rPh sb="26" eb="28">
      <t>キュウショク</t>
    </rPh>
    <rPh sb="29" eb="31">
      <t>ジョウキョウ</t>
    </rPh>
    <phoneticPr fontId="8"/>
  </si>
  <si>
    <t>＊業者委託の場合最新の契約書は常に確認できるように保管しておくこと。
＊代行保障について、実行可能な内容となっているか確認し、具体的に確認できない場合は早急に委託業者と協議すること。</t>
    <rPh sb="1" eb="5">
      <t>ギョウシャイタク</t>
    </rPh>
    <rPh sb="6" eb="8">
      <t>バアイ</t>
    </rPh>
    <rPh sb="8" eb="10">
      <t>サイシン</t>
    </rPh>
    <rPh sb="11" eb="14">
      <t>ケイヤクショ</t>
    </rPh>
    <rPh sb="15" eb="16">
      <t>ツネ</t>
    </rPh>
    <rPh sb="17" eb="19">
      <t>カクニン</t>
    </rPh>
    <rPh sb="25" eb="27">
      <t>ホカン</t>
    </rPh>
    <rPh sb="36" eb="40">
      <t>ダイコウホショウ</t>
    </rPh>
    <rPh sb="45" eb="47">
      <t>ジッコウ</t>
    </rPh>
    <rPh sb="47" eb="49">
      <t>カノウ</t>
    </rPh>
    <rPh sb="50" eb="52">
      <t>ナイヨウ</t>
    </rPh>
    <rPh sb="59" eb="61">
      <t>カクニン</t>
    </rPh>
    <rPh sb="63" eb="65">
      <t>グタイ</t>
    </rPh>
    <rPh sb="65" eb="66">
      <t>テキ</t>
    </rPh>
    <rPh sb="67" eb="69">
      <t>カクニン</t>
    </rPh>
    <rPh sb="73" eb="75">
      <t>バアイ</t>
    </rPh>
    <rPh sb="76" eb="78">
      <t>ソウキュウ</t>
    </rPh>
    <rPh sb="79" eb="83">
      <t>イタクギョウシャ</t>
    </rPh>
    <rPh sb="84" eb="86">
      <t>キョウギ</t>
    </rPh>
    <phoneticPr fontId="3"/>
  </si>
  <si>
    <t>＊調味料類、根菜類、米類等まとめて購入する食品は、在庫確認をどのように実施しているか。受払簿などの帳票を確認すること。</t>
    <rPh sb="1" eb="4">
      <t>チョウミリョウ</t>
    </rPh>
    <rPh sb="4" eb="11">
      <t>ルイ､コンサイルイ､コメ</t>
    </rPh>
    <rPh sb="11" eb="12">
      <t>ルイ</t>
    </rPh>
    <rPh sb="12" eb="13">
      <t>トウ</t>
    </rPh>
    <rPh sb="17" eb="19">
      <t>コウニュウ</t>
    </rPh>
    <rPh sb="21" eb="23">
      <t>ショクヒン</t>
    </rPh>
    <rPh sb="25" eb="27">
      <t>ザイコ</t>
    </rPh>
    <rPh sb="27" eb="29">
      <t>カクニン</t>
    </rPh>
    <rPh sb="35" eb="37">
      <t>ジッシ</t>
    </rPh>
    <rPh sb="43" eb="46">
      <t>ウケハライボ</t>
    </rPh>
    <rPh sb="49" eb="51">
      <t>チョウヒョウ</t>
    </rPh>
    <rPh sb="52" eb="54">
      <t>カクニン</t>
    </rPh>
    <phoneticPr fontId="3"/>
  </si>
  <si>
    <t>＊施設として利用者にどのような給食を提供するかを話し合う会議である。施設によって、給食単独ではなく職員会議内で議題を設けている場合もある。いずれの場合も、給食に関する会議内容の記録を残し、職員間で共有できるようにする。</t>
    <rPh sb="1" eb="3">
      <t>シセツ</t>
    </rPh>
    <rPh sb="6" eb="9">
      <t>リヨウシャ</t>
    </rPh>
    <rPh sb="15" eb="17">
      <t>キュウショク</t>
    </rPh>
    <rPh sb="18" eb="20">
      <t>テイキョウ</t>
    </rPh>
    <rPh sb="24" eb="25">
      <t>ハナ</t>
    </rPh>
    <rPh sb="26" eb="27">
      <t>ア</t>
    </rPh>
    <rPh sb="28" eb="30">
      <t>カイギ</t>
    </rPh>
    <rPh sb="34" eb="36">
      <t>シセツ</t>
    </rPh>
    <rPh sb="41" eb="45">
      <t>キュウショクタンドク</t>
    </rPh>
    <rPh sb="49" eb="51">
      <t>ショクイン</t>
    </rPh>
    <rPh sb="51" eb="53">
      <t>カイギ</t>
    </rPh>
    <rPh sb="53" eb="54">
      <t>ナイ</t>
    </rPh>
    <rPh sb="55" eb="57">
      <t>ギダイ</t>
    </rPh>
    <rPh sb="58" eb="59">
      <t>モウ</t>
    </rPh>
    <rPh sb="63" eb="65">
      <t>バアイ</t>
    </rPh>
    <rPh sb="73" eb="75">
      <t>バアイ</t>
    </rPh>
    <rPh sb="77" eb="79">
      <t>キュウショク</t>
    </rPh>
    <rPh sb="80" eb="81">
      <t>カン</t>
    </rPh>
    <rPh sb="83" eb="87">
      <t>カイギナイヨウ</t>
    </rPh>
    <rPh sb="88" eb="90">
      <t>キロク</t>
    </rPh>
    <rPh sb="91" eb="92">
      <t>ノコ</t>
    </rPh>
    <rPh sb="94" eb="97">
      <t>ショクインカン</t>
    </rPh>
    <rPh sb="98" eb="100">
      <t>キョウユウ</t>
    </rPh>
    <phoneticPr fontId="3"/>
  </si>
  <si>
    <t>＊給食日誌は単独の書類でなくても実施日、献立名、調理担当者、喫食者数、天気や気温が確認できるものがあればよい、</t>
    <rPh sb="1" eb="5">
      <t>キュウショクニッシ</t>
    </rPh>
    <rPh sb="6" eb="8">
      <t>タンドク</t>
    </rPh>
    <rPh sb="9" eb="11">
      <t>ショルイ</t>
    </rPh>
    <rPh sb="16" eb="18">
      <t>ジッシ</t>
    </rPh>
    <rPh sb="18" eb="34">
      <t>ビ､コンダテメイ､チョウリタントウシャ､キッショクシャスウ</t>
    </rPh>
    <rPh sb="35" eb="37">
      <t>テンキ</t>
    </rPh>
    <rPh sb="38" eb="40">
      <t>キオン</t>
    </rPh>
    <rPh sb="41" eb="43">
      <t>カクニン</t>
    </rPh>
    <phoneticPr fontId="3"/>
  </si>
  <si>
    <t>有　　・　無</t>
    <rPh sb="0" eb="1">
      <t>ア</t>
    </rPh>
    <rPh sb="5" eb="6">
      <t>ナ</t>
    </rPh>
    <phoneticPr fontId="8"/>
  </si>
  <si>
    <t>＊献立表は材料名、調味料の種類と分量を記載したものです。その後使用目的に応じて料理名のみ(掲示用）のもの、主材料を示したもの(家庭配布用）、調理工程を含めたもの（作業指示書）に展開されます。
＊使用材料や分量の変更を反映したものは実施献立表となります。</t>
    <rPh sb="1" eb="4">
      <t>コンダテヒョウ</t>
    </rPh>
    <rPh sb="5" eb="8">
      <t>ザイリョウメイ</t>
    </rPh>
    <rPh sb="9" eb="12">
      <t>チョウミリョウ</t>
    </rPh>
    <rPh sb="13" eb="15">
      <t>シュルイ</t>
    </rPh>
    <rPh sb="16" eb="18">
      <t>ブンリョウ</t>
    </rPh>
    <rPh sb="19" eb="21">
      <t>キサイ</t>
    </rPh>
    <rPh sb="30" eb="31">
      <t>ゴ</t>
    </rPh>
    <rPh sb="31" eb="35">
      <t>シヨウモクテキ</t>
    </rPh>
    <rPh sb="36" eb="37">
      <t>オウ</t>
    </rPh>
    <rPh sb="39" eb="42">
      <t>リョウリメイ</t>
    </rPh>
    <rPh sb="45" eb="48">
      <t>ケイジヨウ</t>
    </rPh>
    <rPh sb="53" eb="56">
      <t>シュザイリョウ</t>
    </rPh>
    <rPh sb="57" eb="58">
      <t>シメ</t>
    </rPh>
    <rPh sb="63" eb="68">
      <t>カテイハイフヨウ</t>
    </rPh>
    <rPh sb="70" eb="74">
      <t>チョウリコウテイ</t>
    </rPh>
    <rPh sb="75" eb="76">
      <t>フク</t>
    </rPh>
    <rPh sb="81" eb="83">
      <t>サギョウ</t>
    </rPh>
    <rPh sb="83" eb="86">
      <t>シジショ</t>
    </rPh>
    <rPh sb="88" eb="90">
      <t>テンカイ</t>
    </rPh>
    <rPh sb="97" eb="99">
      <t>シヨウ</t>
    </rPh>
    <rPh sb="99" eb="101">
      <t>ザイリョウ</t>
    </rPh>
    <rPh sb="102" eb="104">
      <t>ブンリョウ</t>
    </rPh>
    <rPh sb="105" eb="107">
      <t>ヘンコウ</t>
    </rPh>
    <rPh sb="115" eb="120">
      <t>ジッシコンダテヒョウ</t>
    </rPh>
    <phoneticPr fontId="3"/>
  </si>
  <si>
    <t>＊献立内容が、献立を作成者の好みに流れないよう、喫食状況(残食)調査、嗜好調査等を行い、給食内容を検討して改善するための参考とする。調査結果は給食だよりや施設内に掲示する等、喫食者等に結果を共有する。
＊残食量を「多い、少ない」で表す施設もあるが、記録者間の誤差が出ないように、分量による基準を決めるなど、給食の評価につながる残食調査としてください。</t>
    <rPh sb="1" eb="3">
      <t>コンダテ</t>
    </rPh>
    <rPh sb="3" eb="5">
      <t>ナイヨウ</t>
    </rPh>
    <rPh sb="7" eb="9">
      <t>コンダテ</t>
    </rPh>
    <rPh sb="10" eb="13">
      <t>サクセイシャ</t>
    </rPh>
    <rPh sb="14" eb="15">
      <t>コノ</t>
    </rPh>
    <rPh sb="17" eb="18">
      <t>ナガ</t>
    </rPh>
    <rPh sb="24" eb="28">
      <t>キッショクジョウキョウ</t>
    </rPh>
    <rPh sb="29" eb="31">
      <t>ザンショク</t>
    </rPh>
    <rPh sb="32" eb="34">
      <t>チョウサ</t>
    </rPh>
    <rPh sb="35" eb="40">
      <t>シコウチョウサトウ</t>
    </rPh>
    <rPh sb="41" eb="42">
      <t>オコナ</t>
    </rPh>
    <rPh sb="44" eb="48">
      <t>キュウショクナイヨウ</t>
    </rPh>
    <rPh sb="49" eb="51">
      <t>ケントウ</t>
    </rPh>
    <rPh sb="53" eb="55">
      <t>カイゼン</t>
    </rPh>
    <rPh sb="60" eb="62">
      <t>サンコウ</t>
    </rPh>
    <rPh sb="66" eb="70">
      <t>チョウサケッカ</t>
    </rPh>
    <rPh sb="71" eb="73">
      <t>キュウショク</t>
    </rPh>
    <rPh sb="77" eb="80">
      <t>シセツナイ</t>
    </rPh>
    <rPh sb="81" eb="83">
      <t>ケイジ</t>
    </rPh>
    <rPh sb="85" eb="86">
      <t>ナド</t>
    </rPh>
    <rPh sb="87" eb="91">
      <t>キッショクシャトウ</t>
    </rPh>
    <rPh sb="92" eb="94">
      <t>ケッカ</t>
    </rPh>
    <rPh sb="95" eb="97">
      <t>キョウユウ</t>
    </rPh>
    <phoneticPr fontId="3"/>
  </si>
  <si>
    <t>＊提供する食事が利用者にとって適切か、栄養的な量と質、盛り付け、食材量の組み合わせ、衛生面、嗜好面、調理的視点から検討した結果を記録するもの。検食者の嗜好を書くものではありません。</t>
    <rPh sb="1" eb="3">
      <t>テイキョウ</t>
    </rPh>
    <rPh sb="5" eb="7">
      <t>ショクジ</t>
    </rPh>
    <rPh sb="8" eb="11">
      <t>リヨウシャ</t>
    </rPh>
    <rPh sb="15" eb="17">
      <t>テキセツ</t>
    </rPh>
    <rPh sb="19" eb="22">
      <t>エイヨウテキ</t>
    </rPh>
    <rPh sb="23" eb="24">
      <t>リョウ</t>
    </rPh>
    <rPh sb="36" eb="37">
      <t>ク</t>
    </rPh>
    <rPh sb="38" eb="39">
      <t>ア</t>
    </rPh>
    <rPh sb="42" eb="45">
      <t>エイセイメン</t>
    </rPh>
    <rPh sb="46" eb="49">
      <t>シコウメン</t>
    </rPh>
    <rPh sb="50" eb="55">
      <t>チョウリテキシテン</t>
    </rPh>
    <rPh sb="57" eb="59">
      <t>ケントウ</t>
    </rPh>
    <rPh sb="61" eb="63">
      <t>ケッカ</t>
    </rPh>
    <rPh sb="64" eb="66">
      <t>キロク</t>
    </rPh>
    <rPh sb="71" eb="74">
      <t>ケンショクシャ</t>
    </rPh>
    <rPh sb="75" eb="77">
      <t>シコウ</t>
    </rPh>
    <rPh sb="78" eb="79">
      <t>カ</t>
    </rPh>
    <phoneticPr fontId="3"/>
  </si>
  <si>
    <t>作成済　・　大量調理施設衛生管理マニュアルに準じた扱い　・　未作成</t>
    <rPh sb="10" eb="12">
      <t>シセツ</t>
    </rPh>
    <phoneticPr fontId="3"/>
  </si>
  <si>
    <t>社会福祉施設共通自主点検表・指導監査チェックリスト【拠点会計】</t>
    <rPh sb="0" eb="2">
      <t>シャカイ</t>
    </rPh>
    <rPh sb="2" eb="4">
      <t>フクシ</t>
    </rPh>
    <rPh sb="4" eb="6">
      <t>シセツ</t>
    </rPh>
    <rPh sb="6" eb="8">
      <t>キョウツウ</t>
    </rPh>
    <rPh sb="8" eb="10">
      <t>ジシュ</t>
    </rPh>
    <rPh sb="10" eb="13">
      <t>テンケンヒョウ</t>
    </rPh>
    <rPh sb="14" eb="18">
      <t>シドウカンサ</t>
    </rPh>
    <phoneticPr fontId="8"/>
  </si>
  <si>
    <r>
      <t>本部会計につい</t>
    </r>
    <r>
      <rPr>
        <sz val="9"/>
        <color rgb="FFFF0000"/>
        <rFont val="HGSｺﾞｼｯｸM"/>
        <family val="3"/>
        <charset val="128"/>
      </rPr>
      <t>て</t>
    </r>
    <r>
      <rPr>
        <sz val="9"/>
        <rFont val="HGSｺﾞｼｯｸM"/>
        <family val="3"/>
        <charset val="128"/>
      </rPr>
      <t>は、法人の自主的な決定により、拠点区分またはサービス区分とすることができる</t>
    </r>
    <rPh sb="0" eb="2">
      <t>ホンブ</t>
    </rPh>
    <rPh sb="2" eb="4">
      <t>カイケイ</t>
    </rPh>
    <rPh sb="10" eb="12">
      <t>ホウジン</t>
    </rPh>
    <rPh sb="13" eb="16">
      <t>ジシュテキ</t>
    </rPh>
    <rPh sb="17" eb="19">
      <t>ケッテイ</t>
    </rPh>
    <rPh sb="23" eb="25">
      <t>キョテン</t>
    </rPh>
    <rPh sb="25" eb="27">
      <t>クブン</t>
    </rPh>
    <rPh sb="34" eb="36">
      <t>クブン</t>
    </rPh>
    <phoneticPr fontId="8"/>
  </si>
  <si>
    <r>
      <t>「水道光熱費（支出）」、「燃料費（支出）」、「賃借料（支出）」、「保険料（支出）」については、</t>
    </r>
    <r>
      <rPr>
        <sz val="10"/>
        <color rgb="FFFF0000"/>
        <rFont val="HGSｺﾞｼｯｸM"/>
        <family val="3"/>
        <charset val="128"/>
      </rPr>
      <t>原則</t>
    </r>
    <r>
      <rPr>
        <sz val="10"/>
        <rFont val="HGSｺﾞｼｯｸM"/>
        <family val="3"/>
        <charset val="128"/>
      </rPr>
      <t>事業費（支出）のみに計上することができる。ただし、措置費、保育所運営費の弾力運用が認められないケースでは、事業費（支出）、事務費（支出）双方に計上するものとする。
　</t>
    </r>
    <r>
      <rPr>
        <sz val="10"/>
        <color rgb="FFFF0000"/>
        <rFont val="HGSｺﾞｼｯｸM"/>
        <family val="3"/>
        <charset val="128"/>
      </rPr>
      <t>◆事務費と事業費のそれぞれに適切に按分されている場合は問題ない。事務費と事業費に按分できず、いずれ
　　かのみに計上する場合には、原則事業費（支出）とする。</t>
    </r>
    <rPh sb="47" eb="49">
      <t>ゲンソク</t>
    </rPh>
    <rPh sb="133" eb="135">
      <t>ジム</t>
    </rPh>
    <rPh sb="135" eb="136">
      <t>ヒ</t>
    </rPh>
    <rPh sb="137" eb="140">
      <t>ジギョウヒ</t>
    </rPh>
    <rPh sb="146" eb="148">
      <t>テキセツ</t>
    </rPh>
    <rPh sb="149" eb="151">
      <t>アンブン</t>
    </rPh>
    <rPh sb="156" eb="158">
      <t>バアイ</t>
    </rPh>
    <rPh sb="159" eb="161">
      <t>モンダイ</t>
    </rPh>
    <rPh sb="164" eb="166">
      <t>ジム</t>
    </rPh>
    <rPh sb="166" eb="167">
      <t>ヒ</t>
    </rPh>
    <rPh sb="168" eb="171">
      <t>ジギョウヒ</t>
    </rPh>
    <rPh sb="172" eb="174">
      <t>アンブン</t>
    </rPh>
    <rPh sb="188" eb="190">
      <t>ケイジョウ</t>
    </rPh>
    <rPh sb="192" eb="194">
      <t>バアイ</t>
    </rPh>
    <rPh sb="197" eb="199">
      <t>ゲンソク</t>
    </rPh>
    <rPh sb="199" eb="202">
      <t>ジギョウヒ</t>
    </rPh>
    <rPh sb="203" eb="205">
      <t>シシュツ</t>
    </rPh>
    <phoneticPr fontId="8"/>
  </si>
  <si>
    <t>法第45条の24
省令第2条第1項第2号、第3条、第7条の2
留2(3)、27
(モデル規程第13条第3項)</t>
    <rPh sb="0" eb="1">
      <t>ホウ</t>
    </rPh>
    <rPh sb="1" eb="2">
      <t>ダイ</t>
    </rPh>
    <rPh sb="4" eb="5">
      <t>ジョウ</t>
    </rPh>
    <rPh sb="49" eb="50">
      <t>ダイ</t>
    </rPh>
    <rPh sb="52" eb="53">
      <t>ジョウ</t>
    </rPh>
    <rPh sb="53" eb="54">
      <t>ダイ</t>
    </rPh>
    <rPh sb="55" eb="56">
      <t>コウ</t>
    </rPh>
    <phoneticPr fontId="8"/>
  </si>
  <si>
    <t>(モデル規程第13条第２項、第14項)</t>
    <rPh sb="4" eb="6">
      <t>キテイ</t>
    </rPh>
    <rPh sb="6" eb="7">
      <t>ダイ</t>
    </rPh>
    <rPh sb="9" eb="10">
      <t>ジョウ</t>
    </rPh>
    <rPh sb="10" eb="11">
      <t>ダイ</t>
    </rPh>
    <rPh sb="12" eb="13">
      <t>コウ</t>
    </rPh>
    <rPh sb="14" eb="15">
      <t>ダイ</t>
    </rPh>
    <rPh sb="17" eb="18">
      <t>コウ</t>
    </rPh>
    <phoneticPr fontId="8"/>
  </si>
  <si>
    <t>(モデル規程
第41条
第3項)</t>
    <rPh sb="4" eb="6">
      <t>キテイ</t>
    </rPh>
    <rPh sb="7" eb="8">
      <t>ダイ</t>
    </rPh>
    <rPh sb="10" eb="11">
      <t>ジョウ</t>
    </rPh>
    <rPh sb="12" eb="13">
      <t>ダイ</t>
    </rPh>
    <rPh sb="14" eb="15">
      <t>コウ</t>
    </rPh>
    <phoneticPr fontId="8"/>
  </si>
  <si>
    <t>◆通帳と印鑑の管理者、保管場所は別々が望ましい。</t>
    <phoneticPr fontId="8"/>
  </si>
  <si>
    <t>(モデル規程
第43条)</t>
    <rPh sb="4" eb="6">
      <t>キテイ</t>
    </rPh>
    <rPh sb="7" eb="8">
      <t>ダイ</t>
    </rPh>
    <rPh sb="10" eb="11">
      <t>ジョウ</t>
    </rPh>
    <phoneticPr fontId="8"/>
  </si>
  <si>
    <t>(モデル規程
第75･76条)</t>
    <rPh sb="4" eb="6">
      <t>キテイ</t>
    </rPh>
    <rPh sb="7" eb="8">
      <t>ダイ</t>
    </rPh>
    <rPh sb="13" eb="14">
      <t>ジョウ</t>
    </rPh>
    <phoneticPr fontId="8"/>
  </si>
  <si>
    <t>(モデル規程
第77条)</t>
    <rPh sb="4" eb="6">
      <t>キテイ</t>
    </rPh>
    <rPh sb="7" eb="8">
      <t>ダイ</t>
    </rPh>
    <rPh sb="10" eb="11">
      <t>ジョウ</t>
    </rPh>
    <phoneticPr fontId="8"/>
  </si>
  <si>
    <t>(モデル規程
第28条)</t>
    <rPh sb="4" eb="6">
      <t>キテイ</t>
    </rPh>
    <rPh sb="7" eb="8">
      <t>ダイ</t>
    </rPh>
    <rPh sb="10" eb="11">
      <t>ジョウ</t>
    </rPh>
    <phoneticPr fontId="8"/>
  </si>
  <si>
    <t>(モデル規程
第24条)</t>
    <rPh sb="4" eb="6">
      <t>キテイ</t>
    </rPh>
    <rPh sb="7" eb="8">
      <t>ダイ</t>
    </rPh>
    <rPh sb="10" eb="11">
      <t>ジョウ</t>
    </rPh>
    <phoneticPr fontId="8"/>
  </si>
  <si>
    <t>(モデル規程
第30条
第1項)</t>
    <rPh sb="4" eb="6">
      <t>キテイ</t>
    </rPh>
    <rPh sb="7" eb="8">
      <t>ダイ</t>
    </rPh>
    <rPh sb="10" eb="11">
      <t>ジョウ</t>
    </rPh>
    <rPh sb="12" eb="13">
      <t>ダイ</t>
    </rPh>
    <rPh sb="14" eb="15">
      <t>コウ</t>
    </rPh>
    <phoneticPr fontId="8"/>
  </si>
  <si>
    <t>(モデル規程
第30条
第2項)</t>
    <rPh sb="4" eb="6">
      <t>キテイ</t>
    </rPh>
    <rPh sb="7" eb="8">
      <t>ダイ</t>
    </rPh>
    <rPh sb="10" eb="11">
      <t>ジョウ</t>
    </rPh>
    <rPh sb="12" eb="13">
      <t>ダイ</t>
    </rPh>
    <rPh sb="14" eb="15">
      <t>コウ</t>
    </rPh>
    <phoneticPr fontId="8"/>
  </si>
  <si>
    <t>(6)</t>
    <phoneticPr fontId="3"/>
  </si>
  <si>
    <t>［令和６年人事院勧告に伴う国家公務員給与改定を踏まえた令和６年度補正予算における公定価格の取扱いについて（R6.12,27）］</t>
    <phoneticPr fontId="3"/>
  </si>
  <si>
    <t>R7.10.1　改正育児・介護休業法施行</t>
    <rPh sb="8" eb="10">
      <t>カイセイ</t>
    </rPh>
    <rPh sb="10" eb="12">
      <t>イクジ</t>
    </rPh>
    <rPh sb="13" eb="17">
      <t>カイゴキュウギョウ</t>
    </rPh>
    <rPh sb="17" eb="18">
      <t>ホウ</t>
    </rPh>
    <rPh sb="18" eb="20">
      <t>セコウ</t>
    </rPh>
    <phoneticPr fontId="8"/>
  </si>
  <si>
    <t>３歳から小学校就学前の子を養育する労働者に対して、下記５つの中から２つ以上の措置を選択して講じているか。
・始業時刻等の変更
・テレワーク等（10日以上/月）
・保育施設の設置運営等
・就業しつつ子を養育することを容易にするための休暇
（養育両立支援休暇）の付与（10日以上/年）
・短時間勤務制度（１日の所定労働時間を原則６時間とする措置を含む</t>
    <rPh sb="25" eb="27">
      <t>カキ</t>
    </rPh>
    <phoneticPr fontId="8"/>
  </si>
  <si>
    <t>R7.4.1　改正育児・介護休業法施行</t>
    <phoneticPr fontId="8"/>
  </si>
  <si>
    <r>
      <rPr>
        <sz val="8"/>
        <color rgb="FFFF0000"/>
        <rFont val="HGSｺﾞｼｯｸM"/>
        <family val="3"/>
        <charset val="128"/>
      </rPr>
      <t xml:space="preserve">①子の看護休暇の見直し
・対象となる子の範囲：小学校第三学年修了まで
・取得事由の拡大：①病気・けが、②予防接種・健康診断、
　③感染症に伴う学級閉鎖等、④入園（入学）式、卒園式
・労使協定による継続雇用期間６か月未満除外規定の廃止
・名称変更：子の看護等休暇
</t>
    </r>
    <r>
      <rPr>
        <sz val="10"/>
        <color rgb="FFFF0000"/>
        <rFont val="HGSｺﾞｼｯｸM"/>
        <family val="3"/>
        <charset val="128"/>
      </rPr>
      <t xml:space="preserve">
</t>
    </r>
    <r>
      <rPr>
        <sz val="8"/>
        <color rgb="FFFF0000"/>
        <rFont val="HGSｺﾞｼｯｸM"/>
        <family val="3"/>
        <charset val="128"/>
      </rPr>
      <t>②小学校就学前の子を養育する労働者が請求したときに、事業の正常な運営を妨げる場合を除き、所定労働時間を超えて労働させていないか。
③介護休暇の取得要件緩和
・労使協定による継続雇用期間６か月未満除外規定の廃止</t>
    </r>
    <r>
      <rPr>
        <sz val="10"/>
        <color rgb="FFFF0000"/>
        <rFont val="HGSｺﾞｼｯｸM"/>
        <family val="3"/>
        <charset val="128"/>
      </rPr>
      <t xml:space="preserve">
</t>
    </r>
    <r>
      <rPr>
        <sz val="8"/>
        <color rgb="FFFF0000"/>
        <rFont val="HGSｺﾞｼｯｸM"/>
        <family val="3"/>
        <charset val="128"/>
      </rPr>
      <t>④（育児短時間勤務制度を講ずることが困難な場合）代替措置の選択肢として、テレワーク等を追加しているか。
⑤３歳に満たない子を養育する労働者で育児休業をしていないもの、又は要介護状態にある対象家族を介護する労働者で介護休業をしていないものがテレワーク等を選択できるように措置を講ずるよう努めているか。</t>
    </r>
    <rPh sb="1" eb="2">
      <t>コ</t>
    </rPh>
    <rPh sb="3" eb="5">
      <t>カンゴ</t>
    </rPh>
    <rPh sb="5" eb="7">
      <t>キュウカ</t>
    </rPh>
    <rPh sb="8" eb="10">
      <t>ミナオ</t>
    </rPh>
    <rPh sb="13" eb="15">
      <t>タイショウ</t>
    </rPh>
    <rPh sb="18" eb="19">
      <t>コ</t>
    </rPh>
    <rPh sb="20" eb="22">
      <t>ハンイ</t>
    </rPh>
    <rPh sb="23" eb="26">
      <t>ショウガッコウ</t>
    </rPh>
    <rPh sb="26" eb="28">
      <t>ダイサン</t>
    </rPh>
    <rPh sb="28" eb="30">
      <t>ガクネン</t>
    </rPh>
    <rPh sb="30" eb="32">
      <t>シュウリョウ</t>
    </rPh>
    <rPh sb="36" eb="38">
      <t>シュトク</t>
    </rPh>
    <rPh sb="38" eb="40">
      <t>ジユウ</t>
    </rPh>
    <rPh sb="41" eb="43">
      <t>カクダイ</t>
    </rPh>
    <rPh sb="45" eb="47">
      <t>ビョウキ</t>
    </rPh>
    <rPh sb="52" eb="56">
      <t>ヨボウセッシュ</t>
    </rPh>
    <rPh sb="57" eb="59">
      <t>ケンコウ</t>
    </rPh>
    <rPh sb="59" eb="61">
      <t>シンダン</t>
    </rPh>
    <rPh sb="65" eb="68">
      <t>カンセンショウ</t>
    </rPh>
    <rPh sb="69" eb="70">
      <t>トモナ</t>
    </rPh>
    <rPh sb="71" eb="73">
      <t>ガッキュウ</t>
    </rPh>
    <rPh sb="73" eb="75">
      <t>ヘイサ</t>
    </rPh>
    <rPh sb="75" eb="76">
      <t>トウ</t>
    </rPh>
    <rPh sb="78" eb="80">
      <t>ニュウエン</t>
    </rPh>
    <rPh sb="81" eb="83">
      <t>ニュウガク</t>
    </rPh>
    <rPh sb="84" eb="85">
      <t>シキ</t>
    </rPh>
    <rPh sb="86" eb="88">
      <t>ソツエン</t>
    </rPh>
    <rPh sb="88" eb="89">
      <t>シキ</t>
    </rPh>
    <rPh sb="91" eb="93">
      <t>ロウシ</t>
    </rPh>
    <rPh sb="93" eb="95">
      <t>キョウテイ</t>
    </rPh>
    <rPh sb="98" eb="100">
      <t>ケイゾク</t>
    </rPh>
    <rPh sb="100" eb="102">
      <t>コヨウ</t>
    </rPh>
    <rPh sb="102" eb="104">
      <t>キカン</t>
    </rPh>
    <rPh sb="106" eb="107">
      <t>ゲツ</t>
    </rPh>
    <rPh sb="107" eb="109">
      <t>ミマン</t>
    </rPh>
    <rPh sb="109" eb="111">
      <t>ジョガイ</t>
    </rPh>
    <rPh sb="111" eb="113">
      <t>キテイ</t>
    </rPh>
    <rPh sb="114" eb="116">
      <t>ハイシ</t>
    </rPh>
    <rPh sb="118" eb="120">
      <t>メイショウ</t>
    </rPh>
    <rPh sb="120" eb="122">
      <t>ヘンコウ</t>
    </rPh>
    <rPh sb="123" eb="124">
      <t>コ</t>
    </rPh>
    <rPh sb="125" eb="127">
      <t>カンゴ</t>
    </rPh>
    <rPh sb="127" eb="128">
      <t>トウ</t>
    </rPh>
    <rPh sb="128" eb="130">
      <t>キュウカ</t>
    </rPh>
    <rPh sb="199" eb="201">
      <t>カイゴ</t>
    </rPh>
    <rPh sb="201" eb="203">
      <t>キュウカ</t>
    </rPh>
    <rPh sb="263" eb="265">
      <t>ダイタイ</t>
    </rPh>
    <rPh sb="265" eb="267">
      <t>ソチ</t>
    </rPh>
    <rPh sb="268" eb="271">
      <t>センタクシ</t>
    </rPh>
    <rPh sb="280" eb="281">
      <t>トウ</t>
    </rPh>
    <rPh sb="282" eb="284">
      <t>ツイカ</t>
    </rPh>
    <rPh sb="382" eb="383">
      <t>ツト</t>
    </rPh>
    <phoneticPr fontId="8"/>
  </si>
  <si>
    <t>高年齢者雇用確保措置として、以下のいずれかの措置を講じているか。
①定年制の廃止
②65歳までの定年の引き上げ
③希望者全員の65歳までの継続雇用制度の導入</t>
    <phoneticPr fontId="8"/>
  </si>
  <si>
    <t>（常時雇用する労働者数が301人以上の場合）毎年１回、男性の育児休業等の取得状況を公表しているか。</t>
    <phoneticPr fontId="8"/>
  </si>
  <si>
    <t>介護に直面した旨の申出をした労働者に対して、事業主は介護休業制度等に関する以下の事項の周知と利用の意向の確認を個別に行なっているか。また、介護に直面する前の早い段階（40歳等）で情報提供を行っているか。
①介護休業に関する制度、介護両立支援制度等
②介護休業・介護両立支援制度等の申出先
③介護休業給付金に関すること
周知・意向確認方法
①面談、②書面交付、③FAX、④電子メール等</t>
    <rPh sb="69" eb="71">
      <t>カイゴ</t>
    </rPh>
    <rPh sb="72" eb="74">
      <t>チョクメン</t>
    </rPh>
    <rPh sb="76" eb="77">
      <t>マエ</t>
    </rPh>
    <rPh sb="78" eb="79">
      <t>ハヤ</t>
    </rPh>
    <rPh sb="80" eb="82">
      <t>ダンカイ</t>
    </rPh>
    <rPh sb="85" eb="86">
      <t>サイ</t>
    </rPh>
    <rPh sb="86" eb="87">
      <t>トウ</t>
    </rPh>
    <rPh sb="89" eb="91">
      <t>ジョウホウ</t>
    </rPh>
    <rPh sb="91" eb="93">
      <t>テイキョウ</t>
    </rPh>
    <rPh sb="94" eb="95">
      <t>オコナ</t>
    </rPh>
    <phoneticPr fontId="8"/>
  </si>
  <si>
    <r>
      <t xml:space="preserve">短時間勤務職員（１年以上の雇用契約で通常の労働者の所定労働時間の3/4以上※の雇用をする者）＝要実施
※1/2以上の雇用をする者＝実施が望ましい
</t>
    </r>
    <r>
      <rPr>
        <sz val="10"/>
        <color rgb="FFFF0000"/>
        <rFont val="HGSｺﾞｼｯｸM"/>
        <family val="3"/>
        <charset val="128"/>
      </rPr>
      <t>[短時間労働者の雇用管理の改善等に関する法律の一部を改正する法律の施行について(H19.10.1)]</t>
    </r>
    <rPh sb="66" eb="68">
      <t>ジッシ</t>
    </rPh>
    <rPh sb="69" eb="70">
      <t>ノゾ</t>
    </rPh>
    <phoneticPr fontId="8"/>
  </si>
  <si>
    <t>民間幼保連携型認定こども園自主点検表・指導監査チェックリスト【入所者処遇】</t>
    <rPh sb="0" eb="2">
      <t>ミンカン</t>
    </rPh>
    <rPh sb="2" eb="4">
      <t>ヨウホ</t>
    </rPh>
    <rPh sb="4" eb="7">
      <t>レンケイガタ</t>
    </rPh>
    <rPh sb="7" eb="9">
      <t>ニンテイ</t>
    </rPh>
    <rPh sb="12" eb="13">
      <t>エン</t>
    </rPh>
    <rPh sb="13" eb="15">
      <t>ジシュ</t>
    </rPh>
    <rPh sb="15" eb="17">
      <t>テンケン</t>
    </rPh>
    <rPh sb="17" eb="18">
      <t>ヒョウ</t>
    </rPh>
    <rPh sb="19" eb="21">
      <t>シドウ</t>
    </rPh>
    <rPh sb="21" eb="23">
      <t>カンサ</t>
    </rPh>
    <rPh sb="31" eb="34">
      <t>ニュウショシャ</t>
    </rPh>
    <rPh sb="34" eb="36">
      <t>ショグウ</t>
    </rPh>
    <phoneticPr fontId="8"/>
  </si>
  <si>
    <t>民間幼保連携型認定こども園自主点検表・指導監査チェックリスト【施設管理運営】</t>
    <rPh sb="0" eb="2">
      <t>ミンカン</t>
    </rPh>
    <rPh sb="2" eb="4">
      <t>ヨウホ</t>
    </rPh>
    <rPh sb="4" eb="7">
      <t>レンケイガタ</t>
    </rPh>
    <rPh sb="7" eb="9">
      <t>ニンテイ</t>
    </rPh>
    <rPh sb="12" eb="13">
      <t>エン</t>
    </rPh>
    <rPh sb="13" eb="15">
      <t>ジシュ</t>
    </rPh>
    <rPh sb="15" eb="17">
      <t>テンケン</t>
    </rPh>
    <rPh sb="17" eb="18">
      <t>ヒョウ</t>
    </rPh>
    <rPh sb="19" eb="21">
      <t>シドウ</t>
    </rPh>
    <rPh sb="21" eb="23">
      <t>カンサ</t>
    </rPh>
    <rPh sb="31" eb="33">
      <t>シセツ</t>
    </rPh>
    <rPh sb="33" eb="35">
      <t>カンリ</t>
    </rPh>
    <rPh sb="35" eb="37">
      <t>ウンエイ</t>
    </rPh>
    <phoneticPr fontId="8"/>
  </si>
  <si>
    <t>R7.10.1　育児・介護休業法施行
①３歳に満たない子を養育する労働者に対して、子が３歳になるまでの適切な時期に、選択した制度（対象措置）に関する以下の周知事項の周知と制度利用の意向の確認を、個別に行っているか。
・選択した対象措置の内容
・対象措置の申出先
・所定外労働（残業免除）、時間外労働・深夜業の制限に関する制度
②労働者から本人又は配偶者の妊娠・出産等の申出があったときや、子が３歳になるまでの適切な時期に、子や各家庭の事情に応じた仕事と育児の両立に関する「勤務時間帯や勤務地、両立支援制度等の利用期間、労働条件の見直し等」について、労働者の意向を個別に聴取しているか。
また、聴取した労働者の意向について配慮しているか。</t>
    <rPh sb="109" eb="111">
      <t>センタク</t>
    </rPh>
    <rPh sb="113" eb="115">
      <t>タイショウ</t>
    </rPh>
    <rPh sb="115" eb="117">
      <t>ソチ</t>
    </rPh>
    <rPh sb="118" eb="120">
      <t>ナイヨウ</t>
    </rPh>
    <rPh sb="122" eb="124">
      <t>タイショウ</t>
    </rPh>
    <rPh sb="124" eb="126">
      <t>ソチ</t>
    </rPh>
    <rPh sb="127" eb="128">
      <t>モウ</t>
    </rPh>
    <rPh sb="128" eb="129">
      <t>デ</t>
    </rPh>
    <rPh sb="129" eb="130">
      <t>サキ</t>
    </rPh>
    <rPh sb="132" eb="134">
      <t>ショテイ</t>
    </rPh>
    <rPh sb="134" eb="135">
      <t>ガイ</t>
    </rPh>
    <rPh sb="135" eb="137">
      <t>ロウドウ</t>
    </rPh>
    <rPh sb="138" eb="140">
      <t>ザンギョウ</t>
    </rPh>
    <rPh sb="140" eb="142">
      <t>メンジョ</t>
    </rPh>
    <rPh sb="144" eb="146">
      <t>ジカン</t>
    </rPh>
    <rPh sb="146" eb="147">
      <t>ガイ</t>
    </rPh>
    <rPh sb="147" eb="149">
      <t>ロウドウ</t>
    </rPh>
    <rPh sb="150" eb="153">
      <t>シンヤギョウ</t>
    </rPh>
    <rPh sb="154" eb="156">
      <t>セイゲン</t>
    </rPh>
    <rPh sb="157" eb="158">
      <t>カン</t>
    </rPh>
    <rPh sb="160" eb="162">
      <t>セイド</t>
    </rPh>
    <phoneticPr fontId="8"/>
  </si>
  <si>
    <t>R7.4.1　育児・介護休業法施行
介護休業と介護両立支援制度等の申出が円滑に行われるようにするため、事業主は以下のいずれかの措置を講じているか。
①介護休業・介護両立支援制度に関する研修の実施
②介護休業・介護両立支援制度に関する相談体制の整備（相談窓口設置）
③自社の労働者への介護休業・介護両立支援制度等の取得事例の収集・提供
④自社の労働者への介護休業・介護両立支援制度等の取得促進に関する方針の周知</t>
    <rPh sb="7" eb="9">
      <t>イクジ</t>
    </rPh>
    <rPh sb="10" eb="12">
      <t>カイゴ</t>
    </rPh>
    <rPh sb="12" eb="15">
      <t>キュウギョウホウ</t>
    </rPh>
    <rPh sb="15" eb="17">
      <t>セコウ</t>
    </rPh>
    <phoneticPr fontId="8"/>
  </si>
  <si>
    <t>子ども食堂等を実施しており、保育所等本来の事業に支障を及ぼしている場合には、保育所運営と子ども食堂等の</t>
    <rPh sb="0" eb="1">
      <t>コ</t>
    </rPh>
    <rPh sb="3" eb="5">
      <t>ショクドウ</t>
    </rPh>
    <rPh sb="5" eb="6">
      <t>トウ</t>
    </rPh>
    <rPh sb="7" eb="9">
      <t>ジッシ</t>
    </rPh>
    <rPh sb="14" eb="16">
      <t>ホイク</t>
    </rPh>
    <rPh sb="16" eb="17">
      <t>ショ</t>
    </rPh>
    <rPh sb="17" eb="18">
      <t>トウ</t>
    </rPh>
    <rPh sb="18" eb="20">
      <t>ホンライ</t>
    </rPh>
    <rPh sb="21" eb="23">
      <t>ジギョウ</t>
    </rPh>
    <rPh sb="24" eb="26">
      <t>シショウ</t>
    </rPh>
    <rPh sb="27" eb="28">
      <t>オヨ</t>
    </rPh>
    <rPh sb="33" eb="35">
      <t>バアイ</t>
    </rPh>
    <rPh sb="38" eb="40">
      <t>ホイク</t>
    </rPh>
    <rPh sb="40" eb="41">
      <t>ショ</t>
    </rPh>
    <rPh sb="41" eb="43">
      <t>ウンエイ</t>
    </rPh>
    <rPh sb="44" eb="45">
      <t>コ</t>
    </rPh>
    <rPh sb="47" eb="49">
      <t>ショクドウ</t>
    </rPh>
    <rPh sb="49" eb="50">
      <t>トウ</t>
    </rPh>
    <phoneticPr fontId="3"/>
  </si>
  <si>
    <t>運営を区分して経理しているか。</t>
    <phoneticPr fontId="3"/>
  </si>
  <si>
    <t>◆保育所で子ども食堂等の取組を行う場合は委託費の使途制限があるので特に留意</t>
    <rPh sb="1" eb="3">
      <t>ホイク</t>
    </rPh>
    <rPh sb="3" eb="4">
      <t>ショ</t>
    </rPh>
    <rPh sb="5" eb="6">
      <t>コ</t>
    </rPh>
    <rPh sb="8" eb="10">
      <t>ショクドウ</t>
    </rPh>
    <rPh sb="10" eb="11">
      <t>トウ</t>
    </rPh>
    <rPh sb="12" eb="14">
      <t>トリクミ</t>
    </rPh>
    <rPh sb="15" eb="16">
      <t>オコナ</t>
    </rPh>
    <rPh sb="17" eb="19">
      <t>バアイ</t>
    </rPh>
    <rPh sb="20" eb="22">
      <t>イタク</t>
    </rPh>
    <rPh sb="22" eb="23">
      <t>ヒ</t>
    </rPh>
    <rPh sb="24" eb="26">
      <t>シト</t>
    </rPh>
    <rPh sb="26" eb="28">
      <t>セイゲン</t>
    </rPh>
    <rPh sb="33" eb="34">
      <t>トク</t>
    </rPh>
    <rPh sb="35" eb="37">
      <t>リュウイ</t>
    </rPh>
    <phoneticPr fontId="3"/>
  </si>
  <si>
    <t>こども通知
3(2)</t>
    <phoneticPr fontId="3"/>
  </si>
  <si>
    <t>こども通知</t>
    <rPh sb="3" eb="5">
      <t>ツウチ</t>
    </rPh>
    <phoneticPr fontId="8"/>
  </si>
  <si>
    <t>保育園等</t>
    <rPh sb="0" eb="3">
      <t>ホイクエン</t>
    </rPh>
    <rPh sb="3" eb="4">
      <t>トウ</t>
    </rPh>
    <phoneticPr fontId="8"/>
  </si>
  <si>
    <t>保育所等における子ども食堂等の地域づくりに資する取組の実施等について</t>
    <rPh sb="0" eb="2">
      <t>ホイク</t>
    </rPh>
    <rPh sb="2" eb="3">
      <t>ショ</t>
    </rPh>
    <rPh sb="3" eb="4">
      <t>トウ</t>
    </rPh>
    <rPh sb="8" eb="9">
      <t>コ</t>
    </rPh>
    <rPh sb="11" eb="13">
      <t>ショクドウ</t>
    </rPh>
    <rPh sb="13" eb="14">
      <t>トウ</t>
    </rPh>
    <rPh sb="15" eb="17">
      <t>チイキ</t>
    </rPh>
    <rPh sb="21" eb="22">
      <t>シ</t>
    </rPh>
    <rPh sb="24" eb="26">
      <t>トリクミ</t>
    </rPh>
    <rPh sb="27" eb="29">
      <t>ジッシ</t>
    </rPh>
    <rPh sb="29" eb="30">
      <t>トウ</t>
    </rPh>
    <phoneticPr fontId="8"/>
  </si>
  <si>
    <t>～こ成保152、5初幼教第21号</t>
    <rPh sb="2" eb="3">
      <t>ナ</t>
    </rPh>
    <rPh sb="3" eb="4">
      <t>ホ</t>
    </rPh>
    <rPh sb="9" eb="10">
      <t>ハツ</t>
    </rPh>
    <rPh sb="10" eb="12">
      <t>ヨウキョウ</t>
    </rPh>
    <rPh sb="12" eb="13">
      <t>ダイ</t>
    </rPh>
    <rPh sb="15" eb="16">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</si>
</sst>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73">
    <font>
      <sz val="11"/>
      <color theme="1"/>
      <name val="Yu Gothic"/>
      <family val="2"/>
      <scheme val="minor"/>
    </font>
    <font>
      <sz val="11"/>
      <name val="ＭＳ Ｐゴシック"/>
      <family val="3"/>
      <charset val="128"/>
    </font>
    <font>
      <sz val="10"/>
      <name val="ＭＳ Ｐゴシック"/>
      <family val="3"/>
      <charset val="128"/>
    </font>
    <font>
      <sz val="6"/>
      <name val="Yu Gothic"/>
      <family val="3"/>
      <charset val="128"/>
      <scheme val="minor"/>
    </font>
    <font>
      <sz val="26"/>
      <color theme="1"/>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6"/>
      <name val="ＭＳ ゴシック"/>
      <family val="3"/>
      <charset val="128"/>
    </font>
    <font>
      <sz val="12"/>
      <name val="ＭＳ Ｐゴシック"/>
      <family val="3"/>
      <charset val="128"/>
    </font>
    <font>
      <sz val="9"/>
      <name val="ＭＳ Ｐゴシック"/>
      <family val="3"/>
      <charset val="128"/>
    </font>
    <font>
      <sz val="9"/>
      <name val="ＭＳ 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8"/>
      <name val="HGSｺﾞｼｯｸM"/>
      <family val="3"/>
      <charset val="128"/>
    </font>
    <font>
      <sz val="13"/>
      <name val="HGSｺﾞｼｯｸM"/>
      <family val="3"/>
      <charset val="128"/>
    </font>
    <font>
      <b/>
      <sz val="18"/>
      <name val="HGSｺﾞｼｯｸM"/>
      <family val="3"/>
      <charset val="128"/>
    </font>
    <font>
      <sz val="11"/>
      <name val="HGSｺﾞｼｯｸM"/>
      <family val="3"/>
      <charset val="128"/>
    </font>
    <font>
      <sz val="17"/>
      <name val="HGSｺﾞｼｯｸM"/>
      <family val="3"/>
      <charset val="128"/>
    </font>
    <font>
      <sz val="9"/>
      <name val="HGSｺﾞｼｯｸM"/>
      <family val="3"/>
      <charset val="128"/>
    </font>
    <font>
      <sz val="14"/>
      <name val="HGSｺﾞｼｯｸM"/>
      <family val="3"/>
      <charset val="128"/>
    </font>
    <font>
      <sz val="10"/>
      <color rgb="FFFF0000"/>
      <name val="HGSｺﾞｼｯｸM"/>
      <family val="3"/>
      <charset val="128"/>
    </font>
    <font>
      <sz val="10"/>
      <name val="HGSｺﾞｼｯｸM"/>
      <family val="3"/>
      <charset val="128"/>
    </font>
    <font>
      <sz val="8"/>
      <name val="HGSｺﾞｼｯｸM"/>
      <family val="3"/>
      <charset val="128"/>
    </font>
    <font>
      <sz val="8.5"/>
      <name val="HGSｺﾞｼｯｸM"/>
      <family val="3"/>
      <charset val="128"/>
    </font>
    <font>
      <sz val="9"/>
      <color rgb="FFFF0000"/>
      <name val="HGSｺﾞｼｯｸM"/>
      <family val="3"/>
      <charset val="128"/>
    </font>
    <font>
      <sz val="9.5"/>
      <name val="HGSｺﾞｼｯｸM"/>
      <family val="3"/>
      <charset val="128"/>
    </font>
    <font>
      <sz val="11"/>
      <color indexed="81"/>
      <name val="MS P ゴシック"/>
      <family val="3"/>
      <charset val="128"/>
    </font>
    <font>
      <b/>
      <sz val="9"/>
      <color indexed="81"/>
      <name val="MS P ゴシック"/>
      <family val="3"/>
      <charset val="128"/>
    </font>
    <font>
      <sz val="9"/>
      <color indexed="81"/>
      <name val="MS P ゴシック"/>
      <family val="3"/>
      <charset val="128"/>
    </font>
    <font>
      <sz val="11"/>
      <color theme="1"/>
      <name val="Yu Gothic"/>
      <family val="3"/>
      <charset val="128"/>
      <scheme val="minor"/>
    </font>
    <font>
      <sz val="12"/>
      <color theme="1"/>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sz val="14"/>
      <name val="ＭＳ ゴシック"/>
      <family val="3"/>
      <charset val="128"/>
    </font>
    <font>
      <sz val="16"/>
      <name val="HGSｺﾞｼｯｸM"/>
      <family val="3"/>
      <charset val="128"/>
    </font>
    <font>
      <u/>
      <sz val="11.25"/>
      <color indexed="36"/>
      <name val="ＭＳ ゴシック"/>
      <family val="3"/>
      <charset val="128"/>
    </font>
    <font>
      <strike/>
      <sz val="10"/>
      <name val="HGSｺﾞｼｯｸM"/>
      <family val="3"/>
      <charset val="128"/>
    </font>
    <font>
      <u/>
      <sz val="10"/>
      <name val="HGSｺﾞｼｯｸM"/>
      <family val="3"/>
      <charset val="128"/>
    </font>
    <font>
      <sz val="10"/>
      <name val="ＭＳ ゴシック"/>
      <family val="3"/>
      <charset val="128"/>
    </font>
    <font>
      <b/>
      <sz val="12"/>
      <name val="ＭＳ ゴシック"/>
      <family val="3"/>
      <charset val="128"/>
    </font>
    <font>
      <b/>
      <sz val="16"/>
      <name val="HGSｺﾞｼｯｸM"/>
      <family val="3"/>
      <charset val="128"/>
    </font>
    <font>
      <u/>
      <sz val="10.5"/>
      <name val="ＭＳ ゴシック"/>
      <family val="3"/>
      <charset val="128"/>
    </font>
    <font>
      <sz val="6"/>
      <name val="HGSｺﾞｼｯｸM"/>
      <family val="3"/>
      <charset val="128"/>
    </font>
    <font>
      <u/>
      <sz val="9"/>
      <name val="HGSｺﾞｼｯｸM"/>
      <family val="3"/>
      <charset val="128"/>
    </font>
    <font>
      <sz val="7"/>
      <name val="HGSｺﾞｼｯｸM"/>
      <family val="3"/>
      <charset val="128"/>
    </font>
    <font>
      <u/>
      <sz val="10"/>
      <color indexed="10"/>
      <name val="HGSｺﾞｼｯｸM"/>
      <family val="3"/>
      <charset val="128"/>
    </font>
    <font>
      <sz val="7.5"/>
      <name val="HGSｺﾞｼｯｸM"/>
      <family val="3"/>
      <charset val="128"/>
    </font>
    <font>
      <u/>
      <sz val="8"/>
      <name val="HGSｺﾞｼｯｸM"/>
      <family val="3"/>
      <charset val="128"/>
    </font>
    <font>
      <sz val="8"/>
      <name val="ＭＳ Ｐ明朝"/>
      <family val="1"/>
      <charset val="128"/>
    </font>
    <font>
      <strike/>
      <sz val="9"/>
      <name val="HGSｺﾞｼｯｸM"/>
      <family val="3"/>
      <charset val="128"/>
    </font>
    <font>
      <sz val="11"/>
      <color rgb="FF002060"/>
      <name val="BIZ UD明朝 Medium"/>
      <family val="1"/>
      <charset val="128"/>
    </font>
    <font>
      <strike/>
      <sz val="8"/>
      <name val="HGSｺﾞｼｯｸM"/>
      <family val="3"/>
      <charset val="128"/>
    </font>
    <font>
      <sz val="10"/>
      <color rgb="FFFF0000"/>
      <name val="ＭＳ ゴシック"/>
      <family val="3"/>
      <charset val="128"/>
    </font>
    <font>
      <b/>
      <sz val="11"/>
      <color rgb="FFFF0000"/>
      <name val="BIZ UD明朝 Medium"/>
      <family val="1"/>
      <charset val="128"/>
    </font>
    <font>
      <b/>
      <u/>
      <sz val="11"/>
      <name val="HGSｺﾞｼｯｸM"/>
      <family val="3"/>
      <charset val="128"/>
    </font>
    <font>
      <u/>
      <sz val="9"/>
      <color rgb="FFFF0000"/>
      <name val="HGSｺﾞｼｯｸM"/>
      <family val="3"/>
      <charset val="128"/>
    </font>
    <font>
      <sz val="11"/>
      <color indexed="12"/>
      <name val="HGSｺﾞｼｯｸM"/>
      <family val="3"/>
      <charset val="128"/>
    </font>
    <font>
      <b/>
      <sz val="11"/>
      <name val="BIZ UD明朝 Medium"/>
      <family val="1"/>
      <charset val="128"/>
    </font>
    <font>
      <sz val="20"/>
      <name val="HGSｺﾞｼｯｸM"/>
      <family val="3"/>
      <charset val="128"/>
    </font>
    <font>
      <sz val="9"/>
      <name val="HG丸ｺﾞｼｯｸM-PRO"/>
      <family val="3"/>
      <charset val="128"/>
    </font>
    <font>
      <b/>
      <sz val="11"/>
      <color indexed="81"/>
      <name val="MS P ゴシック"/>
      <family val="3"/>
      <charset val="128"/>
    </font>
    <font>
      <sz val="9"/>
      <color rgb="FFFF0000"/>
      <name val="ＭＳ ゴシック"/>
      <family val="3"/>
      <charset val="128"/>
    </font>
    <font>
      <sz val="8"/>
      <color rgb="FFFF0000"/>
      <name val="HGSｺﾞｼｯｸM"/>
      <family val="3"/>
      <charset val="128"/>
    </font>
    <font>
      <sz val="8.5"/>
      <color rgb="FFFF0000"/>
      <name val="HGSｺﾞｼｯｸM"/>
      <family val="3"/>
      <charset val="128"/>
    </font>
    <font>
      <sz val="9.5"/>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7" tint="0.79998168889431442"/>
        <bgColor indexed="64"/>
      </patternFill>
    </fill>
    <fill>
      <patternFill patternType="solid">
        <fgColor theme="4" tint="0.79998168889431442"/>
        <bgColor indexed="64"/>
      </patternFill>
    </fill>
  </fills>
  <borders count="131">
    <border>
      <left/>
      <right/>
      <top/>
      <bottom/>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ashed">
        <color indexed="64"/>
      </top>
      <bottom/>
      <diagonal/>
    </border>
    <border>
      <left/>
      <right style="thin">
        <color indexed="64"/>
      </right>
      <top style="dashed">
        <color indexed="64"/>
      </top>
      <bottom/>
      <diagonal/>
    </border>
    <border>
      <left/>
      <right style="hair">
        <color indexed="64"/>
      </right>
      <top/>
      <bottom/>
      <diagonal/>
    </border>
    <border>
      <left style="thin">
        <color indexed="64"/>
      </left>
      <right/>
      <top/>
      <bottom style="dashed">
        <color indexed="64"/>
      </bottom>
      <diagonal/>
    </border>
    <border>
      <left/>
      <right style="hair">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hair">
        <color indexed="64"/>
      </bottom>
      <diagonal/>
    </border>
    <border>
      <left style="dotted">
        <color indexed="64"/>
      </left>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top style="dotted">
        <color indexed="64"/>
      </top>
      <bottom style="dashed">
        <color indexed="64"/>
      </bottom>
      <diagonal/>
    </border>
    <border>
      <left/>
      <right style="thin">
        <color indexed="64"/>
      </right>
      <top style="dotted">
        <color indexed="64"/>
      </top>
      <bottom style="thin">
        <color indexed="64"/>
      </bottom>
      <diagonal/>
    </border>
  </borders>
  <cellStyleXfs count="6">
    <xf numFmtId="0" fontId="0" fillId="0" borderId="0"/>
    <xf numFmtId="0" fontId="1" fillId="0" borderId="0">
      <alignment vertical="center"/>
    </xf>
    <xf numFmtId="0" fontId="11" fillId="0" borderId="0"/>
    <xf numFmtId="0" fontId="36" fillId="0" borderId="0">
      <alignment vertical="center"/>
    </xf>
    <xf numFmtId="9" fontId="11" fillId="0" borderId="0" applyFont="0" applyFill="0" applyBorder="0" applyAlignment="0" applyProtection="0"/>
    <xf numFmtId="38" fontId="11" fillId="0" borderId="0" applyFont="0" applyFill="0" applyBorder="0" applyAlignment="0" applyProtection="0"/>
  </cellStyleXfs>
  <cellXfs count="1189">
    <xf numFmtId="0" fontId="0" fillId="0" borderId="0" xfId="0"/>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lignment vertical="center"/>
    </xf>
    <xf numFmtId="0" fontId="2" fillId="0" borderId="4" xfId="1" applyFont="1" applyBorder="1">
      <alignment vertical="center"/>
    </xf>
    <xf numFmtId="0" fontId="2" fillId="0" borderId="5" xfId="1" applyFont="1" applyBorder="1">
      <alignment vertical="center"/>
    </xf>
    <xf numFmtId="0" fontId="6" fillId="0" borderId="0" xfId="1" applyFont="1" applyAlignment="1">
      <alignment horizontal="center" vertical="center" wrapText="1"/>
    </xf>
    <xf numFmtId="0" fontId="9" fillId="0" borderId="25" xfId="1" applyFont="1" applyBorder="1">
      <alignment vertical="center"/>
    </xf>
    <xf numFmtId="0" fontId="9" fillId="0" borderId="28" xfId="1" applyFont="1" applyBorder="1">
      <alignment vertical="center"/>
    </xf>
    <xf numFmtId="0" fontId="2" fillId="0" borderId="0" xfId="1" applyFont="1" applyAlignment="1">
      <alignment vertical="center" wrapText="1"/>
    </xf>
    <xf numFmtId="0" fontId="2" fillId="0" borderId="30" xfId="1" applyFont="1" applyBorder="1">
      <alignment vertical="center"/>
    </xf>
    <xf numFmtId="0" fontId="2" fillId="0" borderId="31" xfId="1" applyFont="1" applyBorder="1">
      <alignment vertical="center"/>
    </xf>
    <xf numFmtId="0" fontId="2" fillId="0" borderId="32" xfId="1" applyFont="1" applyBorder="1">
      <alignment vertical="center"/>
    </xf>
    <xf numFmtId="0" fontId="2" fillId="0" borderId="33" xfId="1" applyFont="1" applyBorder="1">
      <alignment vertical="center"/>
    </xf>
    <xf numFmtId="0" fontId="11" fillId="0" borderId="0" xfId="2"/>
    <xf numFmtId="0" fontId="13" fillId="0" borderId="0" xfId="2" applyFont="1" applyAlignment="1">
      <alignment horizontal="left" vertical="top"/>
    </xf>
    <xf numFmtId="0" fontId="13" fillId="0" borderId="0" xfId="2" applyFont="1" applyAlignment="1">
      <alignment horizontal="center" vertical="top"/>
    </xf>
    <xf numFmtId="0" fontId="14" fillId="0" borderId="0" xfId="2" applyFont="1" applyAlignment="1">
      <alignment horizontal="left" vertical="top"/>
    </xf>
    <xf numFmtId="0" fontId="15" fillId="0" borderId="0" xfId="2" applyFont="1" applyAlignment="1">
      <alignment horizontal="left" vertical="top"/>
    </xf>
    <xf numFmtId="0" fontId="16" fillId="0" borderId="0" xfId="2" applyFont="1"/>
    <xf numFmtId="0" fontId="17" fillId="0" borderId="0" xfId="2" applyFont="1"/>
    <xf numFmtId="0" fontId="11" fillId="0" borderId="0" xfId="2" applyAlignment="1">
      <alignment vertical="top"/>
    </xf>
    <xf numFmtId="0" fontId="18" fillId="0" borderId="0" xfId="2" applyFont="1"/>
    <xf numFmtId="0" fontId="18" fillId="0" borderId="0" xfId="2" applyFont="1" applyAlignment="1">
      <alignment wrapText="1"/>
    </xf>
    <xf numFmtId="0" fontId="20" fillId="0" borderId="0" xfId="2" applyFont="1" applyAlignment="1">
      <alignment vertical="center"/>
    </xf>
    <xf numFmtId="0" fontId="21" fillId="0" borderId="0" xfId="2" applyFont="1" applyAlignment="1">
      <alignment vertical="center"/>
    </xf>
    <xf numFmtId="0" fontId="22" fillId="0" borderId="0" xfId="2" applyFont="1" applyAlignment="1">
      <alignment horizontal="left" vertical="top"/>
    </xf>
    <xf numFmtId="0" fontId="21" fillId="0" borderId="0" xfId="2" applyFont="1" applyAlignment="1">
      <alignment horizontal="left" vertical="top"/>
    </xf>
    <xf numFmtId="0" fontId="24" fillId="0" borderId="0" xfId="2" applyFont="1" applyAlignment="1">
      <alignment vertical="center"/>
    </xf>
    <xf numFmtId="0" fontId="25" fillId="0" borderId="0" xfId="2" applyFont="1" applyAlignment="1">
      <alignment horizontal="left" vertical="top"/>
    </xf>
    <xf numFmtId="0" fontId="28" fillId="0" borderId="0" xfId="2" applyFont="1" applyAlignment="1">
      <alignment vertical="center"/>
    </xf>
    <xf numFmtId="0" fontId="28" fillId="0" borderId="0" xfId="2" applyFont="1" applyAlignment="1">
      <alignment horizontal="left" vertical="top"/>
    </xf>
    <xf numFmtId="49" fontId="28" fillId="0" borderId="0" xfId="2" applyNumberFormat="1" applyFont="1" applyAlignment="1">
      <alignment horizontal="center" vertical="center"/>
    </xf>
    <xf numFmtId="0" fontId="28" fillId="0" borderId="37" xfId="2" applyFont="1" applyBorder="1" applyAlignment="1">
      <alignment horizontal="left" vertical="top" wrapText="1"/>
    </xf>
    <xf numFmtId="0" fontId="28" fillId="0" borderId="38" xfId="2" quotePrefix="1" applyFont="1" applyBorder="1" applyAlignment="1">
      <alignment horizontal="right" vertical="center"/>
    </xf>
    <xf numFmtId="0" fontId="28" fillId="0" borderId="18" xfId="2" applyFont="1" applyBorder="1" applyAlignment="1">
      <alignment vertical="center"/>
    </xf>
    <xf numFmtId="0" fontId="28" fillId="0" borderId="36" xfId="2" applyFont="1" applyBorder="1" applyAlignment="1">
      <alignment vertical="center"/>
    </xf>
    <xf numFmtId="0" fontId="28" fillId="0" borderId="22" xfId="2" applyFont="1" applyBorder="1" applyAlignment="1">
      <alignment vertical="center"/>
    </xf>
    <xf numFmtId="0" fontId="28" fillId="0" borderId="23" xfId="2" applyFont="1" applyBorder="1" applyAlignment="1">
      <alignment vertical="center"/>
    </xf>
    <xf numFmtId="0" fontId="28" fillId="0" borderId="39" xfId="2" applyFont="1" applyBorder="1" applyAlignment="1">
      <alignment horizontal="left" vertical="top"/>
    </xf>
    <xf numFmtId="0" fontId="28" fillId="0" borderId="14" xfId="2" applyFont="1" applyBorder="1" applyAlignment="1">
      <alignment horizontal="left" vertical="top"/>
    </xf>
    <xf numFmtId="0" fontId="28" fillId="0" borderId="14" xfId="2" applyFont="1" applyBorder="1" applyAlignment="1">
      <alignment vertical="center"/>
    </xf>
    <xf numFmtId="0" fontId="28" fillId="0" borderId="15" xfId="2" applyFont="1" applyBorder="1" applyAlignment="1">
      <alignment vertical="center"/>
    </xf>
    <xf numFmtId="0" fontId="28" fillId="0" borderId="34" xfId="2" applyFont="1" applyBorder="1" applyAlignment="1">
      <alignment vertical="center"/>
    </xf>
    <xf numFmtId="0" fontId="28" fillId="0" borderId="40" xfId="2" applyFont="1" applyBorder="1" applyAlignment="1">
      <alignment vertical="center"/>
    </xf>
    <xf numFmtId="0" fontId="28" fillId="0" borderId="38" xfId="2" applyFont="1" applyBorder="1" applyAlignment="1">
      <alignment vertical="center"/>
    </xf>
    <xf numFmtId="0" fontId="28" fillId="0" borderId="41" xfId="2" applyFont="1" applyBorder="1" applyAlignment="1">
      <alignment vertical="top"/>
    </xf>
    <xf numFmtId="0" fontId="28" fillId="0" borderId="42" xfId="2" applyFont="1" applyBorder="1" applyAlignment="1">
      <alignment horizontal="right" vertical="top"/>
    </xf>
    <xf numFmtId="0" fontId="28" fillId="0" borderId="44" xfId="2" applyFont="1" applyBorder="1" applyAlignment="1">
      <alignment horizontal="left" vertical="top"/>
    </xf>
    <xf numFmtId="0" fontId="28" fillId="0" borderId="45" xfId="2" applyFont="1" applyBorder="1" applyAlignment="1">
      <alignment vertical="center"/>
    </xf>
    <xf numFmtId="0" fontId="28" fillId="0" borderId="46" xfId="2" applyFont="1" applyBorder="1" applyAlignment="1">
      <alignment vertical="top"/>
    </xf>
    <xf numFmtId="0" fontId="28" fillId="0" borderId="47" xfId="2" applyFont="1" applyBorder="1" applyAlignment="1">
      <alignment horizontal="right" vertical="top"/>
    </xf>
    <xf numFmtId="0" fontId="28" fillId="0" borderId="47" xfId="2" applyFont="1" applyBorder="1" applyAlignment="1">
      <alignment vertical="top"/>
    </xf>
    <xf numFmtId="0" fontId="28" fillId="0" borderId="48" xfId="2" applyFont="1" applyBorder="1" applyAlignment="1">
      <alignment vertical="top"/>
    </xf>
    <xf numFmtId="0" fontId="28" fillId="0" borderId="49" xfId="2" applyFont="1" applyBorder="1" applyAlignment="1">
      <alignment horizontal="left" vertical="top"/>
    </xf>
    <xf numFmtId="0" fontId="28" fillId="0" borderId="38" xfId="2" applyFont="1" applyBorder="1" applyAlignment="1">
      <alignment horizontal="left" vertical="top" wrapText="1"/>
    </xf>
    <xf numFmtId="0" fontId="28" fillId="0" borderId="36" xfId="2" applyFont="1" applyBorder="1" applyAlignment="1">
      <alignment vertical="top"/>
    </xf>
    <xf numFmtId="0" fontId="28" fillId="0" borderId="22" xfId="2" applyFont="1" applyBorder="1" applyAlignment="1">
      <alignment horizontal="right" vertical="top"/>
    </xf>
    <xf numFmtId="0" fontId="28" fillId="0" borderId="37" xfId="2" applyFont="1" applyBorder="1" applyAlignment="1">
      <alignment vertical="center"/>
    </xf>
    <xf numFmtId="0" fontId="28" fillId="0" borderId="15" xfId="2" applyFont="1" applyBorder="1" applyAlignment="1">
      <alignment horizontal="center" vertical="top" wrapText="1"/>
    </xf>
    <xf numFmtId="0" fontId="28" fillId="0" borderId="19" xfId="2" quotePrefix="1" applyFont="1" applyBorder="1" applyAlignment="1">
      <alignment horizontal="right" vertical="center"/>
    </xf>
    <xf numFmtId="0" fontId="28" fillId="0" borderId="13" xfId="2" applyFont="1" applyBorder="1" applyAlignment="1">
      <alignment vertical="center"/>
    </xf>
    <xf numFmtId="0" fontId="28" fillId="0" borderId="19" xfId="2" applyFont="1" applyBorder="1" applyAlignment="1">
      <alignment vertical="center"/>
    </xf>
    <xf numFmtId="0" fontId="28" fillId="0" borderId="12" xfId="2" applyFont="1" applyBorder="1" applyAlignment="1">
      <alignment vertical="center"/>
    </xf>
    <xf numFmtId="0" fontId="28" fillId="0" borderId="19" xfId="2" applyFont="1" applyBorder="1" applyAlignment="1">
      <alignment horizontal="left" vertical="top"/>
    </xf>
    <xf numFmtId="0" fontId="28" fillId="0" borderId="41" xfId="2" applyFont="1" applyBorder="1" applyAlignment="1">
      <alignment vertical="center"/>
    </xf>
    <xf numFmtId="0" fontId="28" fillId="0" borderId="42" xfId="2" applyFont="1" applyBorder="1" applyAlignment="1">
      <alignment horizontal="center" vertical="top"/>
    </xf>
    <xf numFmtId="0" fontId="28" fillId="0" borderId="46" xfId="2" applyFont="1" applyBorder="1" applyAlignment="1">
      <alignment vertical="center"/>
    </xf>
    <xf numFmtId="0" fontId="28" fillId="0" borderId="47" xfId="2" applyFont="1" applyBorder="1" applyAlignment="1">
      <alignment horizontal="center" vertical="top"/>
    </xf>
    <xf numFmtId="0" fontId="28" fillId="0" borderId="52" xfId="2" applyFont="1" applyBorder="1" applyAlignment="1">
      <alignment vertical="center"/>
    </xf>
    <xf numFmtId="0" fontId="28" fillId="0" borderId="53" xfId="2" applyFont="1" applyBorder="1" applyAlignment="1">
      <alignment horizontal="center" vertical="top"/>
    </xf>
    <xf numFmtId="0" fontId="28" fillId="0" borderId="55" xfId="2" applyFont="1" applyBorder="1" applyAlignment="1">
      <alignment horizontal="left" vertical="top"/>
    </xf>
    <xf numFmtId="0" fontId="28" fillId="0" borderId="0" xfId="2" applyFont="1" applyAlignment="1">
      <alignment horizontal="right" vertical="center"/>
    </xf>
    <xf numFmtId="0" fontId="28" fillId="0" borderId="0" xfId="2" applyFont="1" applyAlignment="1">
      <alignment horizontal="left" vertical="center" wrapText="1"/>
    </xf>
    <xf numFmtId="0" fontId="28" fillId="0" borderId="56" xfId="2" applyFont="1" applyBorder="1" applyAlignment="1">
      <alignment vertical="center"/>
    </xf>
    <xf numFmtId="0" fontId="28" fillId="0" borderId="57" xfId="2" applyFont="1" applyBorder="1" applyAlignment="1">
      <alignment horizontal="right" vertical="center"/>
    </xf>
    <xf numFmtId="0" fontId="28" fillId="0" borderId="57" xfId="2" applyFont="1" applyBorder="1" applyAlignment="1">
      <alignment vertical="center" wrapText="1"/>
    </xf>
    <xf numFmtId="0" fontId="28" fillId="0" borderId="58" xfId="2" applyFont="1" applyBorder="1" applyAlignment="1">
      <alignment vertical="center" wrapText="1"/>
    </xf>
    <xf numFmtId="0" fontId="28" fillId="0" borderId="57" xfId="2" applyFont="1" applyBorder="1" applyAlignment="1">
      <alignment horizontal="left" vertical="center" wrapText="1"/>
    </xf>
    <xf numFmtId="0" fontId="28" fillId="0" borderId="58" xfId="2" applyFont="1" applyBorder="1" applyAlignment="1">
      <alignment horizontal="left" vertical="center" wrapText="1"/>
    </xf>
    <xf numFmtId="0" fontId="28" fillId="0" borderId="22" xfId="2" applyFont="1" applyBorder="1" applyAlignment="1">
      <alignment horizontal="right" vertical="center"/>
    </xf>
    <xf numFmtId="0" fontId="25" fillId="0" borderId="22" xfId="2" applyFont="1" applyBorder="1" applyAlignment="1">
      <alignment horizontal="left" vertical="top"/>
    </xf>
    <xf numFmtId="0" fontId="28" fillId="0" borderId="12" xfId="2" applyFont="1" applyBorder="1" applyAlignment="1">
      <alignment horizontal="right" vertical="top"/>
    </xf>
    <xf numFmtId="0" fontId="28" fillId="0" borderId="42" xfId="2" applyFont="1" applyBorder="1" applyAlignment="1">
      <alignment vertical="top"/>
    </xf>
    <xf numFmtId="0" fontId="28" fillId="0" borderId="42" xfId="2" applyFont="1" applyBorder="1" applyAlignment="1">
      <alignment vertical="center"/>
    </xf>
    <xf numFmtId="0" fontId="28" fillId="0" borderId="43" xfId="2" applyFont="1" applyBorder="1" applyAlignment="1">
      <alignment vertical="center"/>
    </xf>
    <xf numFmtId="0" fontId="25" fillId="0" borderId="57" xfId="2" applyFont="1" applyBorder="1"/>
    <xf numFmtId="0" fontId="25" fillId="0" borderId="58" xfId="2" applyFont="1" applyBorder="1"/>
    <xf numFmtId="49" fontId="28" fillId="0" borderId="45" xfId="2" applyNumberFormat="1" applyFont="1" applyBorder="1" applyAlignment="1">
      <alignment horizontal="center" vertical="center"/>
    </xf>
    <xf numFmtId="0" fontId="28" fillId="0" borderId="38" xfId="2" applyFont="1" applyBorder="1" applyAlignment="1">
      <alignment horizontal="center" vertical="center"/>
    </xf>
    <xf numFmtId="0" fontId="28" fillId="0" borderId="39" xfId="2" applyFont="1" applyBorder="1" applyAlignment="1">
      <alignment horizontal="center" vertical="center"/>
    </xf>
    <xf numFmtId="0" fontId="28" fillId="0" borderId="62" xfId="2" applyFont="1" applyBorder="1" applyAlignment="1">
      <alignment vertical="center"/>
    </xf>
    <xf numFmtId="0" fontId="28" fillId="0" borderId="63" xfId="2" applyFont="1" applyBorder="1" applyAlignment="1">
      <alignment horizontal="center" vertical="center"/>
    </xf>
    <xf numFmtId="0" fontId="28" fillId="0" borderId="65" xfId="2" applyFont="1" applyBorder="1" applyAlignment="1">
      <alignment vertical="center"/>
    </xf>
    <xf numFmtId="49" fontId="28" fillId="0" borderId="18" xfId="2" applyNumberFormat="1" applyFont="1" applyBorder="1" applyAlignment="1">
      <alignment horizontal="center" vertical="center"/>
    </xf>
    <xf numFmtId="0" fontId="28" fillId="0" borderId="36" xfId="2" applyFont="1" applyBorder="1" applyAlignment="1">
      <alignment horizontal="center" vertical="center"/>
    </xf>
    <xf numFmtId="49" fontId="28" fillId="0" borderId="23" xfId="2" applyNumberFormat="1" applyFont="1" applyBorder="1" applyAlignment="1">
      <alignment horizontal="center" vertical="center"/>
    </xf>
    <xf numFmtId="0" fontId="28" fillId="0" borderId="48" xfId="2" applyFont="1" applyBorder="1" applyAlignment="1">
      <alignment vertical="center"/>
    </xf>
    <xf numFmtId="0" fontId="25" fillId="0" borderId="18" xfId="2" applyFont="1" applyBorder="1" applyAlignment="1">
      <alignment horizontal="left" vertical="top"/>
    </xf>
    <xf numFmtId="0" fontId="28" fillId="0" borderId="0" xfId="2" applyFont="1" applyAlignment="1">
      <alignment vertical="top"/>
    </xf>
    <xf numFmtId="0" fontId="28" fillId="0" borderId="18" xfId="2" applyFont="1" applyBorder="1" applyAlignment="1">
      <alignment vertical="top"/>
    </xf>
    <xf numFmtId="0" fontId="28" fillId="0" borderId="68" xfId="2" applyFont="1" applyBorder="1" applyAlignment="1">
      <alignment horizontal="right" vertical="center"/>
    </xf>
    <xf numFmtId="0" fontId="28" fillId="0" borderId="69" xfId="2" applyFont="1" applyBorder="1" applyAlignment="1">
      <alignment vertical="center"/>
    </xf>
    <xf numFmtId="0" fontId="28" fillId="0" borderId="70" xfId="2" applyFont="1" applyBorder="1" applyAlignment="1">
      <alignment horizontal="right" vertical="center"/>
    </xf>
    <xf numFmtId="0" fontId="28" fillId="0" borderId="69" xfId="2" applyFont="1" applyBorder="1" applyAlignment="1">
      <alignment horizontal="left" vertical="top"/>
    </xf>
    <xf numFmtId="0" fontId="28" fillId="0" borderId="71" xfId="2" applyFont="1" applyBorder="1" applyAlignment="1">
      <alignment vertical="center"/>
    </xf>
    <xf numFmtId="0" fontId="28" fillId="0" borderId="72" xfId="2" applyFont="1" applyBorder="1" applyAlignment="1">
      <alignment horizontal="right" vertical="top"/>
    </xf>
    <xf numFmtId="0" fontId="28" fillId="0" borderId="38" xfId="2" applyFont="1" applyBorder="1" applyAlignment="1">
      <alignment vertical="top"/>
    </xf>
    <xf numFmtId="0" fontId="28" fillId="0" borderId="0" xfId="2" applyFont="1" applyAlignment="1">
      <alignment horizontal="left" vertical="top" wrapText="1"/>
    </xf>
    <xf numFmtId="0" fontId="28" fillId="0" borderId="53" xfId="2" applyFont="1" applyBorder="1" applyAlignment="1">
      <alignment horizontal="right" vertical="top"/>
    </xf>
    <xf numFmtId="0" fontId="28" fillId="0" borderId="45" xfId="2" applyFont="1" applyBorder="1" applyAlignment="1">
      <alignment vertical="top"/>
    </xf>
    <xf numFmtId="0" fontId="28" fillId="0" borderId="72" xfId="2" applyFont="1" applyBorder="1" applyAlignment="1">
      <alignment horizontal="center" vertical="top"/>
    </xf>
    <xf numFmtId="0" fontId="28" fillId="0" borderId="57" xfId="2" applyFont="1" applyBorder="1" applyAlignment="1">
      <alignment horizontal="center" vertical="top"/>
    </xf>
    <xf numFmtId="0" fontId="28" fillId="0" borderId="72" xfId="2" applyFont="1" applyBorder="1" applyAlignment="1">
      <alignment vertical="top"/>
    </xf>
    <xf numFmtId="0" fontId="28" fillId="0" borderId="74" xfId="2" applyFont="1" applyBorder="1" applyAlignment="1">
      <alignment vertical="center"/>
    </xf>
    <xf numFmtId="0" fontId="28" fillId="0" borderId="38" xfId="2" applyFont="1" applyBorder="1" applyAlignment="1">
      <alignment horizontal="center" vertical="top"/>
    </xf>
    <xf numFmtId="49" fontId="28" fillId="0" borderId="38" xfId="2" applyNumberFormat="1" applyFont="1" applyBorder="1" applyAlignment="1">
      <alignment horizontal="center" vertical="center"/>
    </xf>
    <xf numFmtId="0" fontId="28" fillId="0" borderId="22" xfId="2" applyFont="1" applyBorder="1" applyAlignment="1">
      <alignment vertical="top"/>
    </xf>
    <xf numFmtId="0" fontId="28" fillId="0" borderId="36" xfId="2" applyFont="1" applyBorder="1" applyAlignment="1">
      <alignment horizontal="center" vertical="top"/>
    </xf>
    <xf numFmtId="0" fontId="28" fillId="0" borderId="38" xfId="2" applyFont="1" applyBorder="1" applyAlignment="1">
      <alignment vertical="center" wrapText="1"/>
    </xf>
    <xf numFmtId="0" fontId="25" fillId="0" borderId="38" xfId="2" applyFont="1" applyBorder="1" applyAlignment="1">
      <alignment vertical="center" wrapText="1"/>
    </xf>
    <xf numFmtId="0" fontId="32" fillId="0" borderId="45" xfId="2" applyFont="1" applyBorder="1" applyAlignment="1">
      <alignment vertical="center" wrapText="1"/>
    </xf>
    <xf numFmtId="0" fontId="28" fillId="0" borderId="18" xfId="2" applyFont="1" applyBorder="1" applyAlignment="1">
      <alignment vertical="top" wrapText="1"/>
    </xf>
    <xf numFmtId="0" fontId="28" fillId="0" borderId="19" xfId="2" quotePrefix="1" applyFont="1" applyBorder="1" applyAlignment="1">
      <alignment horizontal="right" vertical="top"/>
    </xf>
    <xf numFmtId="0" fontId="28" fillId="0" borderId="13" xfId="2" applyFont="1" applyBorder="1" applyAlignment="1">
      <alignment vertical="top"/>
    </xf>
    <xf numFmtId="0" fontId="28" fillId="0" borderId="53" xfId="2" applyFont="1" applyBorder="1" applyAlignment="1">
      <alignment horizontal="right" vertical="center"/>
    </xf>
    <xf numFmtId="0" fontId="28" fillId="0" borderId="53" xfId="2" applyFont="1" applyBorder="1" applyAlignment="1">
      <alignment vertical="center" wrapText="1"/>
    </xf>
    <xf numFmtId="0" fontId="28" fillId="0" borderId="54" xfId="2" applyFont="1" applyBorder="1" applyAlignment="1">
      <alignment vertical="center" wrapText="1"/>
    </xf>
    <xf numFmtId="0" fontId="25" fillId="0" borderId="38" xfId="2" applyFont="1" applyBorder="1" applyAlignment="1">
      <alignment horizontal="left" vertical="top" wrapText="1"/>
    </xf>
    <xf numFmtId="0" fontId="28" fillId="0" borderId="76" xfId="2" applyFont="1" applyBorder="1" applyAlignment="1">
      <alignment horizontal="right" vertical="top"/>
    </xf>
    <xf numFmtId="0" fontId="28" fillId="0" borderId="60" xfId="2" applyFont="1" applyBorder="1" applyAlignment="1">
      <alignment horizontal="left" vertical="center"/>
    </xf>
    <xf numFmtId="0" fontId="28" fillId="0" borderId="57" xfId="2" applyFont="1" applyBorder="1" applyAlignment="1">
      <alignment horizontal="right" vertical="top"/>
    </xf>
    <xf numFmtId="0" fontId="28" fillId="0" borderId="59" xfId="2" applyFont="1" applyBorder="1" applyAlignment="1">
      <alignment horizontal="left" vertical="center"/>
    </xf>
    <xf numFmtId="0" fontId="28" fillId="0" borderId="49" xfId="2" applyFont="1" applyBorder="1" applyAlignment="1">
      <alignment horizontal="left" vertical="center"/>
    </xf>
    <xf numFmtId="0" fontId="28" fillId="0" borderId="13" xfId="2" applyFont="1" applyBorder="1" applyAlignment="1">
      <alignment vertical="top" wrapText="1"/>
    </xf>
    <xf numFmtId="0" fontId="28" fillId="0" borderId="78" xfId="2" applyFont="1" applyBorder="1" applyAlignment="1">
      <alignment vertical="center"/>
    </xf>
    <xf numFmtId="0" fontId="28" fillId="0" borderId="79" xfId="2" applyFont="1" applyBorder="1" applyAlignment="1">
      <alignment horizontal="right" vertical="top"/>
    </xf>
    <xf numFmtId="0" fontId="28" fillId="0" borderId="81" xfId="2" applyFont="1" applyBorder="1" applyAlignment="1">
      <alignment horizontal="left" vertical="top"/>
    </xf>
    <xf numFmtId="0" fontId="28" fillId="0" borderId="19" xfId="2" applyFont="1" applyBorder="1" applyAlignment="1">
      <alignment vertical="center" wrapText="1"/>
    </xf>
    <xf numFmtId="0" fontId="25" fillId="0" borderId="12" xfId="2" applyFont="1" applyBorder="1" applyAlignment="1">
      <alignment vertical="center" wrapText="1"/>
    </xf>
    <xf numFmtId="0" fontId="25" fillId="0" borderId="13" xfId="2" applyFont="1" applyBorder="1" applyAlignment="1">
      <alignment vertical="center" wrapText="1"/>
    </xf>
    <xf numFmtId="0" fontId="28" fillId="0" borderId="12" xfId="2" applyFont="1" applyBorder="1" applyAlignment="1">
      <alignment horizontal="right" vertical="center"/>
    </xf>
    <xf numFmtId="0" fontId="25" fillId="0" borderId="38" xfId="2" applyFont="1" applyBorder="1" applyAlignment="1">
      <alignment horizontal="left" vertical="top"/>
    </xf>
    <xf numFmtId="0" fontId="25" fillId="0" borderId="14" xfId="2" applyFont="1" applyBorder="1" applyAlignment="1">
      <alignment horizontal="left" vertical="top"/>
    </xf>
    <xf numFmtId="0" fontId="25" fillId="0" borderId="0" xfId="2" applyFont="1" applyAlignment="1">
      <alignment horizontal="center" vertical="center"/>
    </xf>
    <xf numFmtId="0" fontId="29" fillId="0" borderId="0" xfId="2" applyFont="1" applyAlignment="1">
      <alignment vertical="center"/>
    </xf>
    <xf numFmtId="0" fontId="29" fillId="0" borderId="0" xfId="2" applyFont="1" applyAlignment="1">
      <alignment horizontal="left" vertical="top"/>
    </xf>
    <xf numFmtId="49" fontId="29" fillId="0" borderId="0" xfId="2" applyNumberFormat="1" applyFont="1" applyAlignment="1">
      <alignment horizontal="center" vertical="center"/>
    </xf>
    <xf numFmtId="0" fontId="29" fillId="0" borderId="0" xfId="2" applyFont="1" applyAlignment="1">
      <alignment horizontal="center" vertical="center"/>
    </xf>
    <xf numFmtId="0" fontId="37" fillId="0" borderId="0" xfId="3" applyFont="1">
      <alignment vertical="center"/>
    </xf>
    <xf numFmtId="0" fontId="38" fillId="0" borderId="0" xfId="3" applyFont="1">
      <alignment vertical="center"/>
    </xf>
    <xf numFmtId="0" fontId="39" fillId="0" borderId="0" xfId="3" applyFont="1" applyAlignment="1">
      <alignment horizontal="left" vertical="top"/>
    </xf>
    <xf numFmtId="0" fontId="39" fillId="0" borderId="0" xfId="3" applyFont="1" applyAlignment="1">
      <alignment horizontal="left" vertical="top" wrapText="1"/>
    </xf>
    <xf numFmtId="0" fontId="39" fillId="0" borderId="0" xfId="3" applyFont="1">
      <alignment vertical="center"/>
    </xf>
    <xf numFmtId="0" fontId="39" fillId="0" borderId="0" xfId="3" applyFont="1" applyAlignment="1">
      <alignment vertical="center" wrapText="1"/>
    </xf>
    <xf numFmtId="0" fontId="40" fillId="0" borderId="0" xfId="3" applyFont="1" applyAlignment="1">
      <alignment horizontal="left" vertical="center" wrapText="1"/>
    </xf>
    <xf numFmtId="0" fontId="39" fillId="0" borderId="0" xfId="3" applyFont="1" applyAlignment="1">
      <alignment horizontal="left" vertical="center" wrapText="1"/>
    </xf>
    <xf numFmtId="0" fontId="37" fillId="2" borderId="83" xfId="3" applyFont="1" applyFill="1" applyBorder="1" applyAlignment="1">
      <alignment horizontal="center" vertical="center" wrapText="1"/>
    </xf>
    <xf numFmtId="176" fontId="37" fillId="0" borderId="0" xfId="3" applyNumberFormat="1" applyFont="1" applyAlignment="1">
      <alignment vertical="center" shrinkToFit="1"/>
    </xf>
    <xf numFmtId="0" fontId="37" fillId="0" borderId="85" xfId="3" applyFont="1" applyBorder="1">
      <alignment vertical="center"/>
    </xf>
    <xf numFmtId="0" fontId="37" fillId="0" borderId="0" xfId="3" applyFont="1" applyAlignment="1">
      <alignment vertical="center" shrinkToFit="1"/>
    </xf>
    <xf numFmtId="0" fontId="37" fillId="0" borderId="89" xfId="3" applyFont="1" applyBorder="1">
      <alignment vertical="center"/>
    </xf>
    <xf numFmtId="0" fontId="41" fillId="0" borderId="0" xfId="3" applyFont="1" applyAlignment="1">
      <alignment horizontal="left" vertical="center" wrapText="1"/>
    </xf>
    <xf numFmtId="0" fontId="16" fillId="0" borderId="0" xfId="3" applyFont="1" applyAlignment="1">
      <alignment horizontal="left" vertical="center" wrapText="1"/>
    </xf>
    <xf numFmtId="0" fontId="16" fillId="0" borderId="0" xfId="3" applyFont="1">
      <alignment vertical="center"/>
    </xf>
    <xf numFmtId="0" fontId="37" fillId="0" borderId="24" xfId="3" applyFont="1" applyBorder="1">
      <alignment vertical="center"/>
    </xf>
    <xf numFmtId="0" fontId="37" fillId="0" borderId="25" xfId="3" applyFont="1" applyBorder="1">
      <alignment vertical="center"/>
    </xf>
    <xf numFmtId="0" fontId="22" fillId="0" borderId="0" xfId="2" applyFont="1" applyAlignment="1">
      <alignment vertical="center"/>
    </xf>
    <xf numFmtId="0" fontId="42" fillId="0" borderId="0" xfId="2" applyFont="1" applyAlignment="1">
      <alignment vertical="center"/>
    </xf>
    <xf numFmtId="0" fontId="28" fillId="0" borderId="13" xfId="2" applyFont="1" applyBorder="1" applyAlignment="1">
      <alignment horizontal="left" vertical="center" justifyLastLine="1"/>
    </xf>
    <xf numFmtId="0" fontId="28" fillId="0" borderId="19" xfId="2" applyFont="1" applyBorder="1" applyAlignment="1">
      <alignment horizontal="distributed" vertical="center" justifyLastLine="1"/>
    </xf>
    <xf numFmtId="0" fontId="28" fillId="0" borderId="12" xfId="2" applyFont="1" applyBorder="1" applyAlignment="1">
      <alignment horizontal="distributed" vertical="center" justifyLastLine="1"/>
    </xf>
    <xf numFmtId="0" fontId="28" fillId="0" borderId="13" xfId="2" applyFont="1" applyBorder="1" applyAlignment="1">
      <alignment horizontal="distributed" vertical="center" justifyLastLine="1"/>
    </xf>
    <xf numFmtId="0" fontId="28" fillId="0" borderId="38" xfId="2" applyFont="1" applyBorder="1" applyAlignment="1">
      <alignment horizontal="distributed" vertical="center" justifyLastLine="1"/>
    </xf>
    <xf numFmtId="0" fontId="28" fillId="0" borderId="18" xfId="2" applyFont="1" applyBorder="1" applyAlignment="1">
      <alignment horizontal="left" vertical="center" justifyLastLine="1"/>
    </xf>
    <xf numFmtId="0" fontId="28" fillId="0" borderId="0" xfId="2" applyFont="1" applyAlignment="1">
      <alignment horizontal="distributed" vertical="center" justifyLastLine="1"/>
    </xf>
    <xf numFmtId="0" fontId="28" fillId="0" borderId="18" xfId="2" applyFont="1" applyBorder="1" applyAlignment="1">
      <alignment horizontal="distributed" vertical="center" justifyLastLine="1"/>
    </xf>
    <xf numFmtId="0" fontId="28" fillId="0" borderId="92" xfId="2" applyFont="1" applyBorder="1" applyAlignment="1">
      <alignment vertical="center"/>
    </xf>
    <xf numFmtId="0" fontId="28" fillId="0" borderId="94" xfId="2" applyFont="1" applyBorder="1" applyAlignment="1">
      <alignment vertical="center" wrapText="1"/>
    </xf>
    <xf numFmtId="0" fontId="28" fillId="0" borderId="22" xfId="2" applyFont="1" applyBorder="1" applyAlignment="1">
      <alignment horizontal="distributed" vertical="center" justifyLastLine="1"/>
    </xf>
    <xf numFmtId="0" fontId="28" fillId="0" borderId="37" xfId="2" applyFont="1" applyBorder="1" applyAlignment="1">
      <alignment horizontal="center" vertical="center" wrapText="1"/>
    </xf>
    <xf numFmtId="0" fontId="28" fillId="0" borderId="63" xfId="2" applyFont="1" applyBorder="1" applyAlignment="1">
      <alignment vertical="center"/>
    </xf>
    <xf numFmtId="0" fontId="28" fillId="0" borderId="65" xfId="2" applyFont="1" applyBorder="1" applyAlignment="1">
      <alignment horizontal="center" vertical="center"/>
    </xf>
    <xf numFmtId="0" fontId="28" fillId="0" borderId="95" xfId="2" applyFont="1" applyBorder="1" applyAlignment="1">
      <alignment vertical="center"/>
    </xf>
    <xf numFmtId="0" fontId="28" fillId="0" borderId="96" xfId="2" applyFont="1" applyBorder="1" applyAlignment="1">
      <alignment vertical="center"/>
    </xf>
    <xf numFmtId="0" fontId="28" fillId="0" borderId="96" xfId="2" applyFont="1" applyBorder="1" applyAlignment="1">
      <alignment vertical="center" shrinkToFit="1"/>
    </xf>
    <xf numFmtId="0" fontId="28" fillId="0" borderId="93" xfId="2" applyFont="1" applyBorder="1" applyAlignment="1">
      <alignment vertical="center"/>
    </xf>
    <xf numFmtId="0" fontId="28" fillId="0" borderId="94" xfId="2" applyFont="1" applyBorder="1" applyAlignment="1">
      <alignment horizontal="center" vertical="center"/>
    </xf>
    <xf numFmtId="0" fontId="25" fillId="0" borderId="0" xfId="2" applyFont="1" applyAlignment="1">
      <alignment vertical="center"/>
    </xf>
    <xf numFmtId="0" fontId="28" fillId="0" borderId="40" xfId="2" applyFont="1" applyBorder="1" applyAlignment="1">
      <alignment horizontal="center" vertical="center"/>
    </xf>
    <xf numFmtId="56" fontId="28" fillId="0" borderId="22" xfId="2" applyNumberFormat="1" applyFont="1" applyBorder="1" applyAlignment="1">
      <alignment horizontal="center" vertical="center"/>
    </xf>
    <xf numFmtId="0" fontId="28" fillId="0" borderId="97" xfId="2" applyFont="1" applyBorder="1" applyAlignment="1">
      <alignment vertical="center"/>
    </xf>
    <xf numFmtId="0" fontId="28" fillId="0" borderId="98" xfId="2" applyFont="1" applyBorder="1" applyAlignment="1">
      <alignment vertical="center"/>
    </xf>
    <xf numFmtId="49" fontId="28" fillId="0" borderId="22" xfId="2" applyNumberFormat="1" applyFont="1" applyBorder="1" applyAlignment="1">
      <alignment horizontal="center" vertical="center"/>
    </xf>
    <xf numFmtId="49" fontId="28" fillId="0" borderId="12" xfId="2" applyNumberFormat="1" applyFont="1" applyBorder="1" applyAlignment="1">
      <alignment horizontal="center" vertical="center"/>
    </xf>
    <xf numFmtId="0" fontId="28" fillId="0" borderId="55" xfId="2" applyFont="1" applyBorder="1" applyAlignment="1">
      <alignment vertical="center"/>
    </xf>
    <xf numFmtId="0" fontId="28" fillId="0" borderId="94" xfId="2" applyFont="1" applyBorder="1" applyAlignment="1">
      <alignment vertical="center"/>
    </xf>
    <xf numFmtId="0" fontId="28" fillId="0" borderId="64" xfId="2" applyFont="1" applyBorder="1" applyAlignment="1">
      <alignment vertical="center"/>
    </xf>
    <xf numFmtId="0" fontId="28" fillId="0" borderId="100" xfId="2" applyFont="1" applyBorder="1" applyAlignment="1">
      <alignment vertical="center"/>
    </xf>
    <xf numFmtId="0" fontId="28" fillId="0" borderId="101" xfId="2" applyFont="1" applyBorder="1" applyAlignment="1">
      <alignment vertical="center"/>
    </xf>
    <xf numFmtId="0" fontId="28" fillId="0" borderId="102" xfId="2" applyFont="1" applyBorder="1" applyAlignment="1">
      <alignment vertical="center"/>
    </xf>
    <xf numFmtId="0" fontId="28" fillId="0" borderId="108" xfId="2" applyFont="1" applyBorder="1" applyAlignment="1">
      <alignment horizontal="center" vertical="center"/>
    </xf>
    <xf numFmtId="0" fontId="28" fillId="0" borderId="109" xfId="2" applyFont="1" applyBorder="1" applyAlignment="1">
      <alignment vertical="center"/>
    </xf>
    <xf numFmtId="0" fontId="28" fillId="0" borderId="106" xfId="2" applyFont="1" applyBorder="1" applyAlignment="1">
      <alignment vertical="center"/>
    </xf>
    <xf numFmtId="0" fontId="28" fillId="0" borderId="110" xfId="2" applyFont="1" applyBorder="1" applyAlignment="1">
      <alignment horizontal="center" vertical="center"/>
    </xf>
    <xf numFmtId="0" fontId="28" fillId="0" borderId="36" xfId="2" quotePrefix="1" applyFont="1" applyBorder="1" applyAlignment="1">
      <alignment horizontal="right" vertical="center"/>
    </xf>
    <xf numFmtId="0" fontId="28" fillId="0" borderId="111" xfId="2" applyFont="1" applyBorder="1" applyAlignment="1">
      <alignment vertical="center"/>
    </xf>
    <xf numFmtId="0" fontId="28" fillId="0" borderId="112" xfId="2" applyFont="1" applyBorder="1" applyAlignment="1">
      <alignment horizontal="center" vertical="center"/>
    </xf>
    <xf numFmtId="0" fontId="28" fillId="0" borderId="113" xfId="2" applyFont="1" applyBorder="1" applyAlignment="1">
      <alignment vertical="center"/>
    </xf>
    <xf numFmtId="0" fontId="28" fillId="0" borderId="67" xfId="2" applyFont="1" applyBorder="1" applyAlignment="1">
      <alignment vertical="center"/>
    </xf>
    <xf numFmtId="0" fontId="28" fillId="0" borderId="115" xfId="2" applyFont="1" applyBorder="1" applyAlignment="1">
      <alignment vertical="center"/>
    </xf>
    <xf numFmtId="0" fontId="28" fillId="0" borderId="104" xfId="2" applyFont="1" applyBorder="1" applyAlignment="1">
      <alignment vertical="center"/>
    </xf>
    <xf numFmtId="0" fontId="28" fillId="0" borderId="105" xfId="2" applyFont="1" applyBorder="1" applyAlignment="1">
      <alignment vertical="center"/>
    </xf>
    <xf numFmtId="0" fontId="28" fillId="0" borderId="116" xfId="2" applyFont="1" applyBorder="1" applyAlignment="1">
      <alignment horizontal="center" vertical="center"/>
    </xf>
    <xf numFmtId="0" fontId="44" fillId="0" borderId="97" xfId="2" applyFont="1" applyBorder="1" applyAlignment="1">
      <alignment vertical="center"/>
    </xf>
    <xf numFmtId="0" fontId="37" fillId="5" borderId="83" xfId="3" applyFont="1" applyFill="1" applyBorder="1" applyAlignment="1">
      <alignment horizontal="center" vertical="center" wrapText="1"/>
    </xf>
    <xf numFmtId="0" fontId="28" fillId="5" borderId="14" xfId="2" applyFont="1" applyFill="1" applyBorder="1" applyAlignment="1">
      <alignment horizontal="center" vertical="center" wrapText="1"/>
    </xf>
    <xf numFmtId="0" fontId="28" fillId="5" borderId="40" xfId="2" applyFont="1" applyFill="1" applyBorder="1" applyAlignment="1">
      <alignment horizontal="center" vertical="center" wrapText="1"/>
    </xf>
    <xf numFmtId="0" fontId="28" fillId="0" borderId="14" xfId="2" applyFont="1" applyBorder="1" applyAlignment="1">
      <alignment horizontal="center" vertical="top" justifyLastLine="1"/>
    </xf>
    <xf numFmtId="0" fontId="28" fillId="0" borderId="34" xfId="2" applyFont="1" applyBorder="1" applyAlignment="1">
      <alignment horizontal="center" vertical="top" justifyLastLine="1"/>
    </xf>
    <xf numFmtId="0" fontId="25" fillId="0" borderId="45" xfId="2" applyFont="1" applyBorder="1" applyAlignment="1">
      <alignment vertical="center" wrapText="1"/>
    </xf>
    <xf numFmtId="0" fontId="28" fillId="0" borderId="45" xfId="2" applyFont="1" applyBorder="1" applyAlignment="1">
      <alignment vertical="top" wrapText="1"/>
    </xf>
    <xf numFmtId="0" fontId="28" fillId="0" borderId="75" xfId="2" applyFont="1" applyBorder="1" applyAlignment="1">
      <alignment vertical="top"/>
    </xf>
    <xf numFmtId="0" fontId="28" fillId="0" borderId="56" xfId="2" applyFont="1" applyBorder="1" applyAlignment="1">
      <alignment vertical="top"/>
    </xf>
    <xf numFmtId="0" fontId="45" fillId="0" borderId="0" xfId="2" applyFont="1" applyAlignment="1">
      <alignment vertical="center"/>
    </xf>
    <xf numFmtId="0" fontId="28" fillId="0" borderId="0" xfId="2" applyFont="1" applyBorder="1" applyAlignment="1">
      <alignment horizontal="distributed" vertical="center" justifyLastLine="1"/>
    </xf>
    <xf numFmtId="0" fontId="46" fillId="0" borderId="0" xfId="2" applyFont="1" applyAlignment="1">
      <alignment vertical="center"/>
    </xf>
    <xf numFmtId="0" fontId="48" fillId="0" borderId="0" xfId="2" applyFont="1" applyAlignment="1">
      <alignment vertical="center"/>
    </xf>
    <xf numFmtId="0" fontId="23" fillId="0" borderId="14" xfId="2" applyFont="1" applyBorder="1" applyAlignment="1">
      <alignment horizontal="right" vertical="center"/>
    </xf>
    <xf numFmtId="0" fontId="23" fillId="0" borderId="15" xfId="2" applyFont="1" applyBorder="1" applyAlignment="1">
      <alignment vertical="center"/>
    </xf>
    <xf numFmtId="0" fontId="23" fillId="0" borderId="15" xfId="2" applyFont="1" applyBorder="1" applyAlignment="1">
      <alignment horizontal="right" vertical="center"/>
    </xf>
    <xf numFmtId="0" fontId="23" fillId="0" borderId="34" xfId="2" applyFont="1" applyBorder="1" applyAlignment="1">
      <alignment horizontal="left" vertical="center"/>
    </xf>
    <xf numFmtId="0" fontId="23" fillId="0" borderId="34" xfId="2" applyFont="1" applyBorder="1" applyAlignment="1">
      <alignment vertical="center"/>
    </xf>
    <xf numFmtId="177" fontId="21" fillId="0" borderId="0" xfId="2" applyNumberFormat="1" applyFont="1" applyAlignment="1">
      <alignment vertical="center"/>
    </xf>
    <xf numFmtId="38" fontId="23" fillId="0" borderId="34" xfId="2" applyNumberFormat="1" applyFont="1" applyBorder="1" applyAlignment="1">
      <alignment vertical="center"/>
    </xf>
    <xf numFmtId="0" fontId="47" fillId="0" borderId="0" xfId="2" applyFont="1"/>
    <xf numFmtId="0" fontId="18" fillId="0" borderId="40" xfId="2" applyFont="1" applyBorder="1" applyAlignment="1">
      <alignment vertical="top" wrapText="1"/>
    </xf>
    <xf numFmtId="0" fontId="46" fillId="0" borderId="40" xfId="2" applyFont="1" applyBorder="1" applyAlignment="1">
      <alignment vertical="top" wrapText="1"/>
    </xf>
    <xf numFmtId="0" fontId="18" fillId="0" borderId="40" xfId="2" applyFont="1" applyBorder="1" applyAlignment="1">
      <alignment vertical="top"/>
    </xf>
    <xf numFmtId="0" fontId="28" fillId="4" borderId="14" xfId="2" applyFont="1" applyFill="1" applyBorder="1" applyAlignment="1">
      <alignment vertical="center"/>
    </xf>
    <xf numFmtId="0" fontId="28" fillId="4" borderId="39" xfId="2" applyFont="1" applyFill="1" applyBorder="1" applyAlignment="1">
      <alignment horizontal="center" vertical="center"/>
    </xf>
    <xf numFmtId="0" fontId="28" fillId="4" borderId="19" xfId="2" applyFont="1" applyFill="1" applyBorder="1" applyAlignment="1">
      <alignment vertical="center"/>
    </xf>
    <xf numFmtId="0" fontId="25" fillId="4" borderId="35" xfId="2" applyFont="1" applyFill="1" applyBorder="1" applyAlignment="1">
      <alignment vertical="center" wrapText="1"/>
    </xf>
    <xf numFmtId="0" fontId="28" fillId="4" borderId="95" xfId="2" applyFont="1" applyFill="1" applyBorder="1" applyAlignment="1">
      <alignment vertical="center"/>
    </xf>
    <xf numFmtId="0" fontId="25" fillId="4" borderId="55" xfId="2" applyFont="1" applyFill="1" applyBorder="1" applyAlignment="1">
      <alignment vertical="center" wrapText="1"/>
    </xf>
    <xf numFmtId="0" fontId="28" fillId="4" borderId="92" xfId="2" applyFont="1" applyFill="1" applyBorder="1" applyAlignment="1">
      <alignment vertical="center"/>
    </xf>
    <xf numFmtId="0" fontId="25" fillId="4" borderId="94" xfId="2" applyFont="1" applyFill="1" applyBorder="1" applyAlignment="1">
      <alignment vertical="center" wrapText="1"/>
    </xf>
    <xf numFmtId="0" fontId="28" fillId="4" borderId="15" xfId="2" applyFont="1" applyFill="1" applyBorder="1" applyAlignment="1">
      <alignment vertical="center"/>
    </xf>
    <xf numFmtId="0" fontId="28" fillId="4" borderId="62" xfId="2" applyFont="1" applyFill="1" applyBorder="1" applyAlignment="1">
      <alignment vertical="center"/>
    </xf>
    <xf numFmtId="0" fontId="28" fillId="4" borderId="63" xfId="2" applyFont="1" applyFill="1" applyBorder="1" applyAlignment="1">
      <alignment vertical="center"/>
    </xf>
    <xf numFmtId="0" fontId="28" fillId="4" borderId="65" xfId="2" applyFont="1" applyFill="1" applyBorder="1" applyAlignment="1">
      <alignment horizontal="center" vertical="center"/>
    </xf>
    <xf numFmtId="0" fontId="28" fillId="4" borderId="96" xfId="2" applyFont="1" applyFill="1" applyBorder="1" applyAlignment="1">
      <alignment vertical="center"/>
    </xf>
    <xf numFmtId="0" fontId="28" fillId="4" borderId="55" xfId="2" applyFont="1" applyFill="1" applyBorder="1" applyAlignment="1">
      <alignment horizontal="center" vertical="center"/>
    </xf>
    <xf numFmtId="0" fontId="28" fillId="4" borderId="36" xfId="2" applyFont="1" applyFill="1" applyBorder="1" applyAlignment="1">
      <alignment horizontal="right" vertical="center"/>
    </xf>
    <xf numFmtId="0" fontId="28" fillId="4" borderId="38" xfId="2" applyFont="1" applyFill="1" applyBorder="1" applyAlignment="1">
      <alignment vertical="center"/>
    </xf>
    <xf numFmtId="0" fontId="28" fillId="4" borderId="55" xfId="2" applyFont="1" applyFill="1" applyBorder="1" applyAlignment="1">
      <alignment vertical="center"/>
    </xf>
    <xf numFmtId="0" fontId="28" fillId="4" borderId="93" xfId="2" applyFont="1" applyFill="1" applyBorder="1" applyAlignment="1">
      <alignment vertical="center"/>
    </xf>
    <xf numFmtId="0" fontId="28" fillId="4" borderId="94" xfId="2" applyFont="1" applyFill="1" applyBorder="1" applyAlignment="1">
      <alignment vertical="center"/>
    </xf>
    <xf numFmtId="0" fontId="28" fillId="4" borderId="94" xfId="2" applyFont="1" applyFill="1" applyBorder="1" applyAlignment="1">
      <alignment horizontal="center" vertical="center"/>
    </xf>
    <xf numFmtId="0" fontId="28" fillId="4" borderId="71" xfId="2" applyFont="1" applyFill="1" applyBorder="1" applyAlignment="1">
      <alignment vertical="center"/>
    </xf>
    <xf numFmtId="0" fontId="28" fillId="4" borderId="74" xfId="2" applyFont="1" applyFill="1" applyBorder="1" applyAlignment="1">
      <alignment vertical="center"/>
    </xf>
    <xf numFmtId="0" fontId="28" fillId="4" borderId="52" xfId="2" applyFont="1" applyFill="1" applyBorder="1" applyAlignment="1">
      <alignment vertical="center"/>
    </xf>
    <xf numFmtId="0" fontId="28" fillId="4" borderId="51" xfId="2" applyFont="1" applyFill="1" applyBorder="1" applyAlignment="1">
      <alignment vertical="center"/>
    </xf>
    <xf numFmtId="0" fontId="28" fillId="4" borderId="45" xfId="2" applyFont="1" applyFill="1" applyBorder="1" applyAlignment="1">
      <alignment vertical="center"/>
    </xf>
    <xf numFmtId="0" fontId="28" fillId="4" borderId="45" xfId="2" applyFont="1" applyFill="1" applyBorder="1" applyAlignment="1">
      <alignment horizontal="center" vertical="center"/>
    </xf>
    <xf numFmtId="0" fontId="28" fillId="0" borderId="65" xfId="2" applyFont="1" applyBorder="1" applyAlignment="1">
      <alignment horizontal="left" vertical="top"/>
    </xf>
    <xf numFmtId="0" fontId="28" fillId="0" borderId="38" xfId="2" applyFont="1" applyFill="1" applyBorder="1" applyAlignment="1">
      <alignment vertical="center"/>
    </xf>
    <xf numFmtId="0" fontId="28" fillId="0" borderId="37" xfId="2" applyFont="1" applyFill="1" applyBorder="1" applyAlignment="1">
      <alignment horizontal="center" vertical="center"/>
    </xf>
    <xf numFmtId="0" fontId="25" fillId="0" borderId="34" xfId="2" applyFont="1" applyBorder="1" applyAlignment="1">
      <alignment vertical="top" wrapText="1"/>
    </xf>
    <xf numFmtId="0" fontId="28" fillId="0" borderId="0" xfId="2" applyFont="1" applyBorder="1" applyAlignment="1">
      <alignment horizontal="left" vertical="top" wrapText="1"/>
    </xf>
    <xf numFmtId="0" fontId="28" fillId="0" borderId="18" xfId="2" applyFont="1" applyBorder="1" applyAlignment="1">
      <alignment horizontal="left" vertical="top" wrapText="1"/>
    </xf>
    <xf numFmtId="0" fontId="28" fillId="0" borderId="15" xfId="2" applyFont="1" applyBorder="1" applyAlignment="1">
      <alignment horizontal="left" vertical="top"/>
    </xf>
    <xf numFmtId="0" fontId="28" fillId="0" borderId="34" xfId="2" applyFont="1" applyBorder="1" applyAlignment="1">
      <alignment horizontal="left" vertical="top"/>
    </xf>
    <xf numFmtId="0" fontId="28" fillId="0" borderId="12" xfId="2" applyFont="1" applyBorder="1" applyAlignment="1">
      <alignment horizontal="left" vertical="top"/>
    </xf>
    <xf numFmtId="0" fontId="28" fillId="0" borderId="13" xfId="2" applyFont="1" applyBorder="1" applyAlignment="1">
      <alignment horizontal="left" vertical="top"/>
    </xf>
    <xf numFmtId="0" fontId="28" fillId="0" borderId="18" xfId="2" applyFont="1" applyBorder="1" applyAlignment="1">
      <alignment horizontal="left" vertical="top"/>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22" xfId="2" applyFont="1" applyBorder="1" applyAlignment="1">
      <alignment horizontal="left" vertical="top"/>
    </xf>
    <xf numFmtId="0" fontId="28" fillId="0" borderId="23" xfId="2" applyFont="1" applyBorder="1" applyAlignment="1">
      <alignment horizontal="left" vertical="top"/>
    </xf>
    <xf numFmtId="0" fontId="28" fillId="0" borderId="45" xfId="2" applyFont="1" applyBorder="1" applyAlignment="1">
      <alignment horizontal="left" vertical="top"/>
    </xf>
    <xf numFmtId="0" fontId="28" fillId="0" borderId="59" xfId="2" applyFont="1" applyBorder="1" applyAlignment="1">
      <alignment horizontal="left" vertical="top"/>
    </xf>
    <xf numFmtId="0" fontId="28" fillId="0" borderId="18" xfId="2" applyFont="1" applyBorder="1" applyAlignment="1">
      <alignment horizontal="left" vertical="center" wrapText="1"/>
    </xf>
    <xf numFmtId="0" fontId="28" fillId="0" borderId="60" xfId="2" applyFont="1" applyBorder="1" applyAlignment="1">
      <alignment horizontal="left" vertical="top"/>
    </xf>
    <xf numFmtId="0" fontId="25" fillId="0" borderId="18" xfId="2" applyFont="1" applyBorder="1" applyAlignment="1">
      <alignment horizontal="left" vertical="top" wrapText="1"/>
    </xf>
    <xf numFmtId="0" fontId="28" fillId="0" borderId="37" xfId="2" applyFont="1" applyBorder="1" applyAlignment="1">
      <alignment horizontal="left" vertical="top"/>
    </xf>
    <xf numFmtId="0" fontId="28" fillId="0" borderId="38" xfId="2" applyFont="1" applyBorder="1" applyAlignment="1">
      <alignment horizontal="left" vertical="top"/>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50" xfId="2" applyFont="1" applyBorder="1" applyAlignment="1">
      <alignment horizontal="left" vertical="top"/>
    </xf>
    <xf numFmtId="0" fontId="25" fillId="0" borderId="18" xfId="2" applyFont="1" applyBorder="1" applyAlignment="1">
      <alignment vertical="top"/>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18" xfId="2" applyFont="1" applyBorder="1" applyAlignment="1">
      <alignment horizontal="center" vertical="center"/>
    </xf>
    <xf numFmtId="0" fontId="28" fillId="0" borderId="51" xfId="2" applyFont="1" applyBorder="1" applyAlignment="1">
      <alignment horizontal="left" vertical="top"/>
    </xf>
    <xf numFmtId="0" fontId="28" fillId="0" borderId="22" xfId="2" applyFont="1" applyBorder="1" applyAlignment="1">
      <alignment horizontal="center" vertical="center"/>
    </xf>
    <xf numFmtId="0" fontId="28" fillId="0" borderId="36" xfId="2" applyFont="1" applyBorder="1" applyAlignment="1">
      <alignment horizontal="left" vertical="top"/>
    </xf>
    <xf numFmtId="0" fontId="28" fillId="0" borderId="12" xfId="2" applyFont="1" applyBorder="1" applyAlignment="1">
      <alignment vertical="top" wrapText="1"/>
    </xf>
    <xf numFmtId="0" fontId="28" fillId="0" borderId="18" xfId="2" applyFont="1" applyBorder="1" applyAlignment="1">
      <alignment vertical="center" wrapText="1"/>
    </xf>
    <xf numFmtId="0" fontId="28" fillId="0" borderId="35" xfId="2" applyFont="1" applyBorder="1" applyAlignment="1">
      <alignment vertical="center"/>
    </xf>
    <xf numFmtId="0" fontId="28" fillId="0" borderId="0" xfId="2" applyFont="1" applyBorder="1" applyAlignment="1">
      <alignment horizontal="left" vertical="center" wrapText="1"/>
    </xf>
    <xf numFmtId="0" fontId="28" fillId="0" borderId="37" xfId="2" applyFont="1" applyBorder="1" applyAlignment="1">
      <alignment horizontal="center" vertical="center"/>
    </xf>
    <xf numFmtId="0" fontId="28" fillId="0" borderId="45" xfId="2" applyFont="1" applyBorder="1" applyAlignment="1">
      <alignment horizontal="center" vertical="center"/>
    </xf>
    <xf numFmtId="0" fontId="60" fillId="0" borderId="38" xfId="2" applyFont="1" applyBorder="1" applyAlignment="1">
      <alignment vertical="center"/>
    </xf>
    <xf numFmtId="0" fontId="27" fillId="0" borderId="12" xfId="2" applyFont="1" applyBorder="1" applyAlignment="1">
      <alignment vertical="center"/>
    </xf>
    <xf numFmtId="0" fontId="60" fillId="0" borderId="18" xfId="2" applyFont="1" applyBorder="1" applyAlignment="1">
      <alignment vertical="center"/>
    </xf>
    <xf numFmtId="0" fontId="31" fillId="0" borderId="22" xfId="2" applyFont="1" applyBorder="1" applyAlignment="1">
      <alignment vertical="center"/>
    </xf>
    <xf numFmtId="0" fontId="60" fillId="0" borderId="36" xfId="2" applyFont="1" applyBorder="1" applyAlignment="1">
      <alignment vertical="center"/>
    </xf>
    <xf numFmtId="0" fontId="60" fillId="0" borderId="22" xfId="2" applyFont="1" applyBorder="1" applyAlignment="1">
      <alignment vertical="center"/>
    </xf>
    <xf numFmtId="0" fontId="60" fillId="0" borderId="23" xfId="2" applyFont="1" applyBorder="1" applyAlignment="1">
      <alignment vertical="center"/>
    </xf>
    <xf numFmtId="0" fontId="23" fillId="0" borderId="0" xfId="2" applyFont="1" applyAlignment="1">
      <alignment vertical="center"/>
    </xf>
    <xf numFmtId="0" fontId="63" fillId="0" borderId="0" xfId="2" applyFont="1" applyAlignment="1">
      <alignment horizontal="center" vertical="center"/>
    </xf>
    <xf numFmtId="0" fontId="64" fillId="0" borderId="14" xfId="2" applyFont="1" applyBorder="1" applyAlignment="1">
      <alignment vertical="center"/>
    </xf>
    <xf numFmtId="0" fontId="64" fillId="0" borderId="15" xfId="2" applyFont="1" applyBorder="1" applyAlignment="1">
      <alignment vertical="center"/>
    </xf>
    <xf numFmtId="0" fontId="64" fillId="0" borderId="34" xfId="2" applyFont="1" applyBorder="1" applyAlignment="1">
      <alignment vertical="center"/>
    </xf>
    <xf numFmtId="49" fontId="23" fillId="0" borderId="0" xfId="2" applyNumberFormat="1" applyFont="1" applyAlignment="1">
      <alignment horizontal="center" vertical="center"/>
    </xf>
    <xf numFmtId="0" fontId="64" fillId="0" borderId="0" xfId="2" applyFont="1" applyAlignment="1">
      <alignment vertical="center"/>
    </xf>
    <xf numFmtId="0" fontId="28" fillId="0" borderId="39" xfId="2" applyFont="1" applyBorder="1" applyAlignment="1">
      <alignment vertical="center"/>
    </xf>
    <xf numFmtId="0" fontId="28" fillId="0" borderId="101" xfId="2" applyFont="1" applyBorder="1" applyAlignment="1">
      <alignment horizontal="right" vertical="center"/>
    </xf>
    <xf numFmtId="0" fontId="28" fillId="0" borderId="108" xfId="2" applyFont="1" applyBorder="1" applyAlignment="1">
      <alignment vertical="center"/>
    </xf>
    <xf numFmtId="0" fontId="28" fillId="0" borderId="108" xfId="2" applyFont="1" applyBorder="1" applyAlignment="1">
      <alignment horizontal="center" vertical="top"/>
    </xf>
    <xf numFmtId="0" fontId="28" fillId="0" borderId="102" xfId="2" applyFont="1" applyBorder="1" applyAlignment="1">
      <alignment horizontal="center" vertical="center"/>
    </xf>
    <xf numFmtId="0" fontId="28" fillId="0" borderId="66" xfId="2" applyFont="1" applyBorder="1" applyAlignment="1">
      <alignment horizontal="right" vertical="center"/>
    </xf>
    <xf numFmtId="0" fontId="28" fillId="0" borderId="45" xfId="2" applyFont="1" applyBorder="1" applyAlignment="1">
      <alignment horizontal="left" vertical="center" wrapText="1"/>
    </xf>
    <xf numFmtId="0" fontId="28" fillId="0" borderId="99" xfId="2" applyFont="1" applyBorder="1" applyAlignment="1">
      <alignment vertical="center"/>
    </xf>
    <xf numFmtId="0" fontId="28" fillId="0" borderId="98" xfId="2" applyFont="1" applyBorder="1" applyAlignment="1">
      <alignment horizontal="center" vertical="center"/>
    </xf>
    <xf numFmtId="0" fontId="28" fillId="0" borderId="121" xfId="2" applyFont="1" applyBorder="1" applyAlignment="1">
      <alignment vertical="center"/>
    </xf>
    <xf numFmtId="0" fontId="27" fillId="0" borderId="0" xfId="2" applyFont="1" applyAlignment="1">
      <alignment vertical="center"/>
    </xf>
    <xf numFmtId="0" fontId="28" fillId="0" borderId="63" xfId="2" applyFont="1" applyBorder="1" applyAlignment="1">
      <alignment horizontal="right" vertical="center"/>
    </xf>
    <xf numFmtId="0" fontId="28" fillId="0" borderId="64" xfId="2" applyFont="1" applyBorder="1" applyAlignment="1">
      <alignment horizontal="center" vertical="center"/>
    </xf>
    <xf numFmtId="0" fontId="25" fillId="0" borderId="22" xfId="2" applyFont="1" applyBorder="1" applyAlignment="1">
      <alignment vertical="center"/>
    </xf>
    <xf numFmtId="0" fontId="28" fillId="0" borderId="35" xfId="2" applyFont="1" applyBorder="1"/>
    <xf numFmtId="0" fontId="28" fillId="0" borderId="45" xfId="2" applyFont="1" applyBorder="1"/>
    <xf numFmtId="0" fontId="28" fillId="0" borderId="101" xfId="2" applyFont="1" applyBorder="1" applyAlignment="1">
      <alignment horizontal="center" vertical="center"/>
    </xf>
    <xf numFmtId="0" fontId="28" fillId="0" borderId="123" xfId="2" applyFont="1" applyBorder="1" applyAlignment="1">
      <alignment vertical="center"/>
    </xf>
    <xf numFmtId="0" fontId="28" fillId="0" borderId="124" xfId="2" applyFont="1" applyBorder="1" applyAlignment="1">
      <alignment horizontal="right" vertical="center"/>
    </xf>
    <xf numFmtId="0" fontId="28" fillId="0" borderId="124" xfId="2" applyFont="1" applyBorder="1" applyAlignment="1">
      <alignment vertical="center"/>
    </xf>
    <xf numFmtId="0" fontId="28" fillId="0" borderId="125" xfId="2" applyFont="1" applyBorder="1" applyAlignment="1">
      <alignment vertical="center"/>
    </xf>
    <xf numFmtId="0" fontId="28" fillId="0" borderId="103" xfId="2" applyFont="1" applyBorder="1" applyAlignment="1">
      <alignment vertical="center"/>
    </xf>
    <xf numFmtId="0" fontId="28" fillId="0" borderId="125" xfId="2" applyFont="1" applyBorder="1" applyAlignment="1">
      <alignment horizontal="center" vertical="center"/>
    </xf>
    <xf numFmtId="0" fontId="28" fillId="0" borderId="97" xfId="2" applyFont="1" applyBorder="1" applyAlignment="1">
      <alignment horizontal="right" vertical="center"/>
    </xf>
    <xf numFmtId="0" fontId="28" fillId="0" borderId="97" xfId="2" applyFont="1" applyBorder="1" applyAlignment="1">
      <alignment horizontal="center" vertical="center"/>
    </xf>
    <xf numFmtId="0" fontId="28" fillId="0" borderId="104" xfId="2" applyFont="1" applyBorder="1" applyAlignment="1">
      <alignment horizontal="right" vertical="center"/>
    </xf>
    <xf numFmtId="0" fontId="28" fillId="0" borderId="105" xfId="2" applyFont="1" applyBorder="1" applyAlignment="1">
      <alignment horizontal="center" vertical="center"/>
    </xf>
    <xf numFmtId="0" fontId="28" fillId="0" borderId="116" xfId="2" applyFont="1" applyBorder="1" applyAlignment="1">
      <alignment vertical="center"/>
    </xf>
    <xf numFmtId="0" fontId="27" fillId="0" borderId="35" xfId="2" applyFont="1" applyBorder="1" applyAlignment="1">
      <alignment vertical="center"/>
    </xf>
    <xf numFmtId="0" fontId="27" fillId="0" borderId="45" xfId="2" applyFont="1" applyBorder="1" applyAlignment="1">
      <alignment vertical="center"/>
    </xf>
    <xf numFmtId="0" fontId="28" fillId="0" borderId="126" xfId="2" applyFont="1" applyBorder="1" applyAlignment="1">
      <alignment vertical="center"/>
    </xf>
    <xf numFmtId="0" fontId="28" fillId="0" borderId="107" xfId="2" applyFont="1" applyBorder="1" applyAlignment="1">
      <alignment horizontal="center" vertical="center"/>
    </xf>
    <xf numFmtId="0" fontId="28" fillId="0" borderId="73" xfId="2" applyFont="1" applyBorder="1" applyAlignment="1">
      <alignment horizontal="center" vertical="center"/>
    </xf>
    <xf numFmtId="0" fontId="28" fillId="0" borderId="99" xfId="2" applyFont="1" applyBorder="1" applyAlignment="1">
      <alignment horizontal="center" vertical="top"/>
    </xf>
    <xf numFmtId="0" fontId="28" fillId="0" borderId="54" xfId="2" applyFont="1" applyBorder="1" applyAlignment="1">
      <alignment vertical="center"/>
    </xf>
    <xf numFmtId="0" fontId="28" fillId="0" borderId="72" xfId="2" applyFont="1" applyBorder="1" applyAlignment="1">
      <alignment horizontal="right" vertical="center"/>
    </xf>
    <xf numFmtId="0" fontId="28" fillId="0" borderId="72" xfId="2" applyFont="1" applyBorder="1" applyAlignment="1">
      <alignment vertical="center"/>
    </xf>
    <xf numFmtId="0" fontId="28" fillId="0" borderId="15" xfId="2" applyFont="1" applyBorder="1" applyAlignment="1">
      <alignment horizontal="right" vertical="center"/>
    </xf>
    <xf numFmtId="0" fontId="28" fillId="0" borderId="0" xfId="2" applyFont="1" applyBorder="1" applyAlignment="1">
      <alignment horizontal="center" vertical="center"/>
    </xf>
    <xf numFmtId="0" fontId="28" fillId="0" borderId="0" xfId="2" applyFont="1" applyBorder="1" applyAlignment="1">
      <alignment horizontal="left" vertical="top"/>
    </xf>
    <xf numFmtId="0" fontId="28" fillId="0" borderId="0" xfId="2" applyFont="1" applyBorder="1" applyAlignment="1">
      <alignment vertical="center"/>
    </xf>
    <xf numFmtId="0" fontId="25" fillId="0" borderId="0" xfId="2" applyFont="1" applyBorder="1" applyAlignment="1">
      <alignment horizontal="left" vertical="top"/>
    </xf>
    <xf numFmtId="0" fontId="28" fillId="0" borderId="0" xfId="2" applyFont="1" applyBorder="1" applyAlignment="1">
      <alignment vertical="top" wrapText="1"/>
    </xf>
    <xf numFmtId="0" fontId="28" fillId="0" borderId="0" xfId="2" applyFont="1" applyBorder="1" applyAlignment="1">
      <alignment horizontal="right" vertical="center"/>
    </xf>
    <xf numFmtId="0" fontId="28" fillId="0" borderId="0" xfId="2" applyFont="1" applyBorder="1" applyAlignment="1">
      <alignment vertical="center" wrapText="1"/>
    </xf>
    <xf numFmtId="0" fontId="28" fillId="0" borderId="0" xfId="2" applyFont="1" applyBorder="1" applyAlignment="1">
      <alignment horizontal="right" vertical="top"/>
    </xf>
    <xf numFmtId="0" fontId="25" fillId="0" borderId="0" xfId="2" applyFont="1" applyBorder="1" applyAlignment="1">
      <alignment vertical="top"/>
    </xf>
    <xf numFmtId="0" fontId="28" fillId="0" borderId="0" xfId="2" applyFont="1" applyBorder="1" applyAlignment="1">
      <alignment vertical="top"/>
    </xf>
    <xf numFmtId="0" fontId="25" fillId="0" borderId="0" xfId="2" applyFont="1" applyBorder="1" applyAlignment="1">
      <alignment horizontal="left" vertical="top" wrapText="1"/>
    </xf>
    <xf numFmtId="0" fontId="28" fillId="0" borderId="0" xfId="2" applyFont="1" applyBorder="1" applyAlignment="1">
      <alignment horizontal="center" vertical="top"/>
    </xf>
    <xf numFmtId="0" fontId="28" fillId="0" borderId="0" xfId="2" applyFont="1" applyBorder="1" applyAlignment="1">
      <alignment horizontal="center" vertical="center" wrapText="1"/>
    </xf>
    <xf numFmtId="0" fontId="28" fillId="0" borderId="14" xfId="2" quotePrefix="1" applyFont="1" applyBorder="1" applyAlignment="1">
      <alignment horizontal="right" vertical="top"/>
    </xf>
    <xf numFmtId="0" fontId="28" fillId="0" borderId="45" xfId="2" applyFont="1" applyBorder="1" applyAlignment="1">
      <alignment vertical="center" wrapText="1"/>
    </xf>
    <xf numFmtId="49" fontId="28" fillId="0" borderId="0" xfId="2" applyNumberFormat="1" applyFont="1" applyBorder="1" applyAlignment="1">
      <alignment horizontal="center" vertical="center"/>
    </xf>
    <xf numFmtId="0" fontId="21" fillId="0" borderId="0" xfId="2" applyFont="1" applyBorder="1" applyAlignment="1">
      <alignment vertical="center"/>
    </xf>
    <xf numFmtId="0" fontId="28" fillId="5" borderId="34" xfId="2" applyFont="1" applyFill="1" applyBorder="1" applyAlignment="1">
      <alignment horizontal="center" vertical="center" wrapText="1"/>
    </xf>
    <xf numFmtId="0" fontId="28" fillId="5" borderId="40" xfId="2" applyFont="1" applyFill="1" applyBorder="1" applyAlignment="1">
      <alignment horizontal="center" vertical="center"/>
    </xf>
    <xf numFmtId="49" fontId="29" fillId="5" borderId="40" xfId="2" applyNumberFormat="1" applyFont="1" applyFill="1" applyBorder="1" applyAlignment="1">
      <alignment horizontal="center" vertical="center" wrapText="1"/>
    </xf>
    <xf numFmtId="0" fontId="28" fillId="5" borderId="40" xfId="2" applyFont="1" applyFill="1" applyBorder="1" applyAlignment="1">
      <alignment horizontal="center" vertical="center" justifyLastLine="1"/>
    </xf>
    <xf numFmtId="0" fontId="28" fillId="0" borderId="122" xfId="2" applyFont="1" applyBorder="1" applyAlignment="1">
      <alignment horizontal="right" vertical="center"/>
    </xf>
    <xf numFmtId="0" fontId="16" fillId="5" borderId="40" xfId="2" applyFont="1" applyFill="1" applyBorder="1"/>
    <xf numFmtId="0" fontId="66" fillId="0" borderId="0" xfId="2" applyFont="1" applyAlignment="1">
      <alignment vertical="center"/>
    </xf>
    <xf numFmtId="0" fontId="28" fillId="0" borderId="12" xfId="2" applyFont="1" applyBorder="1" applyAlignment="1">
      <alignment horizontal="left" vertical="top"/>
    </xf>
    <xf numFmtId="0" fontId="28" fillId="0" borderId="18" xfId="2" applyFont="1" applyBorder="1" applyAlignment="1">
      <alignment vertical="center" wrapText="1"/>
    </xf>
    <xf numFmtId="0" fontId="28" fillId="0" borderId="0" xfId="2" applyFont="1" applyAlignment="1">
      <alignment vertical="center"/>
    </xf>
    <xf numFmtId="0" fontId="28" fillId="0" borderId="37" xfId="2" applyFont="1" applyBorder="1" applyAlignment="1">
      <alignment vertical="center"/>
    </xf>
    <xf numFmtId="0" fontId="28" fillId="0" borderId="14" xfId="2" applyFont="1" applyBorder="1" applyAlignment="1">
      <alignment horizontal="right" vertical="center"/>
    </xf>
    <xf numFmtId="0" fontId="28" fillId="0" borderId="13" xfId="2" applyFont="1" applyBorder="1" applyAlignment="1">
      <alignment vertical="center" wrapText="1"/>
    </xf>
    <xf numFmtId="49" fontId="27" fillId="0" borderId="13" xfId="2" applyNumberFormat="1" applyFont="1" applyBorder="1" applyAlignment="1">
      <alignment horizontal="center" vertical="center"/>
    </xf>
    <xf numFmtId="49" fontId="27" fillId="0" borderId="0" xfId="2" applyNumberFormat="1" applyFont="1" applyAlignment="1">
      <alignment horizontal="center" vertical="center"/>
    </xf>
    <xf numFmtId="0" fontId="28" fillId="0" borderId="44" xfId="2" applyFont="1" applyBorder="1" applyAlignment="1">
      <alignment vertical="center"/>
    </xf>
    <xf numFmtId="0" fontId="60" fillId="0" borderId="0" xfId="2" applyFont="1" applyAlignment="1">
      <alignment horizontal="center" vertical="center"/>
    </xf>
    <xf numFmtId="0" fontId="60" fillId="0" borderId="18" xfId="2" applyFont="1" applyBorder="1" applyAlignment="1">
      <alignment horizontal="center" vertical="center"/>
    </xf>
    <xf numFmtId="0" fontId="60" fillId="0" borderId="0" xfId="2" applyFont="1" applyAlignment="1">
      <alignment vertical="center"/>
    </xf>
    <xf numFmtId="49" fontId="60" fillId="0" borderId="0" xfId="2" applyNumberFormat="1" applyFont="1" applyAlignment="1">
      <alignment vertical="center"/>
    </xf>
    <xf numFmtId="0" fontId="46" fillId="0" borderId="18" xfId="2" applyFont="1" applyBorder="1" applyAlignment="1">
      <alignment vertical="center"/>
    </xf>
    <xf numFmtId="0" fontId="28" fillId="0" borderId="47" xfId="2" applyFont="1" applyBorder="1" applyAlignment="1">
      <alignment vertical="center"/>
    </xf>
    <xf numFmtId="0" fontId="28" fillId="0" borderId="49" xfId="2" applyFont="1" applyBorder="1" applyAlignment="1">
      <alignment vertical="center"/>
    </xf>
    <xf numFmtId="0" fontId="46" fillId="0" borderId="23" xfId="2" applyFont="1" applyBorder="1" applyAlignment="1">
      <alignment vertical="center"/>
    </xf>
    <xf numFmtId="0" fontId="25" fillId="0" borderId="37" xfId="2" applyFont="1" applyBorder="1" applyAlignment="1">
      <alignment vertical="center"/>
    </xf>
    <xf numFmtId="0" fontId="25" fillId="0" borderId="36" xfId="2" applyFont="1" applyBorder="1" applyAlignment="1">
      <alignment vertical="center"/>
    </xf>
    <xf numFmtId="0" fontId="25" fillId="0" borderId="23" xfId="2" applyFont="1" applyBorder="1" applyAlignment="1">
      <alignment vertical="center"/>
    </xf>
    <xf numFmtId="49" fontId="31" fillId="0" borderId="38" xfId="2" applyNumberFormat="1" applyFont="1" applyBorder="1" applyAlignment="1">
      <alignment horizontal="center" vertical="center"/>
    </xf>
    <xf numFmtId="49" fontId="31" fillId="0" borderId="38" xfId="2" applyNumberFormat="1" applyFont="1" applyBorder="1" applyAlignment="1">
      <alignment vertical="center" shrinkToFit="1"/>
    </xf>
    <xf numFmtId="0" fontId="28" fillId="0" borderId="0" xfId="2" applyFont="1" applyBorder="1" applyAlignment="1">
      <alignment horizontal="left" vertical="top" wrapText="1"/>
    </xf>
    <xf numFmtId="0" fontId="28" fillId="0" borderId="35" xfId="2" applyFont="1" applyBorder="1" applyAlignment="1">
      <alignment vertical="center"/>
    </xf>
    <xf numFmtId="0" fontId="28" fillId="0" borderId="0" xfId="2" applyFont="1" applyBorder="1" applyAlignment="1">
      <alignment horizontal="center" vertical="center"/>
    </xf>
    <xf numFmtId="0" fontId="28" fillId="0" borderId="0" xfId="2" applyFont="1" applyBorder="1" applyAlignment="1">
      <alignment horizontal="left" vertical="center"/>
    </xf>
    <xf numFmtId="0" fontId="28" fillId="0" borderId="18" xfId="2" applyFont="1" applyBorder="1" applyAlignment="1">
      <alignment horizontal="left" vertical="center"/>
    </xf>
    <xf numFmtId="0" fontId="28" fillId="0" borderId="15" xfId="2" applyFont="1" applyBorder="1" applyAlignment="1">
      <alignment horizontal="left" vertical="center"/>
    </xf>
    <xf numFmtId="0" fontId="28" fillId="0" borderId="0" xfId="2" applyFont="1" applyAlignment="1">
      <alignment horizontal="left" vertical="top" wrapText="1"/>
    </xf>
    <xf numFmtId="0" fontId="28" fillId="0" borderId="35" xfId="2" applyFont="1" applyBorder="1" applyAlignment="1">
      <alignment horizontal="center" vertical="center"/>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55" xfId="2" applyFont="1" applyBorder="1" applyAlignment="1">
      <alignment horizontal="center" vertical="center"/>
    </xf>
    <xf numFmtId="0" fontId="28" fillId="0" borderId="15" xfId="2" applyFont="1" applyBorder="1" applyAlignment="1">
      <alignment vertical="center" wrapText="1"/>
    </xf>
    <xf numFmtId="0" fontId="28" fillId="0" borderId="12" xfId="2" applyFont="1" applyBorder="1" applyAlignment="1">
      <alignment vertical="center" wrapText="1"/>
    </xf>
    <xf numFmtId="0" fontId="28" fillId="4" borderId="35" xfId="2" applyFont="1" applyFill="1" applyBorder="1" applyAlignment="1">
      <alignment horizontal="center" vertical="center"/>
    </xf>
    <xf numFmtId="0" fontId="28" fillId="0" borderId="0" xfId="2" applyFont="1" applyAlignment="1">
      <alignment vertical="center"/>
    </xf>
    <xf numFmtId="0" fontId="28" fillId="0" borderId="95" xfId="2" applyFont="1" applyBorder="1" applyAlignment="1">
      <alignment horizontal="center" vertical="center"/>
    </xf>
    <xf numFmtId="0" fontId="28" fillId="0" borderId="74" xfId="2" applyFont="1" applyBorder="1" applyAlignment="1">
      <alignment horizontal="center" vertical="center"/>
    </xf>
    <xf numFmtId="0" fontId="28" fillId="0" borderId="51" xfId="2" applyFont="1" applyBorder="1" applyAlignment="1">
      <alignment horizontal="center" vertical="center"/>
    </xf>
    <xf numFmtId="0" fontId="28" fillId="0" borderId="37" xfId="2" applyFont="1" applyBorder="1" applyAlignment="1">
      <alignment horizontal="center" vertical="center" wrapText="1"/>
    </xf>
    <xf numFmtId="0" fontId="28" fillId="0" borderId="35" xfId="2" applyFont="1" applyBorder="1" applyAlignment="1">
      <alignment horizontal="center" vertical="center" wrapText="1"/>
    </xf>
    <xf numFmtId="0" fontId="28" fillId="0" borderId="99" xfId="2" applyFont="1" applyBorder="1" applyAlignment="1">
      <alignment horizontal="center" vertical="top" wrapText="1"/>
    </xf>
    <xf numFmtId="0" fontId="28" fillId="0" borderId="45" xfId="2" applyFont="1" applyBorder="1" applyAlignment="1">
      <alignment horizontal="center" vertical="center" wrapText="1"/>
    </xf>
    <xf numFmtId="0" fontId="28" fillId="0" borderId="35" xfId="2" applyFont="1" applyBorder="1" applyAlignment="1">
      <alignment horizontal="center" vertical="top"/>
    </xf>
    <xf numFmtId="0" fontId="28" fillId="0" borderId="37" xfId="2" applyFont="1" applyBorder="1" applyAlignment="1">
      <alignment horizontal="center" vertical="top"/>
    </xf>
    <xf numFmtId="0" fontId="28" fillId="0" borderId="37" xfId="2" applyFont="1" applyBorder="1" applyAlignment="1">
      <alignment vertical="center"/>
    </xf>
    <xf numFmtId="0" fontId="28" fillId="0" borderId="51" xfId="2" applyFont="1" applyBorder="1" applyAlignment="1">
      <alignment horizontal="center" vertical="top" wrapText="1"/>
    </xf>
    <xf numFmtId="0" fontId="28" fillId="0" borderId="53" xfId="2" applyFont="1" applyBorder="1" applyAlignment="1">
      <alignment vertical="center"/>
    </xf>
    <xf numFmtId="49" fontId="67" fillId="0" borderId="0" xfId="2" applyNumberFormat="1" applyFont="1" applyAlignment="1">
      <alignment horizontal="right" vertical="center"/>
    </xf>
    <xf numFmtId="49" fontId="67" fillId="0" borderId="0" xfId="2" applyNumberFormat="1" applyFont="1" applyAlignment="1">
      <alignment horizontal="left" vertical="center" wrapText="1"/>
    </xf>
    <xf numFmtId="49" fontId="67" fillId="0" borderId="18" xfId="2" applyNumberFormat="1" applyFont="1" applyBorder="1" applyAlignment="1">
      <alignment horizontal="left" vertical="center" wrapText="1"/>
    </xf>
    <xf numFmtId="49" fontId="28" fillId="0" borderId="15" xfId="2" applyNumberFormat="1" applyFont="1" applyBorder="1" applyAlignment="1">
      <alignment horizontal="center" vertical="center"/>
    </xf>
    <xf numFmtId="0" fontId="28" fillId="0" borderId="127" xfId="2" applyFont="1" applyBorder="1" applyAlignment="1">
      <alignment vertical="center"/>
    </xf>
    <xf numFmtId="0" fontId="28" fillId="0" borderId="128" xfId="2" applyFont="1" applyBorder="1" applyAlignment="1">
      <alignment vertical="center"/>
    </xf>
    <xf numFmtId="0" fontId="28" fillId="0" borderId="129" xfId="2" applyFont="1" applyBorder="1" applyAlignment="1">
      <alignment vertical="center"/>
    </xf>
    <xf numFmtId="0" fontId="44" fillId="0" borderId="0" xfId="2" applyFont="1" applyAlignment="1">
      <alignment vertical="center"/>
    </xf>
    <xf numFmtId="56" fontId="28" fillId="0" borderId="0" xfId="2" applyNumberFormat="1" applyFont="1" applyBorder="1" applyAlignment="1">
      <alignment horizontal="right" vertical="center"/>
    </xf>
    <xf numFmtId="56" fontId="28" fillId="0" borderId="0" xfId="2" applyNumberFormat="1" applyFont="1" applyBorder="1" applyAlignment="1">
      <alignment horizontal="left" vertical="center"/>
    </xf>
    <xf numFmtId="0" fontId="44" fillId="0" borderId="0" xfId="2" applyFont="1" applyBorder="1" applyAlignment="1">
      <alignment vertical="center"/>
    </xf>
    <xf numFmtId="0" fontId="28" fillId="0" borderId="69" xfId="2" applyFont="1" applyBorder="1" applyAlignment="1">
      <alignment horizontal="right" vertical="center"/>
    </xf>
    <xf numFmtId="0" fontId="28" fillId="0" borderId="52" xfId="2" applyFont="1" applyBorder="1" applyAlignment="1">
      <alignment horizontal="right" vertical="center"/>
    </xf>
    <xf numFmtId="0" fontId="25" fillId="0" borderId="114" xfId="2" applyFont="1" applyBorder="1" applyAlignment="1">
      <alignment horizontal="left" vertical="center" wrapText="1"/>
    </xf>
    <xf numFmtId="0" fontId="28" fillId="0" borderId="51" xfId="2" applyFont="1" applyBorder="1" applyAlignment="1">
      <alignment vertical="center" wrapText="1"/>
    </xf>
    <xf numFmtId="0" fontId="28" fillId="0" borderId="99" xfId="2" applyFont="1" applyBorder="1" applyAlignment="1">
      <alignment vertical="center" wrapText="1"/>
    </xf>
    <xf numFmtId="0" fontId="28" fillId="4" borderId="0" xfId="2" applyFont="1" applyFill="1" applyAlignment="1">
      <alignment vertical="center"/>
    </xf>
    <xf numFmtId="0" fontId="28" fillId="4" borderId="0" xfId="2" applyFont="1" applyFill="1" applyBorder="1" applyAlignment="1">
      <alignment vertical="center"/>
    </xf>
    <xf numFmtId="0" fontId="28" fillId="4" borderId="40" xfId="2" applyFont="1" applyFill="1" applyBorder="1" applyAlignment="1">
      <alignment horizontal="center" vertical="center"/>
    </xf>
    <xf numFmtId="0" fontId="28" fillId="4" borderId="115" xfId="2" applyFont="1" applyFill="1" applyBorder="1" applyAlignment="1">
      <alignment horizontal="right" vertical="center"/>
    </xf>
    <xf numFmtId="0" fontId="28" fillId="4" borderId="116" xfId="2" applyFont="1" applyFill="1" applyBorder="1" applyAlignment="1">
      <alignment vertical="center" wrapText="1"/>
    </xf>
    <xf numFmtId="0" fontId="28" fillId="4" borderId="37" xfId="2" applyFont="1" applyFill="1" applyBorder="1" applyAlignment="1">
      <alignment vertical="center" wrapText="1"/>
    </xf>
    <xf numFmtId="0" fontId="11" fillId="0" borderId="12" xfId="2" applyFont="1" applyBorder="1" applyAlignment="1">
      <alignment vertical="center"/>
    </xf>
    <xf numFmtId="0" fontId="11" fillId="0" borderId="0" xfId="2" applyFont="1" applyBorder="1" applyAlignment="1">
      <alignment vertical="center"/>
    </xf>
    <xf numFmtId="0" fontId="28" fillId="0" borderId="65" xfId="2" applyFont="1" applyBorder="1" applyAlignment="1">
      <alignment horizontal="center" vertical="top"/>
    </xf>
    <xf numFmtId="0" fontId="28" fillId="0" borderId="94" xfId="2" applyFont="1" applyBorder="1" applyAlignment="1">
      <alignment horizontal="center" vertical="top" wrapText="1"/>
    </xf>
    <xf numFmtId="0" fontId="28" fillId="0" borderId="39" xfId="2" applyFont="1" applyBorder="1" applyAlignment="1">
      <alignment horizontal="center" vertical="top"/>
    </xf>
    <xf numFmtId="0" fontId="28" fillId="0" borderId="55" xfId="2" applyFont="1" applyBorder="1" applyAlignment="1">
      <alignment horizontal="center" vertical="top"/>
    </xf>
    <xf numFmtId="0" fontId="28" fillId="0" borderId="45" xfId="2" applyFont="1" applyBorder="1" applyAlignment="1">
      <alignment horizontal="center" vertical="top"/>
    </xf>
    <xf numFmtId="0" fontId="28" fillId="0" borderId="40" xfId="2" applyFont="1" applyBorder="1" applyAlignment="1">
      <alignment horizontal="center" vertical="top"/>
    </xf>
    <xf numFmtId="0" fontId="28" fillId="0" borderId="94" xfId="2" applyFont="1" applyBorder="1" applyAlignment="1">
      <alignment horizontal="center" vertical="top"/>
    </xf>
    <xf numFmtId="0" fontId="25" fillId="0" borderId="114" xfId="2" applyFont="1" applyBorder="1" applyAlignment="1">
      <alignment horizontal="center" vertical="top" wrapText="1"/>
    </xf>
    <xf numFmtId="0" fontId="28" fillId="0" borderId="116" xfId="2" applyFont="1" applyBorder="1" applyAlignment="1">
      <alignment horizontal="center" vertical="top"/>
    </xf>
    <xf numFmtId="0" fontId="28" fillId="0" borderId="110" xfId="2" applyFont="1" applyBorder="1" applyAlignment="1">
      <alignment horizontal="center" vertical="top"/>
    </xf>
    <xf numFmtId="0" fontId="28" fillId="0" borderId="51" xfId="2" applyFont="1" applyBorder="1" applyAlignment="1">
      <alignment horizontal="center" vertical="top"/>
    </xf>
    <xf numFmtId="0" fontId="28" fillId="0" borderId="112" xfId="2" applyFont="1" applyBorder="1" applyAlignment="1">
      <alignment horizontal="center" vertical="top"/>
    </xf>
    <xf numFmtId="49" fontId="67" fillId="0" borderId="38" xfId="2" applyNumberFormat="1" applyFont="1" applyBorder="1" applyAlignment="1">
      <alignment horizontal="left" vertical="center" wrapText="1"/>
    </xf>
    <xf numFmtId="0" fontId="28" fillId="0" borderId="0" xfId="2" applyFont="1" applyFill="1" applyAlignment="1">
      <alignment horizontal="right" vertical="center"/>
    </xf>
    <xf numFmtId="0" fontId="28" fillId="4" borderId="39" xfId="2" applyFont="1" applyFill="1" applyBorder="1" applyAlignment="1">
      <alignment horizontal="center" vertical="top"/>
    </xf>
    <xf numFmtId="0" fontId="28" fillId="4" borderId="51" xfId="2" applyFont="1" applyFill="1" applyBorder="1" applyAlignment="1">
      <alignment horizontal="center" vertical="top"/>
    </xf>
    <xf numFmtId="0" fontId="28" fillId="4" borderId="45" xfId="2" applyFont="1" applyFill="1" applyBorder="1" applyAlignment="1">
      <alignment horizontal="center" vertical="top"/>
    </xf>
    <xf numFmtId="0" fontId="28" fillId="4" borderId="65" xfId="2" applyFont="1" applyFill="1" applyBorder="1" applyAlignment="1">
      <alignment horizontal="center" vertical="top"/>
    </xf>
    <xf numFmtId="0" fontId="28" fillId="4" borderId="55" xfId="2" applyFont="1" applyFill="1" applyBorder="1" applyAlignment="1">
      <alignment horizontal="center" vertical="top"/>
    </xf>
    <xf numFmtId="0" fontId="28" fillId="4" borderId="94" xfId="2" applyFont="1" applyFill="1" applyBorder="1" applyAlignment="1">
      <alignment horizontal="center" vertical="top"/>
    </xf>
    <xf numFmtId="0" fontId="28" fillId="4" borderId="40" xfId="2" applyFont="1" applyFill="1" applyBorder="1" applyAlignment="1">
      <alignment vertical="center"/>
    </xf>
    <xf numFmtId="0" fontId="28" fillId="4" borderId="35" xfId="2" applyFont="1" applyFill="1" applyBorder="1" applyAlignment="1">
      <alignment horizontal="center" vertical="top"/>
    </xf>
    <xf numFmtId="0" fontId="28" fillId="4" borderId="40" xfId="2" applyFont="1" applyFill="1" applyBorder="1" applyAlignment="1">
      <alignment horizontal="center" vertical="top"/>
    </xf>
    <xf numFmtId="0" fontId="28" fillId="4" borderId="116" xfId="2" applyFont="1" applyFill="1" applyBorder="1" applyAlignment="1">
      <alignment horizontal="center" vertical="top" wrapText="1"/>
    </xf>
    <xf numFmtId="0" fontId="28" fillId="4" borderId="37" xfId="2" applyFont="1" applyFill="1" applyBorder="1" applyAlignment="1">
      <alignment horizontal="center" vertical="top" wrapText="1"/>
    </xf>
    <xf numFmtId="0" fontId="25" fillId="4" borderId="35" xfId="2" applyFont="1" applyFill="1" applyBorder="1" applyAlignment="1">
      <alignment horizontal="center" vertical="top" wrapText="1"/>
    </xf>
    <xf numFmtId="0" fontId="25" fillId="4" borderId="55" xfId="2" applyFont="1" applyFill="1" applyBorder="1" applyAlignment="1">
      <alignment horizontal="center" vertical="top" wrapText="1"/>
    </xf>
    <xf numFmtId="0" fontId="25" fillId="4" borderId="94" xfId="2" applyFont="1" applyFill="1" applyBorder="1" applyAlignment="1">
      <alignment horizontal="center" vertical="top" wrapText="1"/>
    </xf>
    <xf numFmtId="0" fontId="28" fillId="0" borderId="38" xfId="2" applyFont="1" applyBorder="1" applyAlignment="1">
      <alignment horizontal="left" vertical="top"/>
    </xf>
    <xf numFmtId="0" fontId="28" fillId="0" borderId="38" xfId="2" applyFont="1" applyBorder="1" applyAlignment="1">
      <alignment vertical="center"/>
    </xf>
    <xf numFmtId="0" fontId="28" fillId="0" borderId="38" xfId="2" applyFont="1" applyBorder="1" applyAlignment="1">
      <alignment horizontal="center" vertical="center"/>
    </xf>
    <xf numFmtId="0" fontId="28" fillId="0" borderId="45" xfId="2" applyFont="1" applyBorder="1" applyAlignment="1">
      <alignment horizontal="center" vertical="center" wrapText="1"/>
    </xf>
    <xf numFmtId="0" fontId="28" fillId="0" borderId="15" xfId="2" applyFont="1" applyBorder="1" applyAlignment="1">
      <alignment horizontal="left" vertical="center"/>
    </xf>
    <xf numFmtId="0" fontId="23" fillId="0" borderId="15" xfId="2" applyFont="1" applyBorder="1" applyAlignment="1">
      <alignment horizontal="center" vertical="center"/>
    </xf>
    <xf numFmtId="0" fontId="28" fillId="0" borderId="22" xfId="2" applyFont="1" applyBorder="1" applyAlignment="1">
      <alignment horizontal="left" vertical="center"/>
    </xf>
    <xf numFmtId="0" fontId="28" fillId="0" borderId="23" xfId="2" applyFont="1" applyBorder="1" applyAlignment="1">
      <alignment horizontal="left" vertical="center"/>
    </xf>
    <xf numFmtId="0" fontId="28" fillId="0" borderId="0" xfId="2" applyFont="1" applyBorder="1" applyAlignment="1">
      <alignment horizontal="left" vertical="center" wrapText="1"/>
    </xf>
    <xf numFmtId="0" fontId="28" fillId="0" borderId="18" xfId="2" applyFont="1" applyBorder="1" applyAlignment="1">
      <alignment horizontal="left" vertical="center" wrapText="1"/>
    </xf>
    <xf numFmtId="0" fontId="28" fillId="0" borderId="38" xfId="2" applyFont="1" applyBorder="1" applyAlignment="1">
      <alignment horizontal="left" vertical="top"/>
    </xf>
    <xf numFmtId="0" fontId="28" fillId="0" borderId="36" xfId="2" applyFont="1" applyBorder="1" applyAlignment="1">
      <alignment horizontal="right" vertical="center"/>
    </xf>
    <xf numFmtId="0" fontId="25" fillId="0" borderId="22" xfId="2" applyFont="1" applyBorder="1" applyAlignment="1">
      <alignment horizontal="left" vertical="center" wrapText="1"/>
    </xf>
    <xf numFmtId="0" fontId="28" fillId="0" borderId="22" xfId="2" applyFont="1" applyBorder="1" applyAlignment="1">
      <alignment horizontal="left" vertical="center" wrapText="1"/>
    </xf>
    <xf numFmtId="0" fontId="28" fillId="0" borderId="18" xfId="2" applyFont="1" applyBorder="1" applyAlignment="1">
      <alignment horizontal="center" vertical="center"/>
    </xf>
    <xf numFmtId="0" fontId="28" fillId="0" borderId="22" xfId="2" applyFont="1" applyBorder="1" applyAlignment="1">
      <alignment horizontal="center" vertical="center"/>
    </xf>
    <xf numFmtId="0" fontId="28" fillId="0" borderId="23" xfId="2" applyFont="1" applyBorder="1" applyAlignment="1">
      <alignment horizontal="center" vertical="center"/>
    </xf>
    <xf numFmtId="0" fontId="28" fillId="0" borderId="18" xfId="2" applyFont="1" applyBorder="1" applyAlignment="1">
      <alignment horizontal="left" vertical="center"/>
    </xf>
    <xf numFmtId="0" fontId="28" fillId="0" borderId="0" xfId="2" applyFont="1" applyBorder="1" applyAlignment="1">
      <alignment vertical="center" wrapText="1"/>
    </xf>
    <xf numFmtId="0" fontId="28" fillId="0" borderId="18" xfId="2" applyFont="1" applyBorder="1" applyAlignment="1">
      <alignment vertical="center" wrapText="1"/>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35" xfId="2" applyFont="1" applyBorder="1" applyAlignment="1">
      <alignment vertical="center"/>
    </xf>
    <xf numFmtId="0" fontId="25" fillId="0" borderId="45" xfId="2" applyFont="1" applyBorder="1" applyAlignment="1">
      <alignment vertical="center"/>
    </xf>
    <xf numFmtId="0" fontId="25" fillId="0" borderId="38" xfId="2" applyFont="1" applyBorder="1" applyAlignment="1">
      <alignment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8" fillId="0" borderId="12" xfId="2" applyFont="1" applyBorder="1" applyAlignment="1">
      <alignment horizontal="left" vertical="center"/>
    </xf>
    <xf numFmtId="0" fontId="28" fillId="0" borderId="0" xfId="2" applyFont="1" applyBorder="1" applyAlignment="1">
      <alignment vertical="center"/>
    </xf>
    <xf numFmtId="0" fontId="28" fillId="0" borderId="15" xfId="2" applyFont="1" applyBorder="1" applyAlignment="1">
      <alignment horizontal="left" vertical="center" wrapText="1"/>
    </xf>
    <xf numFmtId="0" fontId="28" fillId="0" borderId="38" xfId="2" applyFont="1" applyBorder="1" applyAlignment="1">
      <alignment horizontal="center" vertical="center"/>
    </xf>
    <xf numFmtId="0" fontId="28" fillId="0" borderId="0" xfId="2" applyFont="1" applyAlignment="1">
      <alignment horizontal="left" vertical="center" wrapText="1"/>
    </xf>
    <xf numFmtId="0" fontId="28" fillId="0" borderId="66" xfId="2" applyFont="1" applyBorder="1" applyAlignment="1">
      <alignment vertical="center"/>
    </xf>
    <xf numFmtId="0" fontId="28" fillId="0" borderId="12" xfId="2" applyFont="1" applyBorder="1" applyAlignment="1">
      <alignment vertical="center" wrapText="1"/>
    </xf>
    <xf numFmtId="0" fontId="28" fillId="0" borderId="38" xfId="2" applyFont="1" applyBorder="1" applyAlignment="1">
      <alignment vertical="center"/>
    </xf>
    <xf numFmtId="0" fontId="28" fillId="5" borderId="14" xfId="2" applyFont="1" applyFill="1" applyBorder="1" applyAlignment="1">
      <alignment horizontal="center" vertical="center" justifyLastLine="1"/>
    </xf>
    <xf numFmtId="0" fontId="28" fillId="5" borderId="14" xfId="2" applyFont="1" applyFill="1" applyBorder="1" applyAlignment="1">
      <alignment horizontal="center" vertical="center"/>
    </xf>
    <xf numFmtId="0" fontId="28" fillId="0" borderId="0" xfId="2" applyFont="1" applyAlignment="1">
      <alignment horizontal="left" vertical="top"/>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5" fillId="0" borderId="0" xfId="2" applyFont="1" applyAlignment="1">
      <alignment horizontal="left" vertical="center" wrapText="1"/>
    </xf>
    <xf numFmtId="0" fontId="28" fillId="0" borderId="0" xfId="2" applyFont="1" applyAlignment="1">
      <alignment horizontal="left" vertical="center"/>
    </xf>
    <xf numFmtId="0" fontId="28" fillId="0" borderId="67" xfId="2" applyFont="1" applyBorder="1" applyAlignment="1">
      <alignment horizontal="left" vertical="center" wrapText="1"/>
    </xf>
    <xf numFmtId="0" fontId="28" fillId="0" borderId="37" xfId="2" applyFont="1" applyBorder="1" applyAlignment="1">
      <alignment vertical="center"/>
    </xf>
    <xf numFmtId="0" fontId="28" fillId="0" borderId="13" xfId="2" applyFont="1" applyBorder="1" applyAlignment="1">
      <alignment horizontal="center" vertical="center"/>
    </xf>
    <xf numFmtId="0" fontId="28" fillId="0" borderId="12" xfId="2" applyFont="1" applyBorder="1" applyAlignment="1">
      <alignment horizontal="center" vertical="center"/>
    </xf>
    <xf numFmtId="0" fontId="28" fillId="0" borderId="0" xfId="2" applyFont="1" applyAlignment="1">
      <alignment horizontal="center" vertical="center"/>
    </xf>
    <xf numFmtId="0" fontId="27" fillId="0" borderId="38" xfId="2" applyFont="1" applyBorder="1" applyAlignment="1">
      <alignment horizontal="distributed" vertical="center" justifyLastLine="1"/>
    </xf>
    <xf numFmtId="0" fontId="27" fillId="0" borderId="0" xfId="2" applyFont="1" applyAlignment="1">
      <alignment horizontal="center" vertical="center"/>
    </xf>
    <xf numFmtId="0" fontId="31" fillId="0" borderId="0" xfId="2" applyFont="1" applyAlignment="1">
      <alignment horizontal="left" vertical="center"/>
    </xf>
    <xf numFmtId="0" fontId="27" fillId="0" borderId="92" xfId="2" applyFont="1" applyBorder="1" applyAlignment="1">
      <alignment vertical="center" shrinkToFit="1"/>
    </xf>
    <xf numFmtId="0" fontId="27" fillId="0" borderId="94" xfId="2" applyFont="1" applyBorder="1" applyAlignment="1">
      <alignment horizontal="center" vertical="center"/>
    </xf>
    <xf numFmtId="0" fontId="51" fillId="0" borderId="0" xfId="2" applyFont="1" applyAlignment="1">
      <alignment horizontal="center" vertical="center"/>
    </xf>
    <xf numFmtId="0" fontId="28" fillId="0" borderId="14" xfId="2" applyFont="1" applyBorder="1" applyAlignment="1">
      <alignment horizontal="left" vertical="center"/>
    </xf>
    <xf numFmtId="0" fontId="45" fillId="0" borderId="22" xfId="2" applyFont="1" applyBorder="1" applyAlignment="1">
      <alignment horizontal="distributed" vertical="center" justifyLastLine="1"/>
    </xf>
    <xf numFmtId="0" fontId="28" fillId="0" borderId="39" xfId="2" applyFont="1" applyBorder="1" applyAlignment="1">
      <alignment horizontal="center" vertical="center" wrapText="1"/>
    </xf>
    <xf numFmtId="0" fontId="28" fillId="0" borderId="117" xfId="2" applyFont="1" applyBorder="1" applyAlignment="1">
      <alignment horizontal="center" vertical="center" wrapText="1"/>
    </xf>
    <xf numFmtId="49" fontId="25" fillId="0" borderId="39" xfId="2" applyNumberFormat="1" applyFont="1" applyBorder="1" applyAlignment="1">
      <alignment horizontal="center" vertical="center" wrapText="1"/>
    </xf>
    <xf numFmtId="0" fontId="28" fillId="0" borderId="19" xfId="2" applyFont="1" applyBorder="1" applyAlignment="1">
      <alignment horizontal="left" vertical="center"/>
    </xf>
    <xf numFmtId="0" fontId="28" fillId="0" borderId="13" xfId="2" applyFont="1" applyBorder="1" applyAlignment="1">
      <alignment horizontal="left" vertical="center"/>
    </xf>
    <xf numFmtId="0" fontId="45" fillId="0" borderId="14" xfId="2" applyFont="1" applyBorder="1" applyAlignment="1">
      <alignment horizontal="left" vertical="center"/>
    </xf>
    <xf numFmtId="0" fontId="25" fillId="0" borderId="40" xfId="2" applyFont="1" applyBorder="1" applyAlignment="1">
      <alignment horizontal="center" vertical="center" wrapText="1"/>
    </xf>
    <xf numFmtId="49" fontId="25" fillId="0" borderId="40" xfId="2" applyNumberFormat="1" applyFont="1" applyBorder="1" applyAlignment="1">
      <alignment horizontal="center" vertical="center" wrapText="1"/>
    </xf>
    <xf numFmtId="0" fontId="28" fillId="0" borderId="36" xfId="2" applyFont="1" applyBorder="1" applyAlignment="1">
      <alignment horizontal="left" vertical="center"/>
    </xf>
    <xf numFmtId="0" fontId="45" fillId="0" borderId="15" xfId="2" applyFont="1" applyBorder="1" applyAlignment="1">
      <alignment vertical="center"/>
    </xf>
    <xf numFmtId="0" fontId="45" fillId="0" borderId="15" xfId="2" applyFont="1" applyBorder="1" applyAlignment="1">
      <alignment horizontal="distributed" vertical="center" justifyLastLine="1"/>
    </xf>
    <xf numFmtId="0" fontId="45" fillId="0" borderId="35" xfId="2" applyFont="1" applyBorder="1" applyAlignment="1">
      <alignment horizontal="left" vertical="center"/>
    </xf>
    <xf numFmtId="0" fontId="29" fillId="0" borderId="37" xfId="2" applyFont="1" applyBorder="1" applyAlignment="1">
      <alignment horizontal="center" vertical="center" wrapText="1"/>
    </xf>
    <xf numFmtId="49" fontId="25" fillId="0" borderId="37" xfId="2" applyNumberFormat="1" applyFont="1" applyBorder="1" applyAlignment="1">
      <alignment horizontal="center" vertical="center" wrapText="1"/>
    </xf>
    <xf numFmtId="0" fontId="28" fillId="0" borderId="38" xfId="2" applyFont="1" applyBorder="1" applyAlignment="1">
      <alignment horizontal="left" vertical="center"/>
    </xf>
    <xf numFmtId="0" fontId="45" fillId="0" borderId="37" xfId="2" applyFont="1" applyBorder="1" applyAlignment="1">
      <alignment horizontal="left" vertical="center"/>
    </xf>
    <xf numFmtId="0" fontId="28" fillId="0" borderId="50" xfId="2" applyFont="1" applyBorder="1" applyAlignment="1">
      <alignment horizontal="center" vertical="center" wrapText="1"/>
    </xf>
    <xf numFmtId="0" fontId="28" fillId="0" borderId="118" xfId="2" applyFont="1" applyBorder="1" applyAlignment="1">
      <alignment horizontal="center" vertical="center" wrapText="1"/>
    </xf>
    <xf numFmtId="49" fontId="28" fillId="0" borderId="50" xfId="2" applyNumberFormat="1" applyFont="1" applyBorder="1" applyAlignment="1">
      <alignment horizontal="center" vertical="center"/>
    </xf>
    <xf numFmtId="49" fontId="28" fillId="0" borderId="118" xfId="2" applyNumberFormat="1" applyFont="1" applyBorder="1" applyAlignment="1">
      <alignment horizontal="center" vertical="center"/>
    </xf>
    <xf numFmtId="49" fontId="28" fillId="0" borderId="39" xfId="2" applyNumberFormat="1" applyFont="1" applyBorder="1" applyAlignment="1">
      <alignment horizontal="center" vertical="center"/>
    </xf>
    <xf numFmtId="49" fontId="28" fillId="0" borderId="117" xfId="2" applyNumberFormat="1" applyFont="1" applyBorder="1" applyAlignment="1">
      <alignment horizontal="center" vertical="center"/>
    </xf>
    <xf numFmtId="49" fontId="28" fillId="0" borderId="19" xfId="2" applyNumberFormat="1" applyFont="1" applyBorder="1" applyAlignment="1">
      <alignment horizontal="right" vertical="center"/>
    </xf>
    <xf numFmtId="0" fontId="29" fillId="0" borderId="12" xfId="2" applyFont="1" applyBorder="1" applyAlignment="1">
      <alignment vertical="center"/>
    </xf>
    <xf numFmtId="49" fontId="28" fillId="0" borderId="0" xfId="2" applyNumberFormat="1" applyFont="1" applyAlignment="1">
      <alignment horizontal="right" vertical="center"/>
    </xf>
    <xf numFmtId="0" fontId="28" fillId="0" borderId="45" xfId="2" applyFont="1" applyBorder="1" applyAlignment="1">
      <alignment horizontal="right" vertical="center"/>
    </xf>
    <xf numFmtId="0" fontId="30" fillId="0" borderId="0" xfId="2" applyFont="1" applyAlignment="1">
      <alignment vertical="center"/>
    </xf>
    <xf numFmtId="0" fontId="29" fillId="0" borderId="22" xfId="2" applyFont="1" applyBorder="1" applyAlignment="1">
      <alignment vertical="center"/>
    </xf>
    <xf numFmtId="49" fontId="28" fillId="0" borderId="37" xfId="2" applyNumberFormat="1" applyFont="1" applyBorder="1" applyAlignment="1">
      <alignment horizontal="center" vertical="center"/>
    </xf>
    <xf numFmtId="0" fontId="29" fillId="0" borderId="15" xfId="2" applyFont="1" applyBorder="1" applyAlignment="1">
      <alignment vertical="center"/>
    </xf>
    <xf numFmtId="49" fontId="28" fillId="0" borderId="14" xfId="2" applyNumberFormat="1" applyFont="1" applyBorder="1" applyAlignment="1">
      <alignment horizontal="right" vertical="center"/>
    </xf>
    <xf numFmtId="0" fontId="28" fillId="0" borderId="34" xfId="2" applyFont="1" applyBorder="1" applyAlignment="1">
      <alignment horizontal="distributed" vertical="center"/>
    </xf>
    <xf numFmtId="0" fontId="28" fillId="0" borderId="0" xfId="2" applyFont="1" applyAlignment="1">
      <alignment horizontal="distributed" vertical="center"/>
    </xf>
    <xf numFmtId="49" fontId="28" fillId="0" borderId="35" xfId="2" applyNumberFormat="1" applyFont="1" applyBorder="1" applyAlignment="1">
      <alignment horizontal="center" vertical="center"/>
    </xf>
    <xf numFmtId="49" fontId="28" fillId="0" borderId="13" xfId="2" applyNumberFormat="1" applyFont="1" applyBorder="1" applyAlignment="1">
      <alignment horizontal="center" vertical="center"/>
    </xf>
    <xf numFmtId="49" fontId="28" fillId="0" borderId="38" xfId="2" applyNumberFormat="1" applyFont="1" applyBorder="1" applyAlignment="1">
      <alignment horizontal="right" vertical="center"/>
    </xf>
    <xf numFmtId="0" fontId="25" fillId="0" borderId="22" xfId="2" applyFont="1" applyBorder="1" applyAlignment="1">
      <alignment horizontal="center" vertical="center"/>
    </xf>
    <xf numFmtId="49" fontId="28" fillId="0" borderId="36" xfId="2" applyNumberFormat="1" applyFont="1" applyBorder="1" applyAlignment="1">
      <alignment horizontal="right" vertical="center"/>
    </xf>
    <xf numFmtId="0" fontId="25" fillId="0" borderId="22" xfId="2" applyFont="1" applyBorder="1" applyAlignment="1">
      <alignment horizontal="right" vertical="center"/>
    </xf>
    <xf numFmtId="0" fontId="25" fillId="0" borderId="0" xfId="2" applyFont="1" applyAlignment="1">
      <alignment horizontal="right" vertical="center"/>
    </xf>
    <xf numFmtId="0" fontId="45" fillId="0" borderId="38" xfId="2" applyFont="1" applyBorder="1" applyAlignment="1">
      <alignment vertical="center"/>
    </xf>
    <xf numFmtId="49" fontId="28" fillId="0" borderId="50" xfId="2" applyNumberFormat="1" applyFont="1" applyBorder="1" applyAlignment="1">
      <alignment vertical="center"/>
    </xf>
    <xf numFmtId="49" fontId="28" fillId="0" borderId="40" xfId="2" applyNumberFormat="1" applyFont="1" applyBorder="1" applyAlignment="1">
      <alignment horizontal="center" vertical="center"/>
    </xf>
    <xf numFmtId="49" fontId="28" fillId="0" borderId="34" xfId="2" applyNumberFormat="1" applyFont="1" applyBorder="1" applyAlignment="1">
      <alignment horizontal="center" vertical="center"/>
    </xf>
    <xf numFmtId="49" fontId="29" fillId="0" borderId="40" xfId="2" applyNumberFormat="1" applyFont="1" applyBorder="1" applyAlignment="1">
      <alignment horizontal="center" vertical="center" wrapText="1"/>
    </xf>
    <xf numFmtId="49" fontId="28" fillId="0" borderId="14" xfId="2" applyNumberFormat="1" applyFont="1" applyBorder="1" applyAlignment="1">
      <alignment horizontal="center" vertical="center"/>
    </xf>
    <xf numFmtId="49" fontId="25" fillId="0" borderId="40" xfId="2" applyNumberFormat="1" applyFont="1" applyBorder="1" applyAlignment="1">
      <alignment horizontal="center" vertical="center"/>
    </xf>
    <xf numFmtId="49" fontId="29" fillId="0" borderId="45" xfId="2" applyNumberFormat="1" applyFont="1" applyBorder="1" applyAlignment="1">
      <alignment horizontal="center" vertical="center" wrapText="1"/>
    </xf>
    <xf numFmtId="0" fontId="45" fillId="0" borderId="45" xfId="2" applyFont="1" applyBorder="1" applyAlignment="1">
      <alignment vertical="center"/>
    </xf>
    <xf numFmtId="49" fontId="50" fillId="0" borderId="35" xfId="2" applyNumberFormat="1" applyFont="1" applyBorder="1" applyAlignment="1">
      <alignment horizontal="center" vertical="center" wrapText="1"/>
    </xf>
    <xf numFmtId="49" fontId="28" fillId="0" borderId="45" xfId="2" applyNumberFormat="1" applyFont="1" applyBorder="1" applyAlignment="1">
      <alignment horizontal="left" vertical="center"/>
    </xf>
    <xf numFmtId="0" fontId="45" fillId="0" borderId="18" xfId="2" applyFont="1" applyBorder="1" applyAlignment="1">
      <alignment vertical="center"/>
    </xf>
    <xf numFmtId="0" fontId="29" fillId="0" borderId="0" xfId="2" applyFont="1" applyAlignment="1">
      <alignment horizontal="right" vertical="center"/>
    </xf>
    <xf numFmtId="49" fontId="28" fillId="0" borderId="36" xfId="2" applyNumberFormat="1" applyFont="1" applyBorder="1" applyAlignment="1">
      <alignment horizontal="center" vertical="center"/>
    </xf>
    <xf numFmtId="0" fontId="29" fillId="0" borderId="22" xfId="2" applyFont="1" applyBorder="1" applyAlignment="1">
      <alignment horizontal="right" vertical="center"/>
    </xf>
    <xf numFmtId="0" fontId="45" fillId="0" borderId="36" xfId="2" applyFont="1" applyBorder="1" applyAlignment="1">
      <alignment vertical="center"/>
    </xf>
    <xf numFmtId="0" fontId="45" fillId="0" borderId="22" xfId="2" applyFont="1" applyBorder="1" applyAlignment="1">
      <alignment vertical="center"/>
    </xf>
    <xf numFmtId="0" fontId="45" fillId="0" borderId="23" xfId="2" applyFont="1" applyBorder="1" applyAlignment="1">
      <alignment vertical="center"/>
    </xf>
    <xf numFmtId="49" fontId="45" fillId="0" borderId="39" xfId="2" applyNumberFormat="1" applyFont="1" applyBorder="1" applyAlignment="1">
      <alignment horizontal="center" vertical="center"/>
    </xf>
    <xf numFmtId="49" fontId="45" fillId="0" borderId="117" xfId="2" applyNumberFormat="1" applyFont="1" applyBorder="1" applyAlignment="1">
      <alignment horizontal="center" vertical="center"/>
    </xf>
    <xf numFmtId="0" fontId="45" fillId="0" borderId="12" xfId="2" applyFont="1" applyBorder="1" applyAlignment="1">
      <alignment vertical="center"/>
    </xf>
    <xf numFmtId="49" fontId="29" fillId="0" borderId="35" xfId="2" applyNumberFormat="1" applyFont="1" applyBorder="1" applyAlignment="1">
      <alignment horizontal="center" vertical="center" wrapText="1"/>
    </xf>
    <xf numFmtId="0" fontId="25" fillId="0" borderId="19" xfId="2" applyFont="1" applyBorder="1" applyAlignment="1">
      <alignment vertical="center"/>
    </xf>
    <xf numFmtId="0" fontId="25" fillId="0" borderId="12" xfId="2" applyFont="1" applyBorder="1" applyAlignment="1">
      <alignment vertical="center"/>
    </xf>
    <xf numFmtId="0" fontId="25" fillId="0" borderId="13" xfId="2" applyFont="1" applyBorder="1" applyAlignment="1">
      <alignment vertical="center"/>
    </xf>
    <xf numFmtId="0" fontId="25" fillId="0" borderId="18" xfId="2" applyFont="1" applyBorder="1" applyAlignment="1">
      <alignment vertical="center"/>
    </xf>
    <xf numFmtId="0" fontId="28" fillId="0" borderId="38" xfId="2" applyFont="1" applyBorder="1" applyAlignment="1">
      <alignment horizontal="right" vertical="center"/>
    </xf>
    <xf numFmtId="0" fontId="25" fillId="0" borderId="0" xfId="2" applyFont="1" applyAlignment="1">
      <alignment horizontal="left" vertical="center"/>
    </xf>
    <xf numFmtId="0" fontId="25" fillId="0" borderId="22" xfId="2" applyFont="1" applyBorder="1" applyAlignment="1">
      <alignment horizontal="left" vertical="center"/>
    </xf>
    <xf numFmtId="49" fontId="25" fillId="0" borderId="37" xfId="2" applyNumberFormat="1" applyFont="1" applyBorder="1" applyAlignment="1">
      <alignment horizontal="center" vertical="center"/>
    </xf>
    <xf numFmtId="0" fontId="51" fillId="0" borderId="22" xfId="2" applyFont="1" applyBorder="1" applyAlignment="1">
      <alignment vertical="center"/>
    </xf>
    <xf numFmtId="49" fontId="45" fillId="0" borderId="50" xfId="2" applyNumberFormat="1" applyFont="1" applyBorder="1" applyAlignment="1">
      <alignment horizontal="center" vertical="center"/>
    </xf>
    <xf numFmtId="49" fontId="45" fillId="0" borderId="118" xfId="2" applyNumberFormat="1" applyFont="1" applyBorder="1" applyAlignment="1">
      <alignment horizontal="center" vertical="center"/>
    </xf>
    <xf numFmtId="49" fontId="45" fillId="0" borderId="45" xfId="2" applyNumberFormat="1" applyFont="1" applyBorder="1" applyAlignment="1">
      <alignment horizontal="center" vertical="center"/>
    </xf>
    <xf numFmtId="49" fontId="45" fillId="0" borderId="18" xfId="2" applyNumberFormat="1" applyFont="1" applyBorder="1" applyAlignment="1">
      <alignment horizontal="center" vertical="center"/>
    </xf>
    <xf numFmtId="0" fontId="45" fillId="0" borderId="45" xfId="2" applyFont="1" applyBorder="1" applyAlignment="1">
      <alignment horizontal="center" vertical="center"/>
    </xf>
    <xf numFmtId="49" fontId="45" fillId="0" borderId="38" xfId="2" applyNumberFormat="1" applyFont="1" applyBorder="1" applyAlignment="1">
      <alignment horizontal="center" vertical="center"/>
    </xf>
    <xf numFmtId="0" fontId="25" fillId="0" borderId="0" xfId="2" applyFont="1" applyAlignment="1">
      <alignment vertical="center" wrapText="1"/>
    </xf>
    <xf numFmtId="0" fontId="27" fillId="0" borderId="22" xfId="2" applyFont="1" applyBorder="1" applyAlignment="1">
      <alignment vertical="center"/>
    </xf>
    <xf numFmtId="49" fontId="25" fillId="0" borderId="35" xfId="2" applyNumberFormat="1" applyFont="1" applyBorder="1" applyAlignment="1">
      <alignment horizontal="center" vertical="center"/>
    </xf>
    <xf numFmtId="49" fontId="52" fillId="0" borderId="37" xfId="2" applyNumberFormat="1" applyFont="1" applyBorder="1" applyAlignment="1">
      <alignment horizontal="center" vertical="center" wrapText="1"/>
    </xf>
    <xf numFmtId="49" fontId="50" fillId="0" borderId="45" xfId="2" applyNumberFormat="1" applyFont="1" applyBorder="1" applyAlignment="1">
      <alignment horizontal="center" vertical="center" wrapText="1"/>
    </xf>
    <xf numFmtId="49" fontId="50" fillId="0" borderId="18" xfId="2" applyNumberFormat="1" applyFont="1" applyBorder="1" applyAlignment="1">
      <alignment horizontal="center" vertical="center" wrapText="1"/>
    </xf>
    <xf numFmtId="49" fontId="50" fillId="0" borderId="37" xfId="2" applyNumberFormat="1" applyFont="1" applyBorder="1" applyAlignment="1">
      <alignment horizontal="center" vertical="center" wrapText="1"/>
    </xf>
    <xf numFmtId="49" fontId="50" fillId="0" borderId="23" xfId="2" applyNumberFormat="1" applyFont="1" applyBorder="1" applyAlignment="1">
      <alignment horizontal="center" vertical="center" wrapText="1"/>
    </xf>
    <xf numFmtId="0" fontId="44" fillId="0" borderId="22" xfId="2" applyFont="1" applyBorder="1" applyAlignment="1">
      <alignment vertical="center"/>
    </xf>
    <xf numFmtId="49" fontId="29" fillId="0" borderId="39" xfId="2" applyNumberFormat="1" applyFont="1" applyBorder="1" applyAlignment="1">
      <alignment horizontal="center" vertical="center"/>
    </xf>
    <xf numFmtId="0" fontId="28" fillId="0" borderId="117" xfId="2" applyFont="1" applyBorder="1" applyAlignment="1">
      <alignment vertical="center"/>
    </xf>
    <xf numFmtId="0" fontId="25" fillId="0" borderId="15" xfId="2" applyFont="1" applyBorder="1" applyAlignment="1">
      <alignment vertical="center"/>
    </xf>
    <xf numFmtId="49" fontId="28" fillId="0" borderId="19" xfId="2" applyNumberFormat="1" applyFont="1" applyBorder="1" applyAlignment="1">
      <alignment horizontal="center" vertical="center"/>
    </xf>
    <xf numFmtId="56" fontId="50" fillId="0" borderId="45" xfId="2" quotePrefix="1" applyNumberFormat="1" applyFont="1" applyBorder="1" applyAlignment="1">
      <alignment vertical="center"/>
    </xf>
    <xf numFmtId="49" fontId="28" fillId="0" borderId="40" xfId="2" applyNumberFormat="1" applyFont="1" applyBorder="1" applyAlignment="1">
      <alignment vertical="center"/>
    </xf>
    <xf numFmtId="49" fontId="54" fillId="0" borderId="40" xfId="2" applyNumberFormat="1" applyFont="1" applyBorder="1" applyAlignment="1">
      <alignment horizontal="center" vertical="center" wrapText="1"/>
    </xf>
    <xf numFmtId="49" fontId="28" fillId="0" borderId="15" xfId="2" applyNumberFormat="1" applyFont="1" applyBorder="1" applyAlignment="1">
      <alignment horizontal="left" vertical="center"/>
    </xf>
    <xf numFmtId="49" fontId="25" fillId="0" borderId="39" xfId="2" applyNumberFormat="1" applyFont="1" applyBorder="1" applyAlignment="1">
      <alignment horizontal="center" vertical="center"/>
    </xf>
    <xf numFmtId="0" fontId="50" fillId="0" borderId="12" xfId="2" applyFont="1" applyBorder="1" applyAlignment="1">
      <alignment vertical="center"/>
    </xf>
    <xf numFmtId="0" fontId="50" fillId="0" borderId="22" xfId="2" applyFont="1" applyBorder="1" applyAlignment="1">
      <alignment vertical="center"/>
    </xf>
    <xf numFmtId="49" fontId="50" fillId="0" borderId="40" xfId="2" applyNumberFormat="1" applyFont="1" applyBorder="1" applyAlignment="1">
      <alignment horizontal="center" vertical="center" wrapText="1"/>
    </xf>
    <xf numFmtId="49" fontId="28" fillId="0" borderId="37" xfId="2" applyNumberFormat="1" applyFont="1" applyBorder="1" applyAlignment="1">
      <alignment vertical="center"/>
    </xf>
    <xf numFmtId="49" fontId="28" fillId="0" borderId="14" xfId="2" applyNumberFormat="1" applyFont="1" applyBorder="1" applyAlignment="1">
      <alignment horizontal="left" vertical="center"/>
    </xf>
    <xf numFmtId="0" fontId="28" fillId="0" borderId="119" xfId="2" applyFont="1" applyBorder="1" applyAlignment="1">
      <alignment vertical="center"/>
    </xf>
    <xf numFmtId="49" fontId="50" fillId="0" borderId="39" xfId="2" applyNumberFormat="1" applyFont="1" applyBorder="1" applyAlignment="1">
      <alignment horizontal="center" vertical="center" wrapText="1"/>
    </xf>
    <xf numFmtId="49" fontId="28" fillId="0" borderId="39" xfId="2" applyNumberFormat="1" applyFont="1" applyBorder="1" applyAlignment="1">
      <alignment vertical="center"/>
    </xf>
    <xf numFmtId="0" fontId="55" fillId="0" borderId="0" xfId="2" applyFont="1" applyAlignment="1">
      <alignment vertical="center"/>
    </xf>
    <xf numFmtId="0" fontId="25" fillId="0" borderId="40" xfId="2" applyFont="1" applyBorder="1" applyAlignment="1">
      <alignment vertical="center" wrapText="1"/>
    </xf>
    <xf numFmtId="0" fontId="51" fillId="0" borderId="0" xfId="2" applyFont="1" applyAlignment="1">
      <alignment vertical="center"/>
    </xf>
    <xf numFmtId="49" fontId="45" fillId="0" borderId="37" xfId="2" applyNumberFormat="1" applyFont="1" applyBorder="1" applyAlignment="1">
      <alignment horizontal="center" vertical="center"/>
    </xf>
    <xf numFmtId="49" fontId="45" fillId="0" borderId="23" xfId="2" applyNumberFormat="1" applyFont="1" applyBorder="1" applyAlignment="1">
      <alignment horizontal="center" vertical="center"/>
    </xf>
    <xf numFmtId="0" fontId="51" fillId="0" borderId="22" xfId="2" applyFont="1" applyBorder="1" applyAlignment="1">
      <alignment horizontal="right" vertical="center"/>
    </xf>
    <xf numFmtId="0" fontId="51" fillId="0" borderId="22" xfId="2" applyFont="1" applyBorder="1" applyAlignment="1">
      <alignment horizontal="left" vertical="center" wrapText="1"/>
    </xf>
    <xf numFmtId="49" fontId="25" fillId="0" borderId="50" xfId="2" applyNumberFormat="1" applyFont="1" applyBorder="1" applyAlignment="1">
      <alignment horizontal="center" vertical="center" wrapText="1"/>
    </xf>
    <xf numFmtId="0" fontId="25" fillId="0" borderId="50" xfId="2" applyFont="1" applyBorder="1" applyAlignment="1">
      <alignment horizontal="center" vertical="center"/>
    </xf>
    <xf numFmtId="49" fontId="29" fillId="0" borderId="37" xfId="2" applyNumberFormat="1" applyFont="1" applyBorder="1" applyAlignment="1">
      <alignment horizontal="center" vertical="center" wrapText="1"/>
    </xf>
    <xf numFmtId="49" fontId="28" fillId="0" borderId="22" xfId="2" applyNumberFormat="1" applyFont="1" applyBorder="1" applyAlignment="1">
      <alignment horizontal="right" vertical="center"/>
    </xf>
    <xf numFmtId="49" fontId="28" fillId="0" borderId="0" xfId="2" applyNumberFormat="1" applyFont="1" applyAlignment="1">
      <alignment vertical="center"/>
    </xf>
    <xf numFmtId="49" fontId="28" fillId="0" borderId="22" xfId="2" applyNumberFormat="1" applyFont="1" applyBorder="1" applyAlignment="1">
      <alignment vertical="center"/>
    </xf>
    <xf numFmtId="49" fontId="28" fillId="0" borderId="12" xfId="2" applyNumberFormat="1" applyFont="1" applyBorder="1" applyAlignment="1">
      <alignment horizontal="right" vertical="center"/>
    </xf>
    <xf numFmtId="49" fontId="28" fillId="0" borderId="15" xfId="2" applyNumberFormat="1" applyFont="1" applyBorder="1" applyAlignment="1">
      <alignment horizontal="right" vertical="center"/>
    </xf>
    <xf numFmtId="0" fontId="52" fillId="0" borderId="15" xfId="2" applyFont="1" applyBorder="1" applyAlignment="1">
      <alignment vertical="center"/>
    </xf>
    <xf numFmtId="0" fontId="52" fillId="0" borderId="22" xfId="2" applyFont="1" applyBorder="1" applyAlignment="1">
      <alignment vertical="center"/>
    </xf>
    <xf numFmtId="49" fontId="25" fillId="0" borderId="45" xfId="2" applyNumberFormat="1" applyFont="1" applyBorder="1" applyAlignment="1">
      <alignment horizontal="center" vertical="center"/>
    </xf>
    <xf numFmtId="0" fontId="25" fillId="0" borderId="36" xfId="2" applyFont="1" applyBorder="1" applyAlignment="1">
      <alignment horizontal="right" vertical="center"/>
    </xf>
    <xf numFmtId="0" fontId="30" fillId="0" borderId="22" xfId="2" applyFont="1" applyBorder="1" applyAlignment="1">
      <alignment vertical="center"/>
    </xf>
    <xf numFmtId="0" fontId="25" fillId="0" borderId="39" xfId="2" applyFont="1" applyBorder="1" applyAlignment="1">
      <alignment horizontal="center" vertical="center"/>
    </xf>
    <xf numFmtId="0" fontId="51" fillId="0" borderId="12" xfId="2" applyFont="1" applyBorder="1" applyAlignment="1">
      <alignment vertical="center"/>
    </xf>
    <xf numFmtId="0" fontId="55" fillId="0" borderId="12" xfId="2" applyFont="1" applyBorder="1" applyAlignment="1">
      <alignment vertical="center"/>
    </xf>
    <xf numFmtId="49" fontId="45" fillId="0" borderId="38" xfId="2" applyNumberFormat="1" applyFont="1" applyBorder="1" applyAlignment="1">
      <alignment horizontal="right" vertical="center"/>
    </xf>
    <xf numFmtId="49" fontId="28" fillId="0" borderId="38" xfId="2" applyNumberFormat="1" applyFont="1" applyBorder="1" applyAlignment="1">
      <alignment horizontal="left" vertical="center"/>
    </xf>
    <xf numFmtId="0" fontId="25" fillId="0" borderId="14" xfId="2" applyFont="1" applyBorder="1" applyAlignment="1">
      <alignment vertical="center"/>
    </xf>
    <xf numFmtId="0" fontId="29" fillId="0" borderId="40" xfId="2" applyFont="1" applyBorder="1" applyAlignment="1">
      <alignment horizontal="center" vertical="center"/>
    </xf>
    <xf numFmtId="0" fontId="25" fillId="0" borderId="34" xfId="2" applyFont="1" applyBorder="1" applyAlignment="1">
      <alignment vertical="center"/>
    </xf>
    <xf numFmtId="0" fontId="25" fillId="0" borderId="40" xfId="2" applyFont="1" applyBorder="1" applyAlignment="1">
      <alignment vertical="center"/>
    </xf>
    <xf numFmtId="0" fontId="25" fillId="0" borderId="37" xfId="2" applyFont="1" applyBorder="1" applyAlignment="1">
      <alignment horizontal="center" vertical="center"/>
    </xf>
    <xf numFmtId="0" fontId="56" fillId="0" borderId="0" xfId="2" applyFont="1" applyAlignment="1">
      <alignment vertical="center"/>
    </xf>
    <xf numFmtId="49" fontId="45" fillId="0" borderId="0" xfId="2" applyNumberFormat="1" applyFont="1" applyAlignment="1">
      <alignment horizontal="center" vertical="center"/>
    </xf>
    <xf numFmtId="49" fontId="28" fillId="0" borderId="36" xfId="2" applyNumberFormat="1" applyFont="1" applyBorder="1" applyAlignment="1">
      <alignment horizontal="left" vertical="center"/>
    </xf>
    <xf numFmtId="0" fontId="50" fillId="0" borderId="0" xfId="2" applyFont="1" applyAlignment="1">
      <alignment vertical="center"/>
    </xf>
    <xf numFmtId="0" fontId="49" fillId="0" borderId="15" xfId="2" applyFont="1" applyBorder="1"/>
    <xf numFmtId="0" fontId="25" fillId="0" borderId="19" xfId="2" applyFont="1" applyBorder="1" applyAlignment="1">
      <alignment horizontal="center" vertical="center"/>
    </xf>
    <xf numFmtId="0" fontId="25" fillId="0" borderId="12" xfId="2" applyFont="1" applyBorder="1" applyAlignment="1">
      <alignment horizontal="center" vertical="center"/>
    </xf>
    <xf numFmtId="0" fontId="25" fillId="0" borderId="13" xfId="2" applyFont="1" applyBorder="1" applyAlignment="1">
      <alignment horizontal="center" vertical="center"/>
    </xf>
    <xf numFmtId="49" fontId="25" fillId="0" borderId="50" xfId="2" applyNumberFormat="1" applyFont="1" applyBorder="1" applyAlignment="1">
      <alignment horizontal="center" vertical="center"/>
    </xf>
    <xf numFmtId="0" fontId="45" fillId="0" borderId="19" xfId="2" applyFont="1" applyBorder="1" applyAlignment="1">
      <alignment vertical="center"/>
    </xf>
    <xf numFmtId="0" fontId="45" fillId="0" borderId="13" xfId="2" applyFont="1" applyBorder="1" applyAlignment="1">
      <alignment vertical="center"/>
    </xf>
    <xf numFmtId="0" fontId="59" fillId="0" borderId="22" xfId="2" applyFont="1" applyBorder="1" applyAlignment="1">
      <alignment vertical="center"/>
    </xf>
    <xf numFmtId="49" fontId="28" fillId="0" borderId="22" xfId="2" applyNumberFormat="1" applyFont="1" applyBorder="1" applyAlignment="1">
      <alignment horizontal="left" vertical="center"/>
    </xf>
    <xf numFmtId="49" fontId="27" fillId="0" borderId="12" xfId="2" applyNumberFormat="1" applyFont="1" applyBorder="1" applyAlignment="1">
      <alignment horizontal="center" vertical="center"/>
    </xf>
    <xf numFmtId="0" fontId="70" fillId="0" borderId="0" xfId="2" applyFont="1" applyAlignment="1">
      <alignment vertical="center"/>
    </xf>
    <xf numFmtId="0" fontId="31" fillId="0" borderId="0" xfId="2" applyFont="1" applyAlignment="1">
      <alignment vertical="center"/>
    </xf>
    <xf numFmtId="0" fontId="31" fillId="0" borderId="12" xfId="2" applyFont="1" applyBorder="1" applyAlignment="1">
      <alignment vertical="center"/>
    </xf>
    <xf numFmtId="49" fontId="27" fillId="0" borderId="38" xfId="2" applyNumberFormat="1" applyFont="1" applyBorder="1" applyAlignment="1">
      <alignment horizontal="center" vertical="center"/>
    </xf>
    <xf numFmtId="49" fontId="27" fillId="0" borderId="22" xfId="2" applyNumberFormat="1" applyFont="1" applyBorder="1" applyAlignment="1">
      <alignment horizontal="center" vertical="center"/>
    </xf>
    <xf numFmtId="0" fontId="70" fillId="0" borderId="22" xfId="2" applyFont="1" applyBorder="1" applyAlignment="1">
      <alignment vertical="center"/>
    </xf>
    <xf numFmtId="0" fontId="57" fillId="0" borderId="0" xfId="2" applyFont="1" applyAlignment="1">
      <alignment vertical="center"/>
    </xf>
    <xf numFmtId="49" fontId="25" fillId="0" borderId="0" xfId="2" applyNumberFormat="1" applyFont="1" applyAlignment="1">
      <alignment horizontal="center" vertical="center"/>
    </xf>
    <xf numFmtId="49" fontId="25" fillId="0" borderId="0" xfId="2" applyNumberFormat="1" applyFont="1" applyAlignment="1">
      <alignment vertical="center"/>
    </xf>
    <xf numFmtId="49" fontId="25" fillId="0" borderId="0" xfId="2" applyNumberFormat="1" applyFont="1" applyAlignment="1">
      <alignment vertical="center" shrinkToFit="1"/>
    </xf>
    <xf numFmtId="0" fontId="25" fillId="0" borderId="40" xfId="2" applyFont="1" applyBorder="1" applyAlignment="1">
      <alignment horizontal="center" vertical="center"/>
    </xf>
    <xf numFmtId="0" fontId="25" fillId="0" borderId="14" xfId="2" applyFont="1" applyBorder="1" applyAlignment="1">
      <alignment horizontal="left" vertical="center"/>
    </xf>
    <xf numFmtId="0" fontId="25" fillId="0" borderId="15" xfId="2" applyFont="1" applyBorder="1" applyAlignment="1">
      <alignment horizontal="center" vertical="center"/>
    </xf>
    <xf numFmtId="0" fontId="25" fillId="0" borderId="15" xfId="2" applyFont="1" applyBorder="1" applyAlignment="1">
      <alignment horizontal="left" vertical="center"/>
    </xf>
    <xf numFmtId="0" fontId="25" fillId="0" borderId="34" xfId="2" applyFont="1" applyBorder="1" applyAlignment="1">
      <alignment horizontal="center" vertical="center"/>
    </xf>
    <xf numFmtId="49" fontId="25" fillId="0" borderId="15" xfId="2" applyNumberFormat="1" applyFont="1" applyBorder="1" applyAlignment="1">
      <alignment vertical="center"/>
    </xf>
    <xf numFmtId="0" fontId="25" fillId="0" borderId="36" xfId="2" applyFont="1" applyBorder="1" applyAlignment="1">
      <alignment horizontal="left" vertical="center"/>
    </xf>
    <xf numFmtId="0" fontId="25" fillId="0" borderId="23" xfId="2" applyFont="1" applyBorder="1" applyAlignment="1">
      <alignment horizontal="left" vertical="center"/>
    </xf>
    <xf numFmtId="0" fontId="25" fillId="0" borderId="19" xfId="2" applyFont="1" applyBorder="1" applyAlignment="1">
      <alignment horizontal="left" vertical="center"/>
    </xf>
    <xf numFmtId="0" fontId="25" fillId="0" borderId="13" xfId="2" applyFont="1" applyBorder="1" applyAlignment="1">
      <alignment horizontal="left" vertical="center"/>
    </xf>
    <xf numFmtId="0" fontId="25" fillId="0" borderId="35" xfId="2" applyFont="1" applyBorder="1" applyAlignment="1">
      <alignment vertical="center"/>
    </xf>
    <xf numFmtId="49" fontId="25" fillId="0" borderId="22" xfId="2" applyNumberFormat="1" applyFont="1" applyBorder="1" applyAlignment="1">
      <alignment vertical="center"/>
    </xf>
    <xf numFmtId="0" fontId="28" fillId="0" borderId="19" xfId="2" applyFont="1" applyBorder="1" applyAlignment="1">
      <alignment vertical="top"/>
    </xf>
    <xf numFmtId="0" fontId="27" fillId="0" borderId="76" xfId="2" applyFont="1" applyFill="1" applyBorder="1" applyAlignment="1">
      <alignment horizontal="right" vertical="top"/>
    </xf>
    <xf numFmtId="0" fontId="27" fillId="0" borderId="0" xfId="2" applyFont="1" applyFill="1" applyBorder="1" applyAlignment="1">
      <alignment horizontal="right" vertical="top"/>
    </xf>
    <xf numFmtId="0" fontId="27" fillId="0" borderId="57" xfId="2" applyFont="1" applyFill="1" applyBorder="1" applyAlignment="1">
      <alignment horizontal="right" vertical="center"/>
    </xf>
    <xf numFmtId="0" fontId="27" fillId="0" borderId="22" xfId="2" applyFont="1" applyFill="1" applyBorder="1" applyAlignment="1">
      <alignment horizontal="center" vertical="center"/>
    </xf>
    <xf numFmtId="0" fontId="28" fillId="0" borderId="37" xfId="2" applyFont="1" applyFill="1" applyBorder="1" applyAlignment="1">
      <alignment horizontal="left" vertical="top"/>
    </xf>
    <xf numFmtId="0" fontId="28" fillId="0" borderId="75" xfId="2" applyFont="1" applyFill="1" applyBorder="1" applyAlignment="1">
      <alignment vertical="center"/>
    </xf>
    <xf numFmtId="0" fontId="28" fillId="0" borderId="56" xfId="2" applyFont="1" applyFill="1" applyBorder="1" applyAlignment="1">
      <alignment vertical="center"/>
    </xf>
    <xf numFmtId="0" fontId="26" fillId="0" borderId="0" xfId="2" applyFont="1" applyAlignment="1">
      <alignment vertical="center"/>
    </xf>
    <xf numFmtId="57" fontId="31" fillId="0" borderId="37" xfId="2" applyNumberFormat="1" applyFont="1" applyBorder="1" applyAlignment="1">
      <alignment horizontal="left" vertical="center"/>
    </xf>
    <xf numFmtId="0" fontId="31" fillId="0" borderId="36" xfId="2" applyFont="1" applyBorder="1" applyAlignment="1">
      <alignment vertical="center"/>
    </xf>
    <xf numFmtId="49" fontId="31" fillId="0" borderId="22" xfId="2" applyNumberFormat="1" applyFont="1" applyBorder="1" applyAlignment="1">
      <alignment vertical="center"/>
    </xf>
    <xf numFmtId="0" fontId="31" fillId="0" borderId="23" xfId="2" applyFont="1" applyBorder="1" applyAlignment="1">
      <alignmen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9" fillId="5" borderId="24" xfId="1" applyFont="1" applyFill="1" applyBorder="1" applyAlignment="1">
      <alignment horizontal="center" vertical="center"/>
    </xf>
    <xf numFmtId="0" fontId="9" fillId="5" borderId="25" xfId="1" applyFont="1" applyFill="1" applyBorder="1" applyAlignment="1">
      <alignment horizontal="center" vertical="center"/>
    </xf>
    <xf numFmtId="0" fontId="9" fillId="5" borderId="26" xfId="1" applyFont="1" applyFill="1" applyBorder="1" applyAlignment="1">
      <alignment horizontal="center" vertical="center"/>
    </xf>
    <xf numFmtId="0" fontId="9" fillId="0" borderId="27" xfId="1" applyFont="1" applyBorder="1" applyAlignment="1">
      <alignment horizontal="center" vertical="center"/>
    </xf>
    <xf numFmtId="0" fontId="9" fillId="0" borderId="25" xfId="1" applyFont="1" applyBorder="1" applyAlignment="1">
      <alignment horizontal="center" vertical="center"/>
    </xf>
    <xf numFmtId="0" fontId="9" fillId="3" borderId="25" xfId="1" applyFont="1" applyFill="1" applyBorder="1" applyAlignment="1">
      <alignment horizontal="center" vertical="center" shrinkToFit="1"/>
    </xf>
    <xf numFmtId="0" fontId="10" fillId="0" borderId="29" xfId="1" applyFont="1" applyBorder="1" applyAlignment="1">
      <alignment horizontal="left" vertical="top" wrapText="1"/>
    </xf>
    <xf numFmtId="0" fontId="10" fillId="0" borderId="29" xfId="1" applyFont="1" applyBorder="1" applyAlignment="1">
      <alignment horizontal="left" vertical="top"/>
    </xf>
    <xf numFmtId="0" fontId="4" fillId="0" borderId="0" xfId="1" applyFont="1" applyAlignment="1">
      <alignment horizontal="center" vertical="center" wrapText="1"/>
    </xf>
    <xf numFmtId="0" fontId="6" fillId="0" borderId="0" xfId="1" applyFont="1" applyAlignment="1">
      <alignment horizontal="center" vertical="center" wrapText="1"/>
    </xf>
    <xf numFmtId="0" fontId="7" fillId="0" borderId="0" xfId="1" applyFont="1" applyAlignment="1">
      <alignment horizontal="center" vertical="center"/>
    </xf>
    <xf numFmtId="0" fontId="9" fillId="5" borderId="6" xfId="1" applyFont="1" applyFill="1" applyBorder="1" applyAlignment="1">
      <alignment horizontal="center" vertical="center"/>
    </xf>
    <xf numFmtId="0" fontId="9" fillId="5" borderId="7" xfId="1" applyFont="1" applyFill="1" applyBorder="1" applyAlignment="1">
      <alignment horizontal="center" vertical="center"/>
    </xf>
    <xf numFmtId="0" fontId="9" fillId="5" borderId="8" xfId="1" applyFont="1" applyFill="1" applyBorder="1" applyAlignment="1">
      <alignment horizontal="center" vertical="center"/>
    </xf>
    <xf numFmtId="0" fontId="9" fillId="3" borderId="9" xfId="1" applyFont="1" applyFill="1" applyBorder="1" applyAlignment="1">
      <alignment horizontal="center" vertical="center" shrinkToFit="1"/>
    </xf>
    <xf numFmtId="0" fontId="9" fillId="3" borderId="7" xfId="1" applyFont="1" applyFill="1" applyBorder="1" applyAlignment="1">
      <alignment horizontal="center" vertical="center" shrinkToFit="1"/>
    </xf>
    <xf numFmtId="0" fontId="9" fillId="3" borderId="10" xfId="1" applyFont="1" applyFill="1" applyBorder="1" applyAlignment="1">
      <alignment horizontal="center" vertical="center" shrinkToFit="1"/>
    </xf>
    <xf numFmtId="0" fontId="9" fillId="5" borderId="11" xfId="1" applyFont="1" applyFill="1" applyBorder="1" applyAlignment="1">
      <alignment horizontal="center" vertical="center" wrapText="1"/>
    </xf>
    <xf numFmtId="0" fontId="9" fillId="5" borderId="12" xfId="1" applyFont="1" applyFill="1" applyBorder="1" applyAlignment="1">
      <alignment horizontal="center" vertical="center"/>
    </xf>
    <xf numFmtId="0" fontId="9" fillId="5" borderId="13" xfId="1" applyFont="1" applyFill="1" applyBorder="1" applyAlignment="1">
      <alignment horizontal="center" vertical="center"/>
    </xf>
    <xf numFmtId="0" fontId="9" fillId="5" borderId="17" xfId="1" applyFont="1" applyFill="1" applyBorder="1" applyAlignment="1">
      <alignment horizontal="center" vertical="center"/>
    </xf>
    <xf numFmtId="0" fontId="9" fillId="5" borderId="0" xfId="1" applyFont="1" applyFill="1" applyAlignment="1">
      <alignment horizontal="center" vertical="center"/>
    </xf>
    <xf numFmtId="0" fontId="9" fillId="5" borderId="18" xfId="1" applyFont="1" applyFill="1" applyBorder="1" applyAlignment="1">
      <alignment horizontal="center" vertical="center"/>
    </xf>
    <xf numFmtId="0" fontId="9" fillId="5" borderId="21" xfId="1" applyFont="1" applyFill="1" applyBorder="1" applyAlignment="1">
      <alignment horizontal="center" vertical="center"/>
    </xf>
    <xf numFmtId="0" fontId="9" fillId="5" borderId="22" xfId="1" applyFont="1" applyFill="1" applyBorder="1" applyAlignment="1">
      <alignment horizontal="center" vertical="center"/>
    </xf>
    <xf numFmtId="0" fontId="9" fillId="5" borderId="23" xfId="1" applyFont="1" applyFill="1" applyBorder="1" applyAlignment="1">
      <alignment horizontal="center" vertical="center"/>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3" borderId="15" xfId="1" applyFont="1" applyFill="1" applyBorder="1" applyAlignment="1">
      <alignment horizontal="center" vertical="center" shrinkToFit="1"/>
    </xf>
    <xf numFmtId="0" fontId="9" fillId="0" borderId="15" xfId="1" applyFont="1" applyBorder="1" applyAlignment="1">
      <alignment horizontal="center" vertical="center"/>
    </xf>
    <xf numFmtId="0" fontId="9" fillId="3" borderId="16" xfId="1" applyFont="1" applyFill="1" applyBorder="1" applyAlignment="1">
      <alignment horizontal="center" vertical="center" shrinkToFit="1"/>
    </xf>
    <xf numFmtId="0" fontId="9" fillId="0" borderId="19" xfId="1" applyFont="1" applyBorder="1" applyAlignment="1">
      <alignment horizontal="center" vertical="center" wrapText="1"/>
    </xf>
    <xf numFmtId="0" fontId="9" fillId="0" borderId="12" xfId="1" applyFont="1" applyBorder="1" applyAlignment="1">
      <alignment horizontal="center" vertical="center" wrapText="1"/>
    </xf>
    <xf numFmtId="0" fontId="9" fillId="3" borderId="12" xfId="1" applyFont="1" applyFill="1" applyBorder="1" applyAlignment="1">
      <alignment horizontal="center" vertical="center" shrinkToFit="1"/>
    </xf>
    <xf numFmtId="0" fontId="9" fillId="0" borderId="12" xfId="1" applyFont="1" applyBorder="1" applyAlignment="1">
      <alignment horizontal="center" vertical="center"/>
    </xf>
    <xf numFmtId="0" fontId="9" fillId="3" borderId="20" xfId="1" applyFont="1" applyFill="1" applyBorder="1" applyAlignment="1">
      <alignment horizontal="center" vertical="center" shrinkToFit="1"/>
    </xf>
    <xf numFmtId="0" fontId="12" fillId="0" borderId="0" xfId="2" applyFont="1" applyAlignment="1">
      <alignment horizontal="center" vertical="top"/>
    </xf>
    <xf numFmtId="0" fontId="17" fillId="0" borderId="0" xfId="2" applyFont="1" applyAlignment="1">
      <alignment horizontal="left" vertical="top" wrapText="1"/>
    </xf>
    <xf numFmtId="0" fontId="28" fillId="0" borderId="13" xfId="2" applyFont="1" applyBorder="1" applyAlignment="1">
      <alignment horizontal="left" vertical="top" wrapText="1"/>
    </xf>
    <xf numFmtId="0" fontId="28" fillId="0" borderId="18" xfId="2" applyFont="1" applyBorder="1" applyAlignment="1">
      <alignment horizontal="left" vertical="top" wrapText="1"/>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0" xfId="2" applyFont="1" applyAlignment="1">
      <alignment horizontal="left" vertical="top" wrapText="1"/>
    </xf>
    <xf numFmtId="49" fontId="23" fillId="0" borderId="14" xfId="2" applyNumberFormat="1" applyFont="1" applyBorder="1" applyAlignment="1">
      <alignment horizontal="center" vertical="center"/>
    </xf>
    <xf numFmtId="49" fontId="23" fillId="0" borderId="34" xfId="2" applyNumberFormat="1" applyFont="1" applyBorder="1" applyAlignment="1">
      <alignment horizontal="center" vertical="center"/>
    </xf>
    <xf numFmtId="0" fontId="23" fillId="0" borderId="14" xfId="2" applyFont="1" applyBorder="1" applyAlignment="1">
      <alignment horizontal="center" vertical="center"/>
    </xf>
    <xf numFmtId="0" fontId="23" fillId="0" borderId="15" xfId="2" applyFont="1" applyBorder="1" applyAlignment="1">
      <alignment horizontal="center" vertical="center"/>
    </xf>
    <xf numFmtId="0" fontId="23" fillId="0" borderId="34" xfId="2" applyFont="1" applyBorder="1" applyAlignment="1">
      <alignment horizontal="center" vertical="center"/>
    </xf>
    <xf numFmtId="0" fontId="26" fillId="0" borderId="0" xfId="2" applyFont="1" applyAlignment="1">
      <alignment horizontal="center" vertical="center"/>
    </xf>
    <xf numFmtId="0" fontId="28" fillId="0" borderId="12" xfId="2" applyFont="1" applyBorder="1" applyAlignment="1">
      <alignment horizontal="left" vertical="top" wrapText="1"/>
    </xf>
    <xf numFmtId="0" fontId="28" fillId="0" borderId="0" xfId="2" applyFont="1" applyBorder="1" applyAlignment="1">
      <alignment horizontal="left" vertical="top" wrapText="1"/>
    </xf>
    <xf numFmtId="0" fontId="28" fillId="0" borderId="15" xfId="2" applyFont="1" applyBorder="1" applyAlignment="1">
      <alignment horizontal="left" vertical="top"/>
    </xf>
    <xf numFmtId="0" fontId="28" fillId="0" borderId="34" xfId="2" applyFont="1" applyBorder="1" applyAlignment="1">
      <alignment horizontal="left" vertical="top"/>
    </xf>
    <xf numFmtId="0" fontId="28" fillId="0" borderId="42" xfId="2" applyFont="1" applyBorder="1" applyAlignment="1">
      <alignment horizontal="left" vertical="top" wrapText="1"/>
    </xf>
    <xf numFmtId="0" fontId="28" fillId="0" borderId="43" xfId="2" applyFont="1" applyBorder="1" applyAlignment="1">
      <alignment horizontal="left" vertical="top" wrapText="1"/>
    </xf>
    <xf numFmtId="0" fontId="28" fillId="0" borderId="12" xfId="2" applyFont="1" applyBorder="1" applyAlignment="1">
      <alignment horizontal="left" vertical="top"/>
    </xf>
    <xf numFmtId="0" fontId="28" fillId="0" borderId="13" xfId="2" applyFont="1" applyBorder="1" applyAlignment="1">
      <alignment horizontal="left" vertical="top"/>
    </xf>
    <xf numFmtId="0" fontId="28" fillId="0" borderId="0" xfId="2" applyFont="1" applyBorder="1" applyAlignment="1">
      <alignment horizontal="left" vertical="top"/>
    </xf>
    <xf numFmtId="0" fontId="28" fillId="0" borderId="18" xfId="2" applyFont="1" applyBorder="1" applyAlignment="1">
      <alignment horizontal="left" vertical="top"/>
    </xf>
    <xf numFmtId="0" fontId="28" fillId="0" borderId="22" xfId="2" applyFont="1" applyBorder="1" applyAlignment="1">
      <alignment horizontal="left" wrapText="1"/>
    </xf>
    <xf numFmtId="0" fontId="28" fillId="5" borderId="19" xfId="2" applyFont="1" applyFill="1" applyBorder="1" applyAlignment="1">
      <alignment horizontal="center" vertical="center" justifyLastLine="1"/>
    </xf>
    <xf numFmtId="0" fontId="28" fillId="5" borderId="13" xfId="2" applyFont="1" applyFill="1" applyBorder="1" applyAlignment="1">
      <alignment horizontal="center" vertical="center" justifyLastLine="1"/>
    </xf>
    <xf numFmtId="0" fontId="28" fillId="5" borderId="36" xfId="2" applyFont="1" applyFill="1" applyBorder="1" applyAlignment="1">
      <alignment horizontal="center" vertical="center" justifyLastLine="1"/>
    </xf>
    <xf numFmtId="0" fontId="28" fillId="5" borderId="23" xfId="2" applyFont="1" applyFill="1" applyBorder="1" applyAlignment="1">
      <alignment horizontal="center" vertical="center" justifyLastLine="1"/>
    </xf>
    <xf numFmtId="0" fontId="28" fillId="5" borderId="19" xfId="2" applyFont="1" applyFill="1" applyBorder="1" applyAlignment="1">
      <alignment horizontal="center" vertical="center"/>
    </xf>
    <xf numFmtId="0" fontId="28" fillId="5" borderId="12" xfId="2" applyFont="1" applyFill="1" applyBorder="1" applyAlignment="1">
      <alignment horizontal="center" vertical="center"/>
    </xf>
    <xf numFmtId="0" fontId="28" fillId="5" borderId="13" xfId="2" applyFont="1" applyFill="1" applyBorder="1" applyAlignment="1">
      <alignment horizontal="center" vertical="center"/>
    </xf>
    <xf numFmtId="0" fontId="28" fillId="5" borderId="36" xfId="2" applyFont="1" applyFill="1" applyBorder="1" applyAlignment="1">
      <alignment horizontal="center" vertical="center"/>
    </xf>
    <xf numFmtId="0" fontId="28" fillId="5" borderId="22" xfId="2" applyFont="1" applyFill="1" applyBorder="1" applyAlignment="1">
      <alignment horizontal="center" vertical="center"/>
    </xf>
    <xf numFmtId="0" fontId="28" fillId="5" borderId="23" xfId="2" applyFont="1" applyFill="1" applyBorder="1" applyAlignment="1">
      <alignment horizontal="center" vertical="center"/>
    </xf>
    <xf numFmtId="0" fontId="28" fillId="5" borderId="35" xfId="2" applyFont="1" applyFill="1" applyBorder="1" applyAlignment="1">
      <alignment horizontal="center" vertical="center" wrapText="1"/>
    </xf>
    <xf numFmtId="0" fontId="28" fillId="5" borderId="37" xfId="2" applyFont="1" applyFill="1" applyBorder="1" applyAlignment="1">
      <alignment horizontal="center" vertical="center" wrapText="1"/>
    </xf>
    <xf numFmtId="0" fontId="28" fillId="5" borderId="19" xfId="2" applyFont="1" applyFill="1" applyBorder="1" applyAlignment="1">
      <alignment horizontal="center" vertical="center" wrapText="1"/>
    </xf>
    <xf numFmtId="0" fontId="28" fillId="0" borderId="47" xfId="2" applyFont="1" applyBorder="1" applyAlignment="1">
      <alignment horizontal="left" vertical="top" wrapText="1"/>
    </xf>
    <xf numFmtId="0" fontId="28" fillId="0" borderId="48" xfId="2" applyFont="1" applyBorder="1" applyAlignment="1">
      <alignment horizontal="left" vertical="top" wrapText="1"/>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22" xfId="2" applyFont="1" applyBorder="1" applyAlignment="1">
      <alignment horizontal="left" vertical="top" wrapText="1"/>
    </xf>
    <xf numFmtId="0" fontId="28" fillId="0" borderId="23" xfId="2" applyFont="1" applyBorder="1" applyAlignment="1">
      <alignment horizontal="left" vertical="top" wrapText="1"/>
    </xf>
    <xf numFmtId="0" fontId="28" fillId="0" borderId="22" xfId="2" applyFont="1" applyBorder="1" applyAlignment="1">
      <alignment horizontal="center" vertical="top"/>
    </xf>
    <xf numFmtId="0" fontId="28" fillId="0" borderId="23" xfId="2" applyFont="1" applyBorder="1" applyAlignment="1">
      <alignment horizontal="center" vertical="top"/>
    </xf>
    <xf numFmtId="0" fontId="28" fillId="0" borderId="22" xfId="2" applyFont="1" applyBorder="1" applyAlignment="1">
      <alignment horizontal="left" vertical="center"/>
    </xf>
    <xf numFmtId="0" fontId="28" fillId="0" borderId="23" xfId="2" applyFont="1" applyBorder="1" applyAlignment="1">
      <alignment horizontal="left" vertical="center"/>
    </xf>
    <xf numFmtId="0" fontId="28" fillId="0" borderId="22" xfId="2" applyFont="1" applyBorder="1" applyAlignment="1">
      <alignment horizontal="left" vertical="top"/>
    </xf>
    <xf numFmtId="0" fontId="28" fillId="0" borderId="23" xfId="2" applyFont="1" applyBorder="1" applyAlignment="1">
      <alignment horizontal="left" vertical="top"/>
    </xf>
    <xf numFmtId="0" fontId="28" fillId="0" borderId="35" xfId="2" applyFont="1" applyBorder="1" applyAlignment="1">
      <alignment horizontal="left" vertical="top"/>
    </xf>
    <xf numFmtId="0" fontId="28" fillId="0" borderId="45" xfId="2" applyFont="1" applyBorder="1" applyAlignment="1">
      <alignment horizontal="left" vertical="top"/>
    </xf>
    <xf numFmtId="0" fontId="28" fillId="0" borderId="59" xfId="2" applyFont="1" applyBorder="1" applyAlignment="1">
      <alignment horizontal="left" vertical="top"/>
    </xf>
    <xf numFmtId="0" fontId="28" fillId="0" borderId="0" xfId="2" applyFont="1" applyBorder="1" applyAlignment="1">
      <alignment horizontal="center" vertical="top"/>
    </xf>
    <xf numFmtId="0" fontId="28" fillId="0" borderId="18" xfId="2" applyFont="1" applyBorder="1" applyAlignment="1">
      <alignment horizontal="center" vertical="top"/>
    </xf>
    <xf numFmtId="0" fontId="28" fillId="0" borderId="0" xfId="2" applyFont="1" applyBorder="1" applyAlignment="1">
      <alignment horizontal="left" vertical="center" wrapText="1"/>
    </xf>
    <xf numFmtId="0" fontId="28" fillId="0" borderId="18" xfId="2" applyFont="1" applyBorder="1" applyAlignment="1">
      <alignment horizontal="left" vertical="center" wrapText="1"/>
    </xf>
    <xf numFmtId="0" fontId="28" fillId="0" borderId="60" xfId="2" applyFont="1" applyBorder="1" applyAlignment="1">
      <alignment horizontal="left" vertical="top"/>
    </xf>
    <xf numFmtId="0" fontId="29" fillId="0" borderId="0" xfId="2" applyFont="1" applyBorder="1" applyAlignment="1">
      <alignment horizontal="center" vertical="top" wrapText="1"/>
    </xf>
    <xf numFmtId="0" fontId="29" fillId="0" borderId="18" xfId="2" applyFont="1" applyBorder="1" applyAlignment="1">
      <alignment horizontal="center" vertical="top" wrapText="1"/>
    </xf>
    <xf numFmtId="0" fontId="30" fillId="0" borderId="0" xfId="2" applyFont="1" applyBorder="1" applyAlignment="1">
      <alignment vertical="top" wrapText="1"/>
    </xf>
    <xf numFmtId="0" fontId="30" fillId="0" borderId="18" xfId="2" applyFont="1" applyBorder="1" applyAlignment="1">
      <alignment vertical="top" wrapText="1"/>
    </xf>
    <xf numFmtId="57" fontId="28" fillId="0" borderId="0" xfId="2" applyNumberFormat="1" applyFont="1" applyBorder="1" applyAlignment="1">
      <alignment horizontal="left" vertical="top" wrapText="1"/>
    </xf>
    <xf numFmtId="0" fontId="29" fillId="0" borderId="0" xfId="2" applyFont="1" applyBorder="1" applyAlignment="1">
      <alignment horizontal="left" vertical="top" wrapText="1"/>
    </xf>
    <xf numFmtId="0" fontId="29" fillId="0" borderId="18" xfId="2" applyFont="1" applyBorder="1" applyAlignment="1">
      <alignment horizontal="left" vertical="top" wrapText="1"/>
    </xf>
    <xf numFmtId="0" fontId="25" fillId="0" borderId="0" xfId="2" applyFont="1" applyBorder="1" applyAlignment="1">
      <alignment horizontal="left" vertical="top" wrapText="1"/>
    </xf>
    <xf numFmtId="0" fontId="25" fillId="0" borderId="18" xfId="2" applyFont="1" applyBorder="1" applyAlignment="1">
      <alignment horizontal="left" vertical="top" wrapText="1"/>
    </xf>
    <xf numFmtId="0" fontId="27" fillId="0" borderId="0" xfId="2" applyFont="1" applyAlignment="1">
      <alignment horizontal="left" vertical="top" wrapText="1"/>
    </xf>
    <xf numFmtId="0" fontId="27" fillId="0" borderId="18" xfId="2" applyFont="1" applyBorder="1" applyAlignment="1">
      <alignment horizontal="left" vertical="top" wrapText="1"/>
    </xf>
    <xf numFmtId="0" fontId="70" fillId="0" borderId="0" xfId="2" applyFont="1" applyAlignment="1">
      <alignment horizontal="left" vertical="top" wrapText="1"/>
    </xf>
    <xf numFmtId="0" fontId="70" fillId="0" borderId="18" xfId="2" applyFont="1" applyBorder="1" applyAlignment="1">
      <alignment horizontal="left" vertical="top" wrapText="1"/>
    </xf>
    <xf numFmtId="0" fontId="27" fillId="0" borderId="0" xfId="2" applyFont="1" applyAlignment="1">
      <alignment horizontal="left" vertical="center" wrapText="1"/>
    </xf>
    <xf numFmtId="0" fontId="27" fillId="0" borderId="18" xfId="2" applyFont="1" applyBorder="1" applyAlignment="1">
      <alignment horizontal="left" vertical="center" wrapText="1"/>
    </xf>
    <xf numFmtId="0" fontId="71" fillId="0" borderId="0" xfId="2" applyFont="1" applyAlignment="1">
      <alignment horizontal="left" vertical="top" wrapText="1"/>
    </xf>
    <xf numFmtId="0" fontId="71" fillId="0" borderId="18" xfId="2" applyFont="1" applyBorder="1" applyAlignment="1">
      <alignment horizontal="left" vertical="top" wrapText="1"/>
    </xf>
    <xf numFmtId="0" fontId="28" fillId="0" borderId="37" xfId="2" applyFont="1" applyBorder="1" applyAlignment="1">
      <alignment horizontal="left" vertical="top"/>
    </xf>
    <xf numFmtId="0" fontId="28" fillId="0" borderId="38" xfId="2" applyFont="1" applyBorder="1" applyAlignment="1">
      <alignment horizontal="left" vertical="top"/>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19" xfId="2" applyFont="1" applyBorder="1" applyAlignment="1">
      <alignment horizontal="right" vertical="center"/>
    </xf>
    <xf numFmtId="0" fontId="28" fillId="0" borderId="36" xfId="2" applyFont="1" applyBorder="1" applyAlignment="1">
      <alignment horizontal="right" vertical="center"/>
    </xf>
    <xf numFmtId="0" fontId="25" fillId="0" borderId="0" xfId="2" applyFont="1" applyBorder="1" applyAlignment="1">
      <alignment horizontal="left" vertical="center" wrapText="1"/>
    </xf>
    <xf numFmtId="0" fontId="25" fillId="0" borderId="18" xfId="2" applyFont="1" applyBorder="1" applyAlignment="1">
      <alignment horizontal="left" vertical="center" wrapText="1"/>
    </xf>
    <xf numFmtId="0" fontId="25" fillId="0" borderId="22" xfId="2" applyFont="1" applyBorder="1" applyAlignment="1">
      <alignment horizontal="left" vertical="center" wrapText="1"/>
    </xf>
    <xf numFmtId="0" fontId="25" fillId="0" borderId="23" xfId="2" applyFont="1" applyBorder="1" applyAlignment="1">
      <alignment horizontal="left" vertical="center" wrapText="1"/>
    </xf>
    <xf numFmtId="0" fontId="28" fillId="0" borderId="61" xfId="2" applyFont="1" applyBorder="1" applyAlignment="1">
      <alignment horizontal="left" vertical="top"/>
    </xf>
    <xf numFmtId="0" fontId="28" fillId="0" borderId="50" xfId="2" applyFont="1" applyBorder="1" applyAlignment="1">
      <alignment horizontal="left" vertical="top"/>
    </xf>
    <xf numFmtId="0" fontId="25" fillId="0" borderId="0" xfId="2" applyFont="1" applyBorder="1" applyAlignment="1">
      <alignment vertical="top"/>
    </xf>
    <xf numFmtId="0" fontId="25" fillId="0" borderId="18" xfId="2" applyFont="1" applyBorder="1" applyAlignment="1">
      <alignment vertical="top"/>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63" xfId="2" applyFont="1" applyBorder="1" applyAlignment="1">
      <alignment horizontal="left" vertical="center" wrapText="1"/>
    </xf>
    <xf numFmtId="0" fontId="28" fillId="0" borderId="64" xfId="2" applyFont="1" applyBorder="1" applyAlignment="1">
      <alignment horizontal="left" vertical="center" wrapText="1"/>
    </xf>
    <xf numFmtId="0" fontId="27" fillId="0" borderId="76" xfId="2" applyFont="1" applyFill="1" applyBorder="1" applyAlignment="1">
      <alignment horizontal="left" vertical="top" wrapText="1"/>
    </xf>
    <xf numFmtId="0" fontId="27" fillId="0" borderId="77" xfId="2" applyFont="1" applyFill="1" applyBorder="1" applyAlignment="1">
      <alignment horizontal="left" vertical="top" wrapText="1"/>
    </xf>
    <xf numFmtId="0" fontId="27" fillId="0" borderId="0" xfId="2" applyFont="1" applyFill="1" applyBorder="1" applyAlignment="1">
      <alignment horizontal="left" vertical="top" wrapText="1"/>
    </xf>
    <xf numFmtId="0" fontId="27" fillId="0" borderId="18" xfId="2" applyFont="1" applyFill="1" applyBorder="1" applyAlignment="1">
      <alignment horizontal="left" vertical="top" wrapText="1"/>
    </xf>
    <xf numFmtId="0" fontId="27" fillId="0" borderId="57" xfId="2" applyFont="1" applyFill="1" applyBorder="1" applyAlignment="1">
      <alignment horizontal="left" vertical="top" wrapText="1"/>
    </xf>
    <xf numFmtId="0" fontId="27" fillId="0" borderId="58" xfId="2" applyFont="1" applyFill="1" applyBorder="1" applyAlignment="1">
      <alignment horizontal="left" vertical="top" wrapText="1"/>
    </xf>
    <xf numFmtId="0" fontId="28" fillId="0" borderId="60" xfId="2" applyFont="1" applyFill="1" applyBorder="1" applyAlignment="1">
      <alignment horizontal="left" vertical="top"/>
    </xf>
    <xf numFmtId="0" fontId="28" fillId="0" borderId="45" xfId="2" applyFont="1" applyFill="1" applyBorder="1" applyAlignment="1">
      <alignment horizontal="left" vertical="top"/>
    </xf>
    <xf numFmtId="0" fontId="28" fillId="0" borderId="59" xfId="2" applyFont="1" applyFill="1" applyBorder="1" applyAlignment="1">
      <alignment horizontal="left" vertical="top"/>
    </xf>
    <xf numFmtId="0" fontId="27" fillId="0" borderId="0" xfId="2" applyFont="1" applyBorder="1" applyAlignment="1">
      <alignment horizontal="left" vertical="top" wrapText="1"/>
    </xf>
    <xf numFmtId="0" fontId="28" fillId="0" borderId="0" xfId="2" applyFont="1" applyAlignment="1">
      <alignment horizontal="left" vertical="top"/>
    </xf>
    <xf numFmtId="0" fontId="27" fillId="0" borderId="22" xfId="2" applyFont="1" applyFill="1" applyBorder="1" applyAlignment="1">
      <alignment horizontal="left" vertical="center" wrapText="1"/>
    </xf>
    <xf numFmtId="0" fontId="28" fillId="0" borderId="22" xfId="2" applyFont="1" applyFill="1" applyBorder="1" applyAlignment="1">
      <alignment horizontal="left" vertical="center" wrapText="1"/>
    </xf>
    <xf numFmtId="0" fontId="28" fillId="0" borderId="23" xfId="2" applyFont="1" applyFill="1" applyBorder="1" applyAlignment="1">
      <alignment horizontal="left" vertical="center" wrapText="1"/>
    </xf>
    <xf numFmtId="0" fontId="28" fillId="0" borderId="66" xfId="2" applyFont="1" applyBorder="1" applyAlignment="1">
      <alignment horizontal="left" vertical="top" wrapText="1"/>
    </xf>
    <xf numFmtId="0" fontId="28" fillId="0" borderId="67" xfId="2" applyFont="1" applyBorder="1" applyAlignment="1">
      <alignment horizontal="left" vertical="top" wrapText="1"/>
    </xf>
    <xf numFmtId="0" fontId="28" fillId="0" borderId="0" xfId="2" applyFont="1" applyBorder="1" applyAlignment="1">
      <alignment horizontal="center" vertical="center"/>
    </xf>
    <xf numFmtId="0" fontId="28" fillId="0" borderId="18" xfId="2" applyFont="1" applyBorder="1" applyAlignment="1">
      <alignment horizontal="center" vertical="center"/>
    </xf>
    <xf numFmtId="0" fontId="28" fillId="0" borderId="51" xfId="2" applyFont="1" applyBorder="1" applyAlignment="1">
      <alignment horizontal="left" vertical="top"/>
    </xf>
    <xf numFmtId="0" fontId="28" fillId="0" borderId="22" xfId="2" applyFont="1" applyBorder="1" applyAlignment="1">
      <alignment horizontal="center" vertical="center"/>
    </xf>
    <xf numFmtId="0" fontId="28" fillId="0" borderId="23" xfId="2" applyFont="1" applyBorder="1" applyAlignment="1">
      <alignment horizontal="center" vertical="center"/>
    </xf>
    <xf numFmtId="0" fontId="28" fillId="0" borderId="72" xfId="2" applyFont="1" applyBorder="1" applyAlignment="1">
      <alignment horizontal="left" vertical="top" wrapText="1"/>
    </xf>
    <xf numFmtId="0" fontId="28" fillId="0" borderId="73" xfId="2" applyFont="1" applyBorder="1" applyAlignment="1">
      <alignment horizontal="left" vertical="top" wrapText="1"/>
    </xf>
    <xf numFmtId="0" fontId="28" fillId="0" borderId="74" xfId="2" applyFont="1" applyBorder="1" applyAlignment="1">
      <alignment horizontal="left" vertical="top"/>
    </xf>
    <xf numFmtId="0" fontId="28" fillId="0" borderId="36" xfId="2" applyFont="1" applyBorder="1" applyAlignment="1">
      <alignment horizontal="left" vertical="top"/>
    </xf>
    <xf numFmtId="0" fontId="72" fillId="0" borderId="0" xfId="2" applyFont="1" applyBorder="1" applyAlignment="1">
      <alignment horizontal="left" vertical="top" wrapText="1"/>
    </xf>
    <xf numFmtId="0" fontId="32" fillId="0" borderId="0" xfId="2" applyFont="1" applyBorder="1" applyAlignment="1">
      <alignment horizontal="left" vertical="top" wrapText="1"/>
    </xf>
    <xf numFmtId="0" fontId="32" fillId="0" borderId="18" xfId="2" applyFont="1" applyBorder="1" applyAlignment="1">
      <alignment horizontal="left" vertical="top" wrapText="1"/>
    </xf>
    <xf numFmtId="0" fontId="25" fillId="0" borderId="22" xfId="2" applyFont="1" applyBorder="1" applyAlignment="1">
      <alignment horizontal="left" vertical="top" wrapText="1"/>
    </xf>
    <xf numFmtId="0" fontId="25" fillId="0" borderId="23" xfId="2" applyFont="1" applyBorder="1" applyAlignment="1">
      <alignment horizontal="left" vertical="top" wrapText="1"/>
    </xf>
    <xf numFmtId="0" fontId="28" fillId="0" borderId="12" xfId="2" applyFont="1" applyBorder="1" applyAlignment="1">
      <alignment vertical="top" wrapText="1"/>
    </xf>
    <xf numFmtId="0" fontId="25" fillId="0" borderId="12" xfId="2" applyFont="1" applyBorder="1" applyAlignment="1">
      <alignment vertical="top" wrapText="1"/>
    </xf>
    <xf numFmtId="0" fontId="25" fillId="0" borderId="13" xfId="2" applyFont="1" applyBorder="1" applyAlignment="1">
      <alignment vertical="top" wrapText="1"/>
    </xf>
    <xf numFmtId="0" fontId="25" fillId="0" borderId="0" xfId="2" applyFont="1" applyBorder="1" applyAlignment="1">
      <alignment horizontal="center" vertical="center" wrapText="1"/>
    </xf>
    <xf numFmtId="0" fontId="25" fillId="0" borderId="18" xfId="2" applyFont="1" applyBorder="1" applyAlignment="1">
      <alignment horizontal="center" vertical="center" wrapText="1"/>
    </xf>
    <xf numFmtId="0" fontId="25" fillId="0" borderId="22" xfId="2" applyFont="1" applyBorder="1" applyAlignment="1">
      <alignment horizontal="center" vertical="center" wrapText="1"/>
    </xf>
    <xf numFmtId="0" fontId="25" fillId="0" borderId="23" xfId="2" applyFont="1" applyBorder="1" applyAlignment="1">
      <alignment horizontal="center" vertical="center" wrapText="1"/>
    </xf>
    <xf numFmtId="0" fontId="28" fillId="0" borderId="22" xfId="2" applyFont="1" applyBorder="1" applyAlignment="1">
      <alignment vertical="top" wrapText="1"/>
    </xf>
    <xf numFmtId="0" fontId="25" fillId="0" borderId="22" xfId="2" applyFont="1" applyBorder="1" applyAlignment="1">
      <alignment vertical="top" wrapText="1"/>
    </xf>
    <xf numFmtId="0" fontId="25" fillId="0" borderId="23" xfId="2" applyFont="1" applyBorder="1" applyAlignment="1">
      <alignment vertical="top" wrapText="1"/>
    </xf>
    <xf numFmtId="0" fontId="28" fillId="0" borderId="0" xfId="2" applyFont="1" applyBorder="1" applyAlignment="1">
      <alignment horizontal="center" vertical="top" wrapText="1"/>
    </xf>
    <xf numFmtId="0" fontId="28" fillId="0" borderId="18" xfId="2" applyFont="1" applyBorder="1" applyAlignment="1">
      <alignment horizontal="center" vertical="top" wrapText="1"/>
    </xf>
    <xf numFmtId="0" fontId="28" fillId="0" borderId="0" xfId="2" applyFont="1" applyBorder="1" applyAlignment="1">
      <alignment horizontal="center" vertical="center" wrapText="1"/>
    </xf>
    <xf numFmtId="0" fontId="28" fillId="0" borderId="18" xfId="2" applyFont="1" applyBorder="1" applyAlignment="1">
      <alignment horizontal="center" vertical="center" wrapText="1"/>
    </xf>
    <xf numFmtId="0" fontId="25" fillId="0" borderId="12" xfId="2" applyFont="1" applyBorder="1" applyAlignment="1">
      <alignment horizontal="left" vertical="top" wrapText="1"/>
    </xf>
    <xf numFmtId="0" fontId="25" fillId="0" borderId="13" xfId="2" applyFont="1" applyBorder="1" applyAlignment="1">
      <alignment horizontal="left" vertical="top" wrapText="1"/>
    </xf>
    <xf numFmtId="0" fontId="28" fillId="0" borderId="38" xfId="2" applyFont="1" applyBorder="1" applyAlignment="1">
      <alignment horizontal="left" vertical="center" wrapText="1"/>
    </xf>
    <xf numFmtId="0" fontId="28" fillId="0" borderId="76" xfId="2" applyFont="1" applyBorder="1" applyAlignment="1">
      <alignment horizontal="left" vertical="top" wrapText="1"/>
    </xf>
    <xf numFmtId="0" fontId="28" fillId="0" borderId="77" xfId="2" applyFont="1" applyBorder="1" applyAlignment="1">
      <alignment horizontal="left" vertical="top" wrapText="1"/>
    </xf>
    <xf numFmtId="0" fontId="28" fillId="0" borderId="0" xfId="2" applyFont="1" applyBorder="1" applyAlignment="1">
      <alignment horizontal="left" vertical="center"/>
    </xf>
    <xf numFmtId="0" fontId="28" fillId="0" borderId="18" xfId="2" applyFont="1" applyBorder="1" applyAlignment="1">
      <alignment horizontal="left" vertical="center"/>
    </xf>
    <xf numFmtId="0" fontId="28" fillId="0" borderId="0" xfId="2" applyFont="1" applyBorder="1" applyAlignment="1">
      <alignment vertical="center" wrapText="1"/>
    </xf>
    <xf numFmtId="0" fontId="28" fillId="0" borderId="18" xfId="2" applyFont="1" applyBorder="1" applyAlignment="1">
      <alignment vertical="center" wrapText="1"/>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79" xfId="2" applyFont="1" applyBorder="1" applyAlignment="1">
      <alignment horizontal="left" vertical="top" wrapText="1"/>
    </xf>
    <xf numFmtId="0" fontId="28" fillId="0" borderId="80" xfId="2" applyFont="1" applyBorder="1" applyAlignment="1">
      <alignment horizontal="left" vertical="top" wrapText="1"/>
    </xf>
    <xf numFmtId="0" fontId="28" fillId="0" borderId="35" xfId="2" applyFont="1" applyBorder="1" applyAlignment="1">
      <alignment vertical="center"/>
    </xf>
    <xf numFmtId="0" fontId="25" fillId="0" borderId="45" xfId="2" applyFont="1" applyBorder="1" applyAlignment="1">
      <alignment vertical="center"/>
    </xf>
    <xf numFmtId="0" fontId="25" fillId="0" borderId="38" xfId="2" applyFont="1" applyBorder="1" applyAlignment="1">
      <alignment vertical="center"/>
    </xf>
    <xf numFmtId="0" fontId="28" fillId="0" borderId="12" xfId="2" applyFont="1" applyBorder="1" applyAlignment="1">
      <alignment horizontal="left" vertical="center" wrapText="1"/>
    </xf>
    <xf numFmtId="0" fontId="28" fillId="0" borderId="13" xfId="2" applyFont="1" applyBorder="1" applyAlignment="1">
      <alignment horizontal="left" vertical="center" wrapText="1"/>
    </xf>
    <xf numFmtId="0" fontId="25" fillId="0" borderId="15" xfId="2" applyFont="1" applyBorder="1" applyAlignment="1">
      <alignment horizontal="left" vertical="top" wrapText="1"/>
    </xf>
    <xf numFmtId="0" fontId="25" fillId="0" borderId="34" xfId="2" applyFont="1" applyBorder="1" applyAlignment="1">
      <alignment horizontal="left" vertical="top" wrapText="1"/>
    </xf>
    <xf numFmtId="0" fontId="16" fillId="0" borderId="87" xfId="3" applyFont="1" applyBorder="1" applyAlignment="1">
      <alignment horizontal="left" vertical="center" wrapText="1"/>
    </xf>
    <xf numFmtId="0" fontId="16" fillId="0" borderId="88" xfId="3" applyFont="1" applyBorder="1" applyAlignment="1">
      <alignment horizontal="left" vertical="center" wrapText="1"/>
    </xf>
    <xf numFmtId="0" fontId="39" fillId="0" borderId="0" xfId="3" applyFont="1" applyAlignment="1">
      <alignment horizontal="left" vertical="top" wrapText="1"/>
    </xf>
    <xf numFmtId="0" fontId="37" fillId="5" borderId="82" xfId="3" applyFont="1" applyFill="1" applyBorder="1" applyAlignment="1">
      <alignment horizontal="center" vertical="center" wrapText="1"/>
    </xf>
    <xf numFmtId="0" fontId="37" fillId="5" borderId="9" xfId="3" applyFont="1" applyFill="1" applyBorder="1" applyAlignment="1">
      <alignment horizontal="center" vertical="center" wrapText="1"/>
    </xf>
    <xf numFmtId="0" fontId="37" fillId="0" borderId="84" xfId="3" applyFont="1" applyBorder="1" applyAlignment="1">
      <alignment horizontal="left" vertical="center" wrapText="1"/>
    </xf>
    <xf numFmtId="0" fontId="37" fillId="0" borderId="14" xfId="3" applyFont="1" applyBorder="1" applyAlignment="1">
      <alignment horizontal="left" vertical="center" wrapText="1"/>
    </xf>
    <xf numFmtId="0" fontId="16" fillId="0" borderId="84" xfId="3" applyFont="1" applyBorder="1" applyAlignment="1">
      <alignment horizontal="left" vertical="center" wrapText="1"/>
    </xf>
    <xf numFmtId="0" fontId="16" fillId="0" borderId="14" xfId="3" applyFont="1" applyBorder="1" applyAlignment="1">
      <alignment horizontal="left" vertical="center" wrapText="1"/>
    </xf>
    <xf numFmtId="0" fontId="16" fillId="0" borderId="86" xfId="3" applyFont="1" applyBorder="1" applyAlignment="1">
      <alignment horizontal="left" vertical="center" wrapText="1"/>
    </xf>
    <xf numFmtId="0" fontId="16" fillId="0" borderId="34" xfId="3" applyFont="1" applyBorder="1" applyAlignment="1">
      <alignment horizontal="left" vertical="center" wrapText="1"/>
    </xf>
    <xf numFmtId="0" fontId="16" fillId="0" borderId="40" xfId="3" applyFont="1" applyBorder="1" applyAlignment="1">
      <alignment horizontal="left" vertical="center" wrapText="1"/>
    </xf>
    <xf numFmtId="0" fontId="16" fillId="0" borderId="91" xfId="3" applyFont="1" applyBorder="1" applyAlignment="1">
      <alignment horizontal="left" vertical="center" wrapText="1"/>
    </xf>
    <xf numFmtId="0" fontId="37" fillId="2" borderId="82" xfId="3" applyFont="1" applyFill="1" applyBorder="1" applyAlignment="1">
      <alignment horizontal="center" vertical="center" wrapText="1"/>
    </xf>
    <xf numFmtId="0" fontId="37" fillId="2" borderId="90" xfId="3" applyFont="1" applyFill="1" applyBorder="1" applyAlignment="1">
      <alignment horizontal="center" vertical="center" wrapText="1"/>
    </xf>
    <xf numFmtId="49" fontId="16" fillId="0" borderId="84" xfId="3" applyNumberFormat="1" applyFont="1" applyBorder="1" applyAlignment="1">
      <alignment horizontal="left" vertical="center" wrapText="1"/>
    </xf>
    <xf numFmtId="49" fontId="16" fillId="0" borderId="40" xfId="3" applyNumberFormat="1" applyFont="1" applyBorder="1" applyAlignment="1">
      <alignment horizontal="left" vertical="center" wrapText="1"/>
    </xf>
    <xf numFmtId="49" fontId="23" fillId="0" borderId="14" xfId="2" applyNumberFormat="1" applyFont="1" applyBorder="1" applyAlignment="1">
      <alignment horizontal="distributed" vertical="center"/>
    </xf>
    <xf numFmtId="49" fontId="23" fillId="0" borderId="15" xfId="2" applyNumberFormat="1" applyFont="1" applyBorder="1" applyAlignment="1">
      <alignment horizontal="distributed" vertical="center"/>
    </xf>
    <xf numFmtId="49" fontId="23" fillId="0" borderId="34" xfId="2" applyNumberFormat="1" applyFont="1" applyBorder="1" applyAlignment="1">
      <alignment horizontal="distributed" vertical="center"/>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8" fillId="5" borderId="14" xfId="2" applyFont="1" applyFill="1" applyBorder="1" applyAlignment="1">
      <alignment horizontal="distributed" vertical="center" justifyLastLine="1"/>
    </xf>
    <xf numFmtId="0" fontId="28" fillId="5" borderId="34" xfId="2" applyFont="1" applyFill="1" applyBorder="1" applyAlignment="1">
      <alignment horizontal="distributed" vertical="center" justifyLastLine="1"/>
    </xf>
    <xf numFmtId="0" fontId="28" fillId="5" borderId="15" xfId="2" applyFont="1" applyFill="1" applyBorder="1" applyAlignment="1">
      <alignment horizontal="distributed" vertical="center" justifyLastLine="1"/>
    </xf>
    <xf numFmtId="0" fontId="28" fillId="5" borderId="12" xfId="2" applyFont="1" applyFill="1" applyBorder="1" applyAlignment="1">
      <alignment horizontal="distributed" vertical="center" justifyLastLine="1"/>
    </xf>
    <xf numFmtId="0" fontId="28" fillId="5" borderId="13" xfId="2" applyFont="1" applyFill="1" applyBorder="1" applyAlignment="1">
      <alignment horizontal="distributed" vertical="center" justifyLastLine="1"/>
    </xf>
    <xf numFmtId="0" fontId="28" fillId="4" borderId="63" xfId="2" applyFont="1" applyFill="1" applyBorder="1" applyAlignment="1">
      <alignment vertical="center" wrapText="1"/>
    </xf>
    <xf numFmtId="0" fontId="28" fillId="4" borderId="93" xfId="2" applyFont="1" applyFill="1" applyBorder="1" applyAlignment="1">
      <alignment horizontal="left" vertical="center" wrapText="1"/>
    </xf>
    <xf numFmtId="0" fontId="28" fillId="4" borderId="14" xfId="2" applyFont="1" applyFill="1" applyBorder="1" applyAlignment="1">
      <alignment horizontal="left" vertical="center" wrapText="1"/>
    </xf>
    <xf numFmtId="0" fontId="11" fillId="4" borderId="15" xfId="2" applyFont="1" applyFill="1" applyBorder="1" applyAlignment="1">
      <alignment horizontal="left" vertical="center" wrapText="1"/>
    </xf>
    <xf numFmtId="0" fontId="11" fillId="4" borderId="34" xfId="2" applyFont="1" applyFill="1" applyBorder="1" applyAlignment="1">
      <alignment horizontal="left" vertical="center" wrapText="1"/>
    </xf>
    <xf numFmtId="0" fontId="28" fillId="0" borderId="12" xfId="2" applyFont="1" applyBorder="1" applyAlignment="1">
      <alignment horizontal="left" vertical="center"/>
    </xf>
    <xf numFmtId="0" fontId="28" fillId="0" borderId="63" xfId="2" applyFont="1" applyBorder="1" applyAlignment="1">
      <alignment horizontal="left" vertical="center"/>
    </xf>
    <xf numFmtId="0" fontId="28" fillId="0" borderId="93" xfId="2" applyFont="1" applyBorder="1" applyAlignment="1">
      <alignment horizontal="left" vertical="center"/>
    </xf>
    <xf numFmtId="0" fontId="28" fillId="0" borderId="96" xfId="2" applyFont="1" applyBorder="1" applyAlignment="1">
      <alignment vertical="center" wrapText="1"/>
    </xf>
    <xf numFmtId="0" fontId="11" fillId="0" borderId="96" xfId="2" applyFont="1" applyBorder="1" applyAlignment="1">
      <alignment vertical="center" wrapText="1"/>
    </xf>
    <xf numFmtId="0" fontId="11" fillId="0" borderId="0" xfId="2" applyFont="1" applyBorder="1" applyAlignment="1">
      <alignment vertical="center" wrapText="1"/>
    </xf>
    <xf numFmtId="0" fontId="28" fillId="4" borderId="15" xfId="2" applyFont="1" applyFill="1" applyBorder="1" applyAlignment="1">
      <alignment horizontal="left" vertical="center" wrapText="1"/>
    </xf>
    <xf numFmtId="0" fontId="28" fillId="4" borderId="12" xfId="2" applyFont="1" applyFill="1" applyBorder="1" applyAlignment="1">
      <alignment horizontal="left" vertical="center" wrapText="1"/>
    </xf>
    <xf numFmtId="0" fontId="28" fillId="4" borderId="53" xfId="2" applyFont="1" applyFill="1" applyBorder="1" applyAlignment="1">
      <alignment horizontal="left" vertical="center" wrapText="1"/>
    </xf>
    <xf numFmtId="0" fontId="28" fillId="4" borderId="72" xfId="2" applyFont="1" applyFill="1" applyBorder="1" applyAlignment="1">
      <alignment vertical="center" wrapText="1"/>
    </xf>
    <xf numFmtId="0" fontId="28" fillId="4" borderId="53" xfId="2" applyFont="1" applyFill="1" applyBorder="1" applyAlignment="1">
      <alignment vertical="center" wrapText="1"/>
    </xf>
    <xf numFmtId="0" fontId="27" fillId="0" borderId="93" xfId="2" applyFont="1" applyBorder="1" applyAlignment="1">
      <alignment horizontal="left" vertical="center" wrapText="1"/>
    </xf>
    <xf numFmtId="0" fontId="69" fillId="0" borderId="93" xfId="2" applyFont="1" applyBorder="1" applyAlignment="1">
      <alignment horizontal="left" vertical="center" wrapText="1"/>
    </xf>
    <xf numFmtId="0" fontId="69" fillId="0" borderId="130" xfId="2" applyFont="1" applyBorder="1" applyAlignment="1">
      <alignment horizontal="left" vertical="center" wrapText="1"/>
    </xf>
    <xf numFmtId="0" fontId="28" fillId="0" borderId="0" xfId="2" applyFont="1" applyBorder="1" applyAlignment="1">
      <alignment vertical="center"/>
    </xf>
    <xf numFmtId="0" fontId="11" fillId="0" borderId="0" xfId="2" applyFont="1" applyBorder="1" applyAlignment="1">
      <alignment vertical="center"/>
    </xf>
    <xf numFmtId="0" fontId="11" fillId="0" borderId="18" xfId="2" applyFont="1" applyBorder="1" applyAlignment="1">
      <alignment vertical="center"/>
    </xf>
    <xf numFmtId="0" fontId="28" fillId="4" borderId="12" xfId="2" applyFont="1" applyFill="1" applyBorder="1" applyAlignment="1">
      <alignment vertical="center" wrapText="1"/>
    </xf>
    <xf numFmtId="0" fontId="11" fillId="4" borderId="12" xfId="2" applyFont="1" applyFill="1" applyBorder="1" applyAlignment="1">
      <alignment vertical="center" wrapText="1"/>
    </xf>
    <xf numFmtId="0" fontId="28" fillId="0" borderId="35" xfId="2" applyFont="1" applyBorder="1" applyAlignment="1">
      <alignment horizontal="center" vertical="top"/>
    </xf>
    <xf numFmtId="0" fontId="28" fillId="0" borderId="45" xfId="2" applyFont="1" applyBorder="1" applyAlignment="1">
      <alignment horizontal="center" vertical="top"/>
    </xf>
    <xf numFmtId="0" fontId="28" fillId="0" borderId="37" xfId="2" applyFont="1" applyBorder="1" applyAlignment="1">
      <alignment horizontal="center" vertical="top"/>
    </xf>
    <xf numFmtId="0" fontId="28" fillId="4" borderId="63" xfId="2" applyFont="1" applyFill="1" applyBorder="1" applyAlignment="1">
      <alignment horizontal="left" vertical="center" wrapText="1"/>
    </xf>
    <xf numFmtId="0" fontId="11" fillId="4" borderId="63" xfId="2" applyFont="1" applyFill="1" applyBorder="1" applyAlignment="1">
      <alignment horizontal="left" vertical="center" wrapText="1"/>
    </xf>
    <xf numFmtId="0" fontId="11" fillId="0" borderId="22" xfId="2" applyFont="1" applyBorder="1" applyAlignment="1">
      <alignment vertical="center"/>
    </xf>
    <xf numFmtId="0" fontId="28" fillId="0" borderId="15" xfId="2" applyFont="1" applyBorder="1" applyAlignment="1">
      <alignment horizontal="left" vertical="center" wrapText="1"/>
    </xf>
    <xf numFmtId="0" fontId="28" fillId="0" borderId="0" xfId="2" applyFont="1" applyAlignment="1">
      <alignment horizontal="left" vertical="center" wrapText="1" shrinkToFit="1"/>
    </xf>
    <xf numFmtId="0" fontId="28" fillId="0" borderId="0" xfId="2" applyFont="1" applyBorder="1" applyAlignment="1">
      <alignment horizontal="left" vertical="center" wrapText="1" shrinkToFit="1"/>
    </xf>
    <xf numFmtId="0" fontId="11" fillId="0" borderId="22" xfId="2" applyFont="1" applyBorder="1" applyAlignment="1">
      <alignment horizontal="left" vertical="center" wrapText="1" shrinkToFit="1"/>
    </xf>
    <xf numFmtId="0" fontId="28" fillId="4" borderId="96" xfId="2" applyFont="1" applyFill="1" applyBorder="1" applyAlignment="1">
      <alignment horizontal="left" vertical="center" wrapText="1"/>
    </xf>
    <xf numFmtId="0" fontId="28" fillId="0" borderId="71" xfId="2" applyFont="1" applyBorder="1" applyAlignment="1">
      <alignment horizontal="center" vertical="center"/>
    </xf>
    <xf numFmtId="0" fontId="28" fillId="0" borderId="38" xfId="2" applyFont="1" applyBorder="1" applyAlignment="1">
      <alignment horizontal="center" vertical="center"/>
    </xf>
    <xf numFmtId="0" fontId="28" fillId="0" borderId="72" xfId="2" applyFont="1" applyBorder="1" applyAlignment="1">
      <alignment horizontal="left" vertical="center" wrapText="1"/>
    </xf>
    <xf numFmtId="0" fontId="28" fillId="0" borderId="0" xfId="2" applyFont="1" applyAlignment="1">
      <alignment horizontal="left" vertical="center" wrapText="1"/>
    </xf>
    <xf numFmtId="0" fontId="28" fillId="0" borderId="74" xfId="2" applyFont="1" applyBorder="1" applyAlignment="1">
      <alignment horizontal="center" vertical="center"/>
    </xf>
    <xf numFmtId="0" fontId="28" fillId="0" borderId="51" xfId="2" applyFont="1" applyBorder="1" applyAlignment="1">
      <alignment horizontal="center" vertical="center"/>
    </xf>
    <xf numFmtId="0" fontId="28" fillId="0" borderId="74" xfId="2" applyFont="1" applyBorder="1" applyAlignment="1">
      <alignment horizontal="center" vertical="top"/>
    </xf>
    <xf numFmtId="0" fontId="28" fillId="0" borderId="51" xfId="2" applyFont="1" applyBorder="1" applyAlignment="1">
      <alignment horizontal="center" vertical="top"/>
    </xf>
    <xf numFmtId="0" fontId="28" fillId="0" borderId="66" xfId="2" applyFont="1" applyBorder="1" applyAlignment="1">
      <alignment vertical="center"/>
    </xf>
    <xf numFmtId="0" fontId="11" fillId="0" borderId="66" xfId="2" applyFont="1" applyBorder="1" applyAlignment="1">
      <alignment vertical="center"/>
    </xf>
    <xf numFmtId="0" fontId="28" fillId="0" borderId="104" xfId="2" applyFont="1" applyBorder="1" applyAlignment="1">
      <alignment horizontal="left" vertical="center" wrapText="1"/>
    </xf>
    <xf numFmtId="0" fontId="28" fillId="0" borderId="106" xfId="2" applyFont="1" applyBorder="1" applyAlignment="1">
      <alignment horizontal="left" vertical="center" wrapText="1"/>
    </xf>
    <xf numFmtId="0" fontId="28" fillId="0" borderId="53" xfId="2" applyFont="1" applyBorder="1" applyAlignment="1">
      <alignment horizontal="left" vertical="center" wrapText="1"/>
    </xf>
    <xf numFmtId="0" fontId="28" fillId="0" borderId="97" xfId="2" applyFont="1" applyBorder="1" applyAlignment="1">
      <alignment horizontal="left" vertical="center" wrapText="1"/>
    </xf>
    <xf numFmtId="0" fontId="28" fillId="4" borderId="104" xfId="2" applyFont="1" applyFill="1" applyBorder="1" applyAlignment="1">
      <alignment horizontal="left" vertical="center" wrapText="1"/>
    </xf>
    <xf numFmtId="0" fontId="28" fillId="4" borderId="22" xfId="2" applyFont="1" applyFill="1" applyBorder="1" applyAlignment="1">
      <alignment horizontal="left" vertical="center" wrapText="1"/>
    </xf>
    <xf numFmtId="0" fontId="11" fillId="4" borderId="22" xfId="2" applyFont="1" applyFill="1" applyBorder="1" applyAlignment="1">
      <alignment horizontal="left" vertical="center" wrapText="1"/>
    </xf>
    <xf numFmtId="0" fontId="28" fillId="0" borderId="53" xfId="2" applyFont="1" applyBorder="1" applyAlignment="1">
      <alignment horizontal="left" vertical="center" shrinkToFit="1"/>
    </xf>
    <xf numFmtId="0" fontId="28" fillId="0" borderId="13" xfId="2" applyFont="1" applyBorder="1" applyAlignment="1">
      <alignment horizontal="center" vertical="center" wrapText="1"/>
    </xf>
    <xf numFmtId="0" fontId="28" fillId="0" borderId="12" xfId="2" applyFont="1" applyBorder="1" applyAlignment="1">
      <alignment vertical="center" wrapText="1"/>
    </xf>
    <xf numFmtId="0" fontId="11" fillId="0" borderId="12" xfId="2" applyFont="1" applyBorder="1" applyAlignment="1">
      <alignment vertical="center" wrapText="1"/>
    </xf>
    <xf numFmtId="0" fontId="11" fillId="0" borderId="53" xfId="2" applyFont="1" applyBorder="1" applyAlignment="1">
      <alignment vertical="center" wrapText="1"/>
    </xf>
    <xf numFmtId="0" fontId="28" fillId="0" borderId="93" xfId="2" applyFont="1" applyBorder="1" applyAlignment="1">
      <alignment vertical="center" wrapText="1"/>
    </xf>
    <xf numFmtId="0" fontId="11" fillId="0" borderId="93" xfId="2" applyFont="1" applyBorder="1" applyAlignment="1">
      <alignment vertical="center" wrapText="1"/>
    </xf>
    <xf numFmtId="0" fontId="28" fillId="0" borderId="96" xfId="2" applyFont="1" applyBorder="1" applyAlignment="1">
      <alignment horizontal="left" vertical="center" wrapText="1"/>
    </xf>
    <xf numFmtId="0" fontId="28" fillId="0" borderId="96" xfId="2" applyFont="1" applyBorder="1" applyAlignment="1">
      <alignment horizontal="left" vertical="center" shrinkToFit="1"/>
    </xf>
    <xf numFmtId="0" fontId="28" fillId="0" borderId="93" xfId="2" applyFont="1" applyBorder="1" applyAlignment="1">
      <alignment horizontal="left" vertical="center" wrapText="1"/>
    </xf>
    <xf numFmtId="0" fontId="28" fillId="0" borderId="15" xfId="2" applyFont="1" applyBorder="1" applyAlignment="1">
      <alignment vertical="center" wrapText="1"/>
    </xf>
    <xf numFmtId="0" fontId="11" fillId="0" borderId="15" xfId="2" applyFont="1" applyBorder="1" applyAlignment="1">
      <alignment vertical="center" wrapText="1"/>
    </xf>
    <xf numFmtId="0" fontId="28" fillId="0" borderId="0" xfId="2" applyFont="1" applyAlignment="1">
      <alignment vertical="center" wrapText="1"/>
    </xf>
    <xf numFmtId="0" fontId="11" fillId="0" borderId="0" xfId="2" applyFont="1" applyAlignment="1">
      <alignment vertical="center" wrapText="1"/>
    </xf>
    <xf numFmtId="0" fontId="11" fillId="0" borderId="22" xfId="2" applyFont="1" applyBorder="1" applyAlignment="1">
      <alignment vertical="center" wrapText="1"/>
    </xf>
    <xf numFmtId="0" fontId="11" fillId="0" borderId="23" xfId="2" applyFont="1" applyBorder="1" applyAlignment="1">
      <alignment vertical="center"/>
    </xf>
    <xf numFmtId="0" fontId="28" fillId="0" borderId="38" xfId="2" applyFont="1" applyBorder="1" applyAlignment="1">
      <alignment vertical="center"/>
    </xf>
    <xf numFmtId="0" fontId="11" fillId="0" borderId="36" xfId="2" applyFont="1" applyBorder="1" applyAlignment="1">
      <alignment vertical="center"/>
    </xf>
    <xf numFmtId="0" fontId="28" fillId="0" borderId="61" xfId="2" applyFont="1" applyBorder="1" applyAlignment="1">
      <alignment horizontal="center" vertical="center"/>
    </xf>
    <xf numFmtId="0" fontId="11" fillId="0" borderId="50" xfId="2" applyFont="1" applyBorder="1" applyAlignment="1">
      <alignment vertical="center"/>
    </xf>
    <xf numFmtId="0" fontId="11" fillId="0" borderId="72" xfId="2" applyFont="1" applyBorder="1" applyAlignment="1">
      <alignment vertical="center" wrapText="1"/>
    </xf>
    <xf numFmtId="0" fontId="28" fillId="0" borderId="61" xfId="2" applyFont="1" applyBorder="1" applyAlignment="1">
      <alignment horizontal="center" vertical="top"/>
    </xf>
    <xf numFmtId="0" fontId="11" fillId="0" borderId="50" xfId="2" applyFont="1" applyBorder="1" applyAlignment="1">
      <alignment horizontal="center" vertical="top"/>
    </xf>
    <xf numFmtId="0" fontId="11" fillId="0" borderId="22" xfId="2" applyFont="1" applyBorder="1" applyAlignment="1">
      <alignment horizontal="left" vertical="center" wrapText="1"/>
    </xf>
    <xf numFmtId="0" fontId="28" fillId="4" borderId="74" xfId="2" applyFont="1" applyFill="1" applyBorder="1" applyAlignment="1">
      <alignment horizontal="center" vertical="top"/>
    </xf>
    <xf numFmtId="0" fontId="28" fillId="4" borderId="51" xfId="2" applyFont="1" applyFill="1" applyBorder="1" applyAlignment="1">
      <alignment horizontal="center" vertical="top"/>
    </xf>
    <xf numFmtId="0" fontId="28" fillId="4" borderId="35" xfId="2" applyFont="1" applyFill="1" applyBorder="1" applyAlignment="1">
      <alignment horizontal="center" vertical="top"/>
    </xf>
    <xf numFmtId="0" fontId="11" fillId="0" borderId="12" xfId="2" applyFont="1" applyBorder="1" applyAlignment="1">
      <alignment horizontal="left" vertical="center" wrapText="1"/>
    </xf>
    <xf numFmtId="0" fontId="28" fillId="0" borderId="63" xfId="2" applyFont="1" applyBorder="1" applyAlignment="1">
      <alignment vertical="center" wrapText="1"/>
    </xf>
    <xf numFmtId="0" fontId="11" fillId="0" borderId="63" xfId="2" applyFont="1" applyBorder="1" applyAlignment="1">
      <alignment vertical="center" wrapText="1"/>
    </xf>
    <xf numFmtId="0" fontId="28" fillId="0" borderId="114" xfId="2" applyFont="1" applyBorder="1" applyAlignment="1">
      <alignment horizontal="center" vertical="center" wrapText="1"/>
    </xf>
    <xf numFmtId="0" fontId="28" fillId="0" borderId="99" xfId="2" applyFont="1" applyBorder="1" applyAlignment="1">
      <alignment horizontal="center" vertical="center" wrapText="1"/>
    </xf>
    <xf numFmtId="0" fontId="28" fillId="0" borderId="35" xfId="2" applyFont="1" applyBorder="1" applyAlignment="1">
      <alignment horizontal="center" vertical="top" wrapText="1"/>
    </xf>
    <xf numFmtId="0" fontId="28" fillId="0" borderId="37" xfId="2" applyFont="1" applyBorder="1" applyAlignment="1">
      <alignment horizontal="center" vertical="top" wrapText="1"/>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98" xfId="2" applyFont="1" applyBorder="1" applyAlignment="1">
      <alignment horizontal="left" vertical="center" wrapText="1"/>
    </xf>
    <xf numFmtId="0" fontId="28" fillId="0" borderId="114" xfId="2" applyFont="1" applyBorder="1" applyAlignment="1">
      <alignment horizontal="center" vertical="top" wrapText="1"/>
    </xf>
    <xf numFmtId="0" fontId="28" fillId="0" borderId="45" xfId="2" applyFont="1" applyBorder="1" applyAlignment="1">
      <alignment horizontal="center" vertical="center" wrapText="1"/>
    </xf>
    <xf numFmtId="0" fontId="28" fillId="0" borderId="74" xfId="2" applyFont="1" applyBorder="1" applyAlignment="1">
      <alignment horizontal="center" vertical="top" wrapText="1"/>
    </xf>
    <xf numFmtId="0" fontId="28" fillId="0" borderId="99" xfId="2" applyFont="1" applyBorder="1" applyAlignment="1">
      <alignment horizontal="center" vertical="top" wrapText="1"/>
    </xf>
    <xf numFmtId="0" fontId="28" fillId="0" borderId="94" xfId="2" applyFont="1" applyBorder="1" applyAlignment="1">
      <alignment horizontal="center" vertical="center" wrapText="1"/>
    </xf>
    <xf numFmtId="0" fontId="28" fillId="0" borderId="40" xfId="2" applyFont="1" applyBorder="1" applyAlignment="1">
      <alignment horizontal="center" vertical="center" wrapText="1"/>
    </xf>
    <xf numFmtId="0" fontId="11" fillId="0" borderId="65" xfId="2" applyBorder="1" applyAlignment="1">
      <alignment horizontal="center" vertical="center" wrapText="1"/>
    </xf>
    <xf numFmtId="0" fontId="28" fillId="0" borderId="35" xfId="2" applyFont="1" applyBorder="1" applyAlignment="1">
      <alignment horizontal="center" vertical="center" wrapText="1"/>
    </xf>
    <xf numFmtId="0" fontId="28" fillId="0" borderId="51" xfId="2" applyFont="1" applyBorder="1" applyAlignment="1">
      <alignment horizontal="center" vertical="center" wrapText="1"/>
    </xf>
    <xf numFmtId="0" fontId="28" fillId="0" borderId="51" xfId="2" applyFont="1" applyBorder="1" applyAlignment="1">
      <alignment horizontal="center" vertical="top" wrapText="1"/>
    </xf>
    <xf numFmtId="0" fontId="11" fillId="0" borderId="53" xfId="2" applyBorder="1" applyAlignment="1">
      <alignment horizontal="left" vertical="center" wrapText="1"/>
    </xf>
    <xf numFmtId="0" fontId="28" fillId="0" borderId="45" xfId="2" applyFont="1" applyBorder="1" applyAlignment="1">
      <alignment horizontal="center" vertical="top" wrapText="1"/>
    </xf>
    <xf numFmtId="0" fontId="28" fillId="0" borderId="54" xfId="2" applyFont="1" applyBorder="1" applyAlignment="1">
      <alignment horizontal="left" vertical="center" wrapText="1"/>
    </xf>
    <xf numFmtId="0" fontId="25" fillId="0" borderId="0" xfId="2" applyFont="1" applyAlignment="1">
      <alignment horizontal="left" vertical="center" wrapText="1"/>
    </xf>
    <xf numFmtId="0" fontId="25" fillId="0" borderId="97" xfId="2" applyFont="1" applyBorder="1" applyAlignment="1">
      <alignment horizontal="left" vertical="center" wrapText="1"/>
    </xf>
    <xf numFmtId="0" fontId="25" fillId="0" borderId="98" xfId="2" applyFont="1" applyBorder="1" applyAlignment="1">
      <alignment horizontal="left" vertical="center" wrapText="1"/>
    </xf>
    <xf numFmtId="0" fontId="28" fillId="0" borderId="114" xfId="2" applyFont="1" applyBorder="1" applyAlignment="1">
      <alignment vertical="center"/>
    </xf>
    <xf numFmtId="0" fontId="28" fillId="0" borderId="37" xfId="2" applyFont="1" applyBorder="1" applyAlignment="1">
      <alignment vertical="center"/>
    </xf>
    <xf numFmtId="0" fontId="28" fillId="0" borderId="60" xfId="2" applyFont="1" applyBorder="1" applyAlignment="1">
      <alignment horizontal="center" vertical="top"/>
    </xf>
    <xf numFmtId="0" fontId="29" fillId="0" borderId="22" xfId="2" applyFont="1" applyBorder="1" applyAlignment="1">
      <alignment vertical="center" wrapText="1"/>
    </xf>
    <xf numFmtId="0" fontId="29" fillId="0" borderId="23" xfId="2" applyFont="1" applyBorder="1" applyAlignment="1">
      <alignment vertical="center" wrapText="1"/>
    </xf>
    <xf numFmtId="0" fontId="28" fillId="0" borderId="0" xfId="2" applyFont="1" applyAlignment="1">
      <alignment horizontal="left" vertical="center"/>
    </xf>
    <xf numFmtId="0" fontId="28" fillId="0" borderId="66" xfId="2" applyFont="1" applyBorder="1" applyAlignment="1">
      <alignment horizontal="left" vertical="center" wrapText="1"/>
    </xf>
    <xf numFmtId="0" fontId="28" fillId="0" borderId="67" xfId="2" applyFont="1" applyBorder="1" applyAlignment="1">
      <alignment horizontal="left" vertical="center" wrapText="1"/>
    </xf>
    <xf numFmtId="0" fontId="27" fillId="0" borderId="12" xfId="2" applyFont="1" applyBorder="1" applyAlignment="1">
      <alignment horizontal="left" vertical="center" wrapText="1"/>
    </xf>
    <xf numFmtId="0" fontId="27" fillId="0" borderId="13" xfId="2" applyFont="1" applyBorder="1" applyAlignment="1">
      <alignment horizontal="left" vertical="center" wrapText="1"/>
    </xf>
    <xf numFmtId="0" fontId="27" fillId="0" borderId="22" xfId="2" applyFont="1" applyBorder="1" applyAlignment="1">
      <alignment horizontal="left" vertical="center" wrapText="1"/>
    </xf>
    <xf numFmtId="0" fontId="27" fillId="0" borderId="23" xfId="2" applyFont="1" applyBorder="1" applyAlignment="1">
      <alignment horizontal="left" vertical="center" wrapText="1"/>
    </xf>
    <xf numFmtId="0" fontId="28" fillId="0" borderId="37" xfId="2" applyFont="1" applyBorder="1" applyAlignment="1">
      <alignment horizontal="center" vertical="center" wrapText="1"/>
    </xf>
    <xf numFmtId="0" fontId="28" fillId="0" borderId="1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61" xfId="2" applyFont="1" applyBorder="1" applyAlignment="1">
      <alignment horizontal="center" vertical="top" wrapText="1"/>
    </xf>
    <xf numFmtId="0" fontId="28" fillId="0" borderId="50" xfId="2" applyFont="1" applyBorder="1" applyAlignment="1">
      <alignment horizontal="center" vertical="top" wrapText="1"/>
    </xf>
    <xf numFmtId="0" fontId="28" fillId="0" borderId="13" xfId="2" applyFont="1" applyBorder="1" applyAlignment="1">
      <alignment horizontal="center" vertical="center"/>
    </xf>
    <xf numFmtId="0" fontId="28" fillId="0" borderId="23" xfId="2" applyFont="1" applyBorder="1" applyAlignment="1">
      <alignment horizontal="center" vertical="center" wrapText="1"/>
    </xf>
    <xf numFmtId="0" fontId="31" fillId="0" borderId="0" xfId="2" applyFont="1" applyAlignment="1">
      <alignment horizontal="left" vertical="center" wrapText="1"/>
    </xf>
    <xf numFmtId="0" fontId="31" fillId="0" borderId="18" xfId="2" applyFont="1" applyBorder="1" applyAlignment="1">
      <alignment horizontal="left" vertical="center" wrapText="1"/>
    </xf>
    <xf numFmtId="0" fontId="31" fillId="0" borderId="22" xfId="2" applyFont="1" applyBorder="1" applyAlignment="1">
      <alignment horizontal="left" vertical="center" wrapText="1"/>
    </xf>
    <xf numFmtId="0" fontId="31" fillId="0" borderId="23" xfId="2" applyFont="1" applyBorder="1" applyAlignment="1">
      <alignment horizontal="left" vertical="center" wrapText="1"/>
    </xf>
    <xf numFmtId="0" fontId="28" fillId="0" borderId="0" xfId="2" applyFont="1" applyAlignment="1">
      <alignment horizontal="center" vertical="center"/>
    </xf>
    <xf numFmtId="0" fontId="28" fillId="0" borderId="105" xfId="2" applyFont="1" applyBorder="1" applyAlignment="1">
      <alignment horizontal="left" vertical="center" wrapText="1"/>
    </xf>
    <xf numFmtId="0" fontId="28" fillId="0" borderId="12" xfId="2" applyFont="1" applyBorder="1" applyAlignment="1">
      <alignment horizontal="center" vertical="center"/>
    </xf>
    <xf numFmtId="0" fontId="28" fillId="0" borderId="67" xfId="2" applyFont="1" applyBorder="1" applyAlignment="1">
      <alignment horizontal="center" vertical="center"/>
    </xf>
    <xf numFmtId="0" fontId="31" fillId="0" borderId="12" xfId="2" applyFont="1" applyBorder="1" applyAlignment="1">
      <alignment horizontal="left" vertical="center" wrapText="1"/>
    </xf>
    <xf numFmtId="0" fontId="31" fillId="0" borderId="13" xfId="2" applyFont="1" applyBorder="1" applyAlignment="1">
      <alignment horizontal="left" vertical="center" wrapText="1"/>
    </xf>
    <xf numFmtId="0" fontId="28" fillId="5" borderId="12" xfId="2" applyFont="1" applyFill="1" applyBorder="1" applyAlignment="1">
      <alignment horizontal="center" vertical="center" justifyLastLine="1"/>
    </xf>
    <xf numFmtId="0" fontId="28" fillId="5" borderId="22" xfId="2" applyFont="1" applyFill="1" applyBorder="1" applyAlignment="1">
      <alignment horizontal="center" vertical="center" justifyLastLine="1"/>
    </xf>
    <xf numFmtId="0" fontId="28" fillId="5" borderId="19" xfId="2" applyFont="1" applyFill="1" applyBorder="1" applyAlignment="1">
      <alignment horizontal="distributed" vertical="center" justifyLastLine="1"/>
    </xf>
    <xf numFmtId="0" fontId="28" fillId="5" borderId="36" xfId="2" applyFont="1" applyFill="1" applyBorder="1" applyAlignment="1">
      <alignment horizontal="distributed" vertical="center" justifyLastLine="1"/>
    </xf>
    <xf numFmtId="0" fontId="28" fillId="5" borderId="22" xfId="2" applyFont="1" applyFill="1" applyBorder="1" applyAlignment="1">
      <alignment horizontal="distributed" vertical="center" justifyLastLine="1"/>
    </xf>
    <xf numFmtId="0" fontId="28" fillId="5" borderId="23" xfId="2" applyFont="1" applyFill="1" applyBorder="1" applyAlignment="1">
      <alignment horizontal="distributed" vertical="center" justifyLastLine="1"/>
    </xf>
    <xf numFmtId="0" fontId="28" fillId="5" borderId="13" xfId="2" applyFont="1" applyFill="1" applyBorder="1" applyAlignment="1">
      <alignment horizontal="center" vertical="center" wrapText="1"/>
    </xf>
    <xf numFmtId="0" fontId="28" fillId="5" borderId="23" xfId="2" applyFont="1" applyFill="1" applyBorder="1" applyAlignment="1">
      <alignment horizontal="center" vertical="center" wrapText="1"/>
    </xf>
    <xf numFmtId="0" fontId="28" fillId="5" borderId="19" xfId="2" applyFont="1" applyFill="1" applyBorder="1" applyAlignment="1">
      <alignment horizontal="distributed" vertical="center" wrapText="1" justifyLastLine="1"/>
    </xf>
    <xf numFmtId="0" fontId="31" fillId="0" borderId="36" xfId="2" applyFont="1" applyBorder="1" applyAlignment="1">
      <alignment horizontal="left" vertical="center"/>
    </xf>
    <xf numFmtId="0" fontId="31" fillId="0" borderId="22" xfId="2" applyFont="1" applyBorder="1" applyAlignment="1">
      <alignment horizontal="left" vertical="center"/>
    </xf>
    <xf numFmtId="0" fontId="31" fillId="0" borderId="23" xfId="2" applyFont="1" applyBorder="1" applyAlignment="1">
      <alignment horizontal="left" vertical="center"/>
    </xf>
    <xf numFmtId="57" fontId="31" fillId="0" borderId="14" xfId="2" applyNumberFormat="1" applyFont="1" applyBorder="1" applyAlignment="1">
      <alignment horizontal="center" vertical="center"/>
    </xf>
    <xf numFmtId="0" fontId="31" fillId="0" borderId="15" xfId="2" applyFont="1" applyBorder="1" applyAlignment="1">
      <alignment horizontal="center" vertical="center"/>
    </xf>
    <xf numFmtId="0" fontId="31" fillId="0" borderId="34" xfId="2" applyFont="1" applyBorder="1" applyAlignment="1">
      <alignment horizontal="center" vertical="center"/>
    </xf>
    <xf numFmtId="57" fontId="25" fillId="0" borderId="63" xfId="2" applyNumberFormat="1" applyFont="1" applyBorder="1" applyAlignment="1">
      <alignment horizontal="center" vertical="center"/>
    </xf>
    <xf numFmtId="0" fontId="25" fillId="0" borderId="63" xfId="2" applyFont="1" applyBorder="1" applyAlignment="1">
      <alignment horizontal="center" vertical="center"/>
    </xf>
    <xf numFmtId="0" fontId="25" fillId="0" borderId="64" xfId="2" applyFont="1" applyBorder="1" applyAlignment="1">
      <alignment horizontal="center" vertical="center"/>
    </xf>
    <xf numFmtId="0" fontId="25" fillId="0" borderId="14" xfId="2" applyFont="1" applyBorder="1" applyAlignment="1">
      <alignment horizontal="left" vertical="center"/>
    </xf>
    <xf numFmtId="0" fontId="25" fillId="0" borderId="15" xfId="2" applyFont="1" applyBorder="1" applyAlignment="1">
      <alignment horizontal="left" vertical="center"/>
    </xf>
    <xf numFmtId="0" fontId="25" fillId="0" borderId="34" xfId="2" applyFont="1" applyBorder="1" applyAlignment="1">
      <alignment horizontal="left" vertical="center"/>
    </xf>
    <xf numFmtId="57" fontId="25" fillId="0" borderId="15" xfId="2" applyNumberFormat="1" applyFont="1" applyBorder="1" applyAlignment="1">
      <alignment horizontal="center" vertical="center"/>
    </xf>
    <xf numFmtId="0" fontId="25" fillId="0" borderId="15" xfId="2" applyFont="1" applyBorder="1" applyAlignment="1">
      <alignment horizontal="center" vertical="center"/>
    </xf>
    <xf numFmtId="0" fontId="25" fillId="0" borderId="34" xfId="2" applyFont="1" applyBorder="1" applyAlignment="1">
      <alignment horizontal="center" vertical="center"/>
    </xf>
    <xf numFmtId="0" fontId="25" fillId="0" borderId="36" xfId="2" applyFont="1" applyBorder="1" applyAlignment="1">
      <alignment horizontal="left" vertical="center"/>
    </xf>
    <xf numFmtId="0" fontId="25" fillId="0" borderId="22" xfId="2" applyFont="1" applyBorder="1" applyAlignment="1">
      <alignment horizontal="left" vertical="center"/>
    </xf>
    <xf numFmtId="0" fontId="25" fillId="0" borderId="23" xfId="2" applyFont="1" applyBorder="1" applyAlignment="1">
      <alignment horizontal="left" vertical="center"/>
    </xf>
    <xf numFmtId="57" fontId="25" fillId="0" borderId="14" xfId="2" applyNumberFormat="1" applyFont="1" applyBorder="1" applyAlignment="1">
      <alignment horizontal="center" vertical="center"/>
    </xf>
    <xf numFmtId="0" fontId="25" fillId="0" borderId="14" xfId="2" quotePrefix="1" applyFont="1" applyBorder="1" applyAlignment="1">
      <alignment horizontal="left" vertical="center"/>
    </xf>
    <xf numFmtId="0" fontId="25" fillId="0" borderId="14" xfId="2" applyFont="1" applyBorder="1" applyAlignment="1">
      <alignment horizontal="center" vertical="center"/>
    </xf>
    <xf numFmtId="0" fontId="29" fillId="0" borderId="19" xfId="2" applyFont="1" applyBorder="1" applyAlignment="1">
      <alignment horizontal="left" vertical="center" wrapText="1"/>
    </xf>
    <xf numFmtId="0" fontId="29" fillId="0" borderId="12" xfId="2" applyFont="1" applyBorder="1" applyAlignment="1">
      <alignment horizontal="left" vertical="center" wrapText="1"/>
    </xf>
    <xf numFmtId="0" fontId="29" fillId="0" borderId="38" xfId="2" applyFont="1" applyBorder="1" applyAlignment="1">
      <alignment horizontal="left" vertical="center" wrapText="1"/>
    </xf>
    <xf numFmtId="0" fontId="29" fillId="0" borderId="0" xfId="2" applyFont="1" applyAlignment="1">
      <alignment horizontal="left" vertical="center" wrapText="1"/>
    </xf>
    <xf numFmtId="0" fontId="29" fillId="0" borderId="36" xfId="2" applyFont="1" applyBorder="1" applyAlignment="1">
      <alignment horizontal="left" vertical="center" wrapText="1"/>
    </xf>
    <xf numFmtId="0" fontId="29" fillId="0" borderId="22" xfId="2" applyFont="1" applyBorder="1" applyAlignment="1">
      <alignment horizontal="left" vertical="center" wrapText="1"/>
    </xf>
    <xf numFmtId="0" fontId="25" fillId="0" borderId="12" xfId="2" applyFont="1" applyBorder="1" applyAlignment="1">
      <alignment horizontal="left" vertical="center" wrapText="1"/>
    </xf>
    <xf numFmtId="0" fontId="57" fillId="0" borderId="12" xfId="2" applyFont="1" applyBorder="1" applyAlignment="1">
      <alignment horizontal="left" vertical="center" wrapText="1"/>
    </xf>
    <xf numFmtId="49" fontId="25" fillId="0" borderId="35" xfId="2" applyNumberFormat="1" applyFont="1" applyBorder="1" applyAlignment="1">
      <alignment horizontal="center" vertical="center" wrapText="1"/>
    </xf>
    <xf numFmtId="49" fontId="25" fillId="0" borderId="37" xfId="2" applyNumberFormat="1" applyFont="1" applyBorder="1" applyAlignment="1">
      <alignment horizontal="center" vertical="center"/>
    </xf>
    <xf numFmtId="49" fontId="50" fillId="0" borderId="35" xfId="2" applyNumberFormat="1" applyFont="1" applyBorder="1" applyAlignment="1">
      <alignment horizontal="center" vertical="center" wrapText="1"/>
    </xf>
    <xf numFmtId="49" fontId="50" fillId="0" borderId="37" xfId="2" applyNumberFormat="1" applyFont="1" applyBorder="1" applyAlignment="1">
      <alignment horizontal="center" vertical="center"/>
    </xf>
    <xf numFmtId="49" fontId="31" fillId="0" borderId="35" xfId="2" applyNumberFormat="1" applyFont="1" applyBorder="1" applyAlignment="1">
      <alignment horizontal="center" vertical="center" wrapText="1"/>
    </xf>
    <xf numFmtId="49" fontId="31" fillId="0" borderId="45" xfId="2" applyNumberFormat="1" applyFont="1" applyBorder="1" applyAlignment="1">
      <alignment horizontal="center" vertical="center"/>
    </xf>
    <xf numFmtId="49" fontId="31" fillId="0" borderId="37" xfId="2" applyNumberFormat="1" applyFont="1" applyBorder="1" applyAlignment="1">
      <alignment horizontal="center" vertical="center"/>
    </xf>
    <xf numFmtId="0" fontId="44" fillId="0" borderId="12" xfId="2" applyFont="1" applyBorder="1" applyAlignment="1">
      <alignment horizontal="left" vertical="center" wrapText="1"/>
    </xf>
    <xf numFmtId="49" fontId="25" fillId="0" borderId="35" xfId="2" applyNumberFormat="1" applyFont="1" applyBorder="1" applyAlignment="1">
      <alignment horizontal="center" vertical="center"/>
    </xf>
    <xf numFmtId="49" fontId="25" fillId="0" borderId="45" xfId="2" applyNumberFormat="1" applyFont="1" applyBorder="1" applyAlignment="1">
      <alignment horizontal="center" vertical="center"/>
    </xf>
    <xf numFmtId="49" fontId="29" fillId="0" borderId="35" xfId="2" applyNumberFormat="1" applyFont="1" applyBorder="1" applyAlignment="1">
      <alignment horizontal="center" vertical="center"/>
    </xf>
    <xf numFmtId="49" fontId="29" fillId="0" borderId="37" xfId="2" applyNumberFormat="1" applyFont="1" applyBorder="1" applyAlignment="1">
      <alignment horizontal="center" vertical="center"/>
    </xf>
    <xf numFmtId="0" fontId="57" fillId="0" borderId="15" xfId="2" applyFont="1" applyBorder="1" applyAlignment="1">
      <alignment horizontal="left" vertical="center" wrapText="1"/>
    </xf>
    <xf numFmtId="49" fontId="29" fillId="0" borderId="45"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5" fillId="0" borderId="45" xfId="2" applyNumberFormat="1" applyFont="1" applyBorder="1" applyAlignment="1">
      <alignment horizontal="center" vertical="center" wrapText="1"/>
    </xf>
    <xf numFmtId="49" fontId="25" fillId="0" borderId="37" xfId="2" applyNumberFormat="1" applyFont="1" applyBorder="1" applyAlignment="1">
      <alignment horizontal="center" vertical="center" wrapText="1"/>
    </xf>
    <xf numFmtId="49" fontId="28" fillId="0" borderId="35" xfId="2" applyNumberFormat="1" applyFont="1" applyBorder="1" applyAlignment="1">
      <alignment horizontal="center" vertical="center" wrapText="1"/>
    </xf>
    <xf numFmtId="49" fontId="28" fillId="0" borderId="37" xfId="2" applyNumberFormat="1" applyFont="1" applyBorder="1" applyAlignment="1">
      <alignment horizontal="center" vertical="center" wrapText="1"/>
    </xf>
    <xf numFmtId="49" fontId="29" fillId="0" borderId="45" xfId="2" applyNumberFormat="1" applyFont="1" applyBorder="1" applyAlignment="1">
      <alignment horizontal="center" vertical="center" wrapText="1"/>
    </xf>
    <xf numFmtId="0" fontId="25" fillId="0" borderId="35" xfId="2" applyFont="1" applyBorder="1" applyAlignment="1">
      <alignment horizontal="center" vertical="center" wrapText="1"/>
    </xf>
    <xf numFmtId="0" fontId="25" fillId="0" borderId="45" xfId="2" applyFont="1" applyBorder="1" applyAlignment="1">
      <alignment horizontal="center" vertical="center" wrapText="1"/>
    </xf>
    <xf numFmtId="0" fontId="25" fillId="0" borderId="35" xfId="2" applyFont="1" applyBorder="1" applyAlignment="1">
      <alignment horizontal="center" vertical="center"/>
    </xf>
    <xf numFmtId="0" fontId="25" fillId="0" borderId="37" xfId="2" applyFont="1" applyBorder="1" applyAlignment="1">
      <alignment horizontal="center" vertical="center"/>
    </xf>
    <xf numFmtId="49" fontId="50" fillId="0" borderId="45" xfId="2" applyNumberFormat="1" applyFont="1" applyBorder="1" applyAlignment="1">
      <alignment horizontal="center" vertical="center" wrapText="1"/>
    </xf>
    <xf numFmtId="49" fontId="50" fillId="0" borderId="37" xfId="2" applyNumberFormat="1" applyFont="1" applyBorder="1" applyAlignment="1">
      <alignment horizontal="center" vertical="center" wrapText="1"/>
    </xf>
    <xf numFmtId="0" fontId="28" fillId="0" borderId="14" xfId="2" applyFont="1" applyBorder="1" applyAlignment="1">
      <alignment horizontal="left" vertical="center" wrapText="1"/>
    </xf>
    <xf numFmtId="0" fontId="28" fillId="0" borderId="34" xfId="2" applyFont="1" applyBorder="1" applyAlignment="1">
      <alignment horizontal="left" vertical="center" wrapText="1"/>
    </xf>
    <xf numFmtId="0" fontId="25" fillId="0" borderId="14" xfId="2" applyFont="1" applyBorder="1" applyAlignment="1">
      <alignment horizontal="left" vertical="center" wrapText="1"/>
    </xf>
    <xf numFmtId="0" fontId="25" fillId="0" borderId="15" xfId="2" applyFont="1" applyBorder="1" applyAlignment="1">
      <alignment horizontal="left" vertical="center" wrapText="1"/>
    </xf>
    <xf numFmtId="0" fontId="25" fillId="0" borderId="34" xfId="2" applyFont="1" applyBorder="1" applyAlignment="1">
      <alignment horizontal="left" vertical="center" wrapText="1"/>
    </xf>
    <xf numFmtId="0" fontId="25" fillId="0" borderId="19" xfId="2" applyFont="1" applyBorder="1" applyAlignment="1">
      <alignment horizontal="left" vertical="center" wrapText="1"/>
    </xf>
    <xf numFmtId="0" fontId="25" fillId="0" borderId="13" xfId="2" applyFont="1" applyBorder="1" applyAlignment="1">
      <alignment horizontal="left" vertical="center" wrapText="1"/>
    </xf>
    <xf numFmtId="0" fontId="28" fillId="0" borderId="14" xfId="2" applyFont="1" applyBorder="1" applyAlignment="1">
      <alignment horizontal="left" vertical="center"/>
    </xf>
    <xf numFmtId="49" fontId="28" fillId="0" borderId="61" xfId="2" applyNumberFormat="1" applyFont="1" applyBorder="1" applyAlignment="1">
      <alignment horizontal="center" vertical="center"/>
    </xf>
    <xf numFmtId="49" fontId="28" fillId="0" borderId="50" xfId="2" applyNumberFormat="1" applyFont="1" applyBorder="1" applyAlignment="1">
      <alignment horizontal="center" vertical="center"/>
    </xf>
    <xf numFmtId="49" fontId="28" fillId="0" borderId="120" xfId="2" applyNumberFormat="1" applyFont="1" applyBorder="1" applyAlignment="1">
      <alignment horizontal="center" vertical="center"/>
    </xf>
    <xf numFmtId="49" fontId="28" fillId="0" borderId="118" xfId="2" applyNumberFormat="1" applyFont="1" applyBorder="1" applyAlignment="1">
      <alignment horizontal="center" vertical="center"/>
    </xf>
    <xf numFmtId="0" fontId="25" fillId="0" borderId="45" xfId="2" applyFont="1" applyBorder="1" applyAlignment="1">
      <alignment horizontal="center" vertical="center"/>
    </xf>
    <xf numFmtId="0" fontId="25" fillId="0" borderId="37" xfId="2" applyFont="1" applyBorder="1" applyAlignment="1">
      <alignment horizontal="center" vertical="center" wrapText="1"/>
    </xf>
    <xf numFmtId="0" fontId="25" fillId="0" borderId="0" xfId="2" applyFont="1" applyAlignment="1">
      <alignment horizontal="left" vertical="center"/>
    </xf>
    <xf numFmtId="0" fontId="51" fillId="0" borderId="15" xfId="2" applyFont="1" applyBorder="1" applyAlignment="1">
      <alignment horizontal="left" vertical="center" wrapText="1"/>
    </xf>
    <xf numFmtId="49" fontId="25" fillId="0" borderId="35" xfId="2" applyNumberFormat="1" applyFont="1" applyBorder="1" applyAlignment="1">
      <alignment horizontal="left" vertical="center" wrapText="1"/>
    </xf>
    <xf numFmtId="49" fontId="25" fillId="0" borderId="45" xfId="2" applyNumberFormat="1" applyFont="1" applyBorder="1" applyAlignment="1">
      <alignment horizontal="left" vertical="center" wrapText="1"/>
    </xf>
    <xf numFmtId="49" fontId="25" fillId="0" borderId="37" xfId="2" applyNumberFormat="1" applyFont="1" applyBorder="1" applyAlignment="1">
      <alignment horizontal="left" vertical="center" wrapText="1"/>
    </xf>
    <xf numFmtId="38" fontId="28" fillId="0" borderId="22" xfId="5" applyFont="1" applyFill="1" applyBorder="1" applyAlignment="1">
      <alignment horizontal="right" vertical="center"/>
    </xf>
    <xf numFmtId="38" fontId="28" fillId="0" borderId="22" xfId="2" applyNumberFormat="1" applyFont="1" applyBorder="1" applyAlignment="1">
      <alignment horizontal="center" vertical="center"/>
    </xf>
    <xf numFmtId="0" fontId="29" fillId="0" borderId="35" xfId="2" applyFont="1" applyBorder="1" applyAlignment="1">
      <alignment horizontal="center" vertical="center" wrapText="1"/>
    </xf>
    <xf numFmtId="0" fontId="29" fillId="0" borderId="37" xfId="2" applyFont="1" applyBorder="1" applyAlignment="1">
      <alignment horizontal="center" vertical="center" wrapText="1"/>
    </xf>
    <xf numFmtId="49" fontId="28" fillId="0" borderId="45" xfId="2" applyNumberFormat="1" applyFont="1" applyBorder="1" applyAlignment="1">
      <alignment horizontal="center" vertical="center" wrapText="1"/>
    </xf>
    <xf numFmtId="49" fontId="28" fillId="0" borderId="35" xfId="2" applyNumberFormat="1" applyFont="1" applyBorder="1" applyAlignment="1">
      <alignment horizontal="center" vertical="center"/>
    </xf>
    <xf numFmtId="49" fontId="28" fillId="0" borderId="45"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5" fillId="0" borderId="36" xfId="2" applyFont="1" applyBorder="1" applyAlignment="1">
      <alignment horizontal="center" vertical="center"/>
    </xf>
    <xf numFmtId="0" fontId="25" fillId="0" borderId="22" xfId="2" applyFont="1" applyBorder="1" applyAlignment="1">
      <alignment horizontal="center" vertical="center"/>
    </xf>
    <xf numFmtId="0" fontId="25" fillId="0" borderId="23" xfId="2" applyFont="1" applyBorder="1" applyAlignment="1">
      <alignment horizontal="center" vertical="center"/>
    </xf>
    <xf numFmtId="0" fontId="25" fillId="0" borderId="19" xfId="2" applyFont="1" applyBorder="1" applyAlignment="1">
      <alignment horizontal="center" vertical="center"/>
    </xf>
    <xf numFmtId="0" fontId="25" fillId="0" borderId="12" xfId="2" applyFont="1" applyBorder="1" applyAlignment="1">
      <alignment horizontal="center" vertical="center"/>
    </xf>
    <xf numFmtId="0" fontId="25" fillId="0" borderId="13" xfId="2" applyFont="1" applyBorder="1" applyAlignment="1">
      <alignment horizontal="center" vertical="center"/>
    </xf>
    <xf numFmtId="0" fontId="25" fillId="0" borderId="38" xfId="2" applyFont="1" applyBorder="1" applyAlignment="1">
      <alignment horizontal="center" vertical="center"/>
    </xf>
    <xf numFmtId="0" fontId="25" fillId="0" borderId="0" xfId="2" applyFont="1" applyAlignment="1">
      <alignment horizontal="center" vertical="center"/>
    </xf>
    <xf numFmtId="0" fontId="25" fillId="0" borderId="18" xfId="2" applyFont="1" applyBorder="1" applyAlignment="1">
      <alignment horizontal="center" vertical="center"/>
    </xf>
    <xf numFmtId="49" fontId="23" fillId="0" borderId="15" xfId="2" applyNumberFormat="1" applyFont="1" applyBorder="1" applyAlignment="1">
      <alignment horizontal="center" vertical="center"/>
    </xf>
    <xf numFmtId="38" fontId="23" fillId="0" borderId="14" xfId="2" applyNumberFormat="1" applyFont="1" applyBorder="1" applyAlignment="1">
      <alignment horizontal="center" vertical="center"/>
    </xf>
    <xf numFmtId="38" fontId="23" fillId="0" borderId="15" xfId="2" applyNumberFormat="1" applyFont="1" applyBorder="1" applyAlignment="1">
      <alignment horizontal="center" vertical="center"/>
    </xf>
    <xf numFmtId="0" fontId="28" fillId="5" borderId="14" xfId="2" applyFont="1" applyFill="1" applyBorder="1" applyAlignment="1">
      <alignment horizontal="center" vertical="center" justifyLastLine="1"/>
    </xf>
    <xf numFmtId="0" fontId="28" fillId="5" borderId="15" xfId="2" applyFont="1" applyFill="1" applyBorder="1" applyAlignment="1">
      <alignment horizontal="center" vertical="center" justifyLastLine="1"/>
    </xf>
    <xf numFmtId="0" fontId="28" fillId="5" borderId="34" xfId="2" applyFont="1" applyFill="1" applyBorder="1" applyAlignment="1">
      <alignment horizontal="center" vertical="center" justifyLastLine="1"/>
    </xf>
    <xf numFmtId="0" fontId="28" fillId="5" borderId="14" xfId="2" applyFont="1" applyFill="1" applyBorder="1" applyAlignment="1">
      <alignment horizontal="center" vertical="center"/>
    </xf>
    <xf numFmtId="0" fontId="28" fillId="5" borderId="15" xfId="2" applyFont="1" applyFill="1" applyBorder="1" applyAlignment="1">
      <alignment horizontal="center" vertical="center"/>
    </xf>
    <xf numFmtId="0" fontId="28" fillId="5" borderId="34" xfId="2" applyFont="1" applyFill="1" applyBorder="1" applyAlignment="1">
      <alignment horizontal="center" vertical="center"/>
    </xf>
    <xf numFmtId="0" fontId="25" fillId="5" borderId="14" xfId="2" applyFont="1" applyFill="1" applyBorder="1" applyAlignment="1">
      <alignment horizontal="center" vertical="center" wrapText="1"/>
    </xf>
    <xf numFmtId="0" fontId="25" fillId="5" borderId="15" xfId="2" applyFont="1" applyFill="1" applyBorder="1" applyAlignment="1">
      <alignment horizontal="center" vertical="center"/>
    </xf>
    <xf numFmtId="0" fontId="25" fillId="5" borderId="34" xfId="2" applyFont="1" applyFill="1" applyBorder="1" applyAlignment="1">
      <alignment horizontal="center" vertical="center"/>
    </xf>
    <xf numFmtId="0" fontId="21" fillId="0" borderId="0" xfId="2" applyFont="1" applyAlignment="1">
      <alignment vertical="center"/>
    </xf>
    <xf numFmtId="0" fontId="49" fillId="0" borderId="22" xfId="2" applyFont="1" applyBorder="1" applyAlignment="1">
      <alignment horizontal="center"/>
    </xf>
  </cellXfs>
  <cellStyles count="6">
    <cellStyle name="パーセント 2" xfId="4" xr:uid="{634DCB50-F3A6-4193-B8AC-9CE0F44DB2DE}"/>
    <cellStyle name="桁区切り 2" xfId="5" xr:uid="{86BE792E-C08F-4767-B788-F8CCB11AC5A7}"/>
    <cellStyle name="標準" xfId="0" builtinId="0"/>
    <cellStyle name="標準 2" xfId="2" xr:uid="{2F79E48C-7723-4B91-B1BD-DAB55F48B039}"/>
    <cellStyle name="標準 2 2" xfId="3" xr:uid="{38FAAC7A-9D5E-45D7-8B17-E0BD9B85A37D}"/>
    <cellStyle name="標準 3" xfId="1" xr:uid="{6688CB03-223D-4BFA-9514-D669263DBC1F}"/>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263</xdr:row>
      <xdr:rowOff>66861</xdr:rowOff>
    </xdr:from>
    <xdr:to>
      <xdr:col>6</xdr:col>
      <xdr:colOff>1028769</xdr:colOff>
      <xdr:row>273</xdr:row>
      <xdr:rowOff>134126</xdr:rowOff>
    </xdr:to>
    <xdr:sp macro="" textlink="">
      <xdr:nvSpPr>
        <xdr:cNvPr id="2" name="テキスト ボックス 1">
          <a:extLst>
            <a:ext uri="{FF2B5EF4-FFF2-40B4-BE49-F238E27FC236}">
              <a16:creationId xmlns:a16="http://schemas.microsoft.com/office/drawing/2014/main" id="{B8F2E158-BBD3-47B2-9E49-69CD27C5454A}"/>
            </a:ext>
          </a:extLst>
        </xdr:cNvPr>
        <xdr:cNvSpPr txBox="1"/>
      </xdr:nvSpPr>
      <xdr:spPr>
        <a:xfrm>
          <a:off x="271182" y="81010685"/>
          <a:ext cx="3951263" cy="26446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latin typeface="BIZ UDPゴシック" panose="020B0400000000000000" pitchFamily="50" charset="-128"/>
              <a:ea typeface="BIZ UDPゴシック" panose="020B0400000000000000" pitchFamily="50" charset="-128"/>
            </a:rPr>
            <a:t>５　運営規程の整備</a:t>
          </a:r>
        </a:p>
        <a:p>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１</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設置者は、保育所ごとに、当該保育所の運営に関する規程（以下「運営規程」という。）を定めること。</a:t>
          </a:r>
        </a:p>
        <a:p>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２</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運営規程には、次に掲げる事項を記載すること。</a:t>
          </a:r>
        </a:p>
        <a:p>
          <a:r>
            <a:rPr lang="ja-JP" altLang="en-US" sz="800">
              <a:effectLst/>
              <a:latin typeface="BIZ UDPゴシック" panose="020B0400000000000000" pitchFamily="50" charset="-128"/>
              <a:ea typeface="BIZ UDPゴシック" panose="020B0400000000000000" pitchFamily="50" charset="-128"/>
            </a:rPr>
            <a:t>ア　保育所の目的および運営の方針</a:t>
          </a:r>
        </a:p>
        <a:p>
          <a:r>
            <a:rPr lang="ja-JP" altLang="en-US" sz="800">
              <a:effectLst/>
              <a:latin typeface="BIZ UDPゴシック" panose="020B0400000000000000" pitchFamily="50" charset="-128"/>
              <a:ea typeface="BIZ UDPゴシック" panose="020B0400000000000000" pitchFamily="50" charset="-128"/>
            </a:rPr>
            <a:t>イ　職員の職種、員数および職務の内容</a:t>
          </a:r>
        </a:p>
        <a:p>
          <a:pPr>
            <a:lnSpc>
              <a:spcPts val="900"/>
            </a:lnSpc>
          </a:pPr>
          <a:r>
            <a:rPr lang="ja-JP" altLang="en-US" sz="800">
              <a:effectLst/>
              <a:latin typeface="BIZ UDPゴシック" panose="020B0400000000000000" pitchFamily="50" charset="-128"/>
              <a:ea typeface="BIZ UDPゴシック" panose="020B0400000000000000" pitchFamily="50" charset="-128"/>
            </a:rPr>
            <a:t>ウ　保育を行う日および時間ならびに保育を行わない日</a:t>
          </a:r>
        </a:p>
        <a:p>
          <a:r>
            <a:rPr lang="ja-JP" altLang="en-US" sz="800">
              <a:effectLst/>
              <a:latin typeface="BIZ UDPゴシック" panose="020B0400000000000000" pitchFamily="50" charset="-128"/>
              <a:ea typeface="BIZ UDPゴシック" panose="020B0400000000000000" pitchFamily="50" charset="-128"/>
            </a:rPr>
            <a:t>エ　利用定員</a:t>
          </a:r>
        </a:p>
        <a:p>
          <a:pPr>
            <a:lnSpc>
              <a:spcPts val="900"/>
            </a:lnSpc>
          </a:pPr>
          <a:r>
            <a:rPr lang="ja-JP" altLang="en-US" sz="800">
              <a:effectLst/>
              <a:latin typeface="BIZ UDPゴシック" panose="020B0400000000000000" pitchFamily="50" charset="-128"/>
              <a:ea typeface="BIZ UDPゴシック" panose="020B0400000000000000" pitchFamily="50" charset="-128"/>
            </a:rPr>
            <a:t>オ　保育の内容ならびに保護者から受領する費用の種類およびその額ならびに当該保護者に費用の支払を求める理由</a:t>
          </a:r>
        </a:p>
        <a:p>
          <a:r>
            <a:rPr lang="ja-JP" altLang="en-US" sz="800">
              <a:effectLst/>
              <a:latin typeface="BIZ UDPゴシック" panose="020B0400000000000000" pitchFamily="50" charset="-128"/>
              <a:ea typeface="BIZ UDPゴシック" panose="020B0400000000000000" pitchFamily="50" charset="-128"/>
            </a:rPr>
            <a:t>カ　保育所の利用の開始および終了に関する事項ならびに利用に当たっての留意事項</a:t>
          </a:r>
        </a:p>
        <a:p>
          <a:pPr>
            <a:lnSpc>
              <a:spcPts val="900"/>
            </a:lnSpc>
          </a:pPr>
          <a:r>
            <a:rPr lang="ja-JP" altLang="en-US" sz="800">
              <a:effectLst/>
              <a:latin typeface="BIZ UDPゴシック" panose="020B0400000000000000" pitchFamily="50" charset="-128"/>
              <a:ea typeface="BIZ UDPゴシック" panose="020B0400000000000000" pitchFamily="50" charset="-128"/>
            </a:rPr>
            <a:t>キ　緊急時における対応方法</a:t>
          </a:r>
        </a:p>
        <a:p>
          <a:pPr>
            <a:lnSpc>
              <a:spcPts val="900"/>
            </a:lnSpc>
          </a:pPr>
          <a:r>
            <a:rPr lang="ja-JP" altLang="en-US" sz="800">
              <a:effectLst/>
              <a:latin typeface="BIZ UDPゴシック" panose="020B0400000000000000" pitchFamily="50" charset="-128"/>
              <a:ea typeface="BIZ UDPゴシック" panose="020B0400000000000000" pitchFamily="50" charset="-128"/>
            </a:rPr>
            <a:t>ク　非常災害対策</a:t>
          </a:r>
        </a:p>
        <a:p>
          <a:r>
            <a:rPr lang="ja-JP" altLang="en-US" sz="800">
              <a:effectLst/>
              <a:latin typeface="BIZ UDPゴシック" panose="020B0400000000000000" pitchFamily="50" charset="-128"/>
              <a:ea typeface="BIZ UDPゴシック" panose="020B0400000000000000" pitchFamily="50" charset="-128"/>
            </a:rPr>
            <a:t>ケ　虐待の防止のための措置に関する事項</a:t>
          </a:r>
        </a:p>
        <a:p>
          <a:pPr>
            <a:lnSpc>
              <a:spcPts val="900"/>
            </a:lnSpc>
          </a:pPr>
          <a:r>
            <a:rPr lang="ja-JP" altLang="en-US" sz="800">
              <a:effectLst/>
              <a:latin typeface="BIZ UDPゴシック" panose="020B0400000000000000" pitchFamily="50" charset="-128"/>
              <a:ea typeface="BIZ UDPゴシック" panose="020B0400000000000000" pitchFamily="50" charset="-128"/>
            </a:rPr>
            <a:t>コ　その他保育所の運営に関する重要事項</a:t>
          </a:r>
        </a:p>
        <a:p>
          <a:pPr>
            <a:lnSpc>
              <a:spcPts val="900"/>
            </a:lnSpc>
          </a:pP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３</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前号エの利用定員は、次に掲げる乳児または幼児の区分ごとに定めること。</a:t>
          </a:r>
        </a:p>
        <a:p>
          <a:r>
            <a:rPr lang="ja-JP" altLang="en-US" sz="800">
              <a:effectLst/>
              <a:latin typeface="BIZ UDPゴシック" panose="020B0400000000000000" pitchFamily="50" charset="-128"/>
              <a:ea typeface="BIZ UDPゴシック" panose="020B0400000000000000" pitchFamily="50" charset="-128"/>
            </a:rPr>
            <a:t>ア　乳児</a:t>
          </a:r>
        </a:p>
        <a:p>
          <a:pPr>
            <a:lnSpc>
              <a:spcPts val="800"/>
            </a:lnSpc>
          </a:pPr>
          <a:r>
            <a:rPr lang="ja-JP" altLang="en-US" sz="800">
              <a:effectLst/>
              <a:latin typeface="BIZ UDPゴシック" panose="020B0400000000000000" pitchFamily="50" charset="-128"/>
              <a:ea typeface="BIZ UDPゴシック" panose="020B0400000000000000" pitchFamily="50" charset="-128"/>
            </a:rPr>
            <a:t>イ　満１歳以上満３歳に満たない幼児</a:t>
          </a:r>
        </a:p>
        <a:p>
          <a:pPr>
            <a:lnSpc>
              <a:spcPts val="800"/>
            </a:lnSpc>
          </a:pPr>
          <a:r>
            <a:rPr lang="ja-JP" altLang="en-US" sz="800">
              <a:effectLst/>
              <a:latin typeface="BIZ UDPゴシック" panose="020B0400000000000000" pitchFamily="50" charset="-128"/>
              <a:ea typeface="BIZ UDPゴシック" panose="020B0400000000000000" pitchFamily="50" charset="-128"/>
            </a:rPr>
            <a:t>ウ　満３歳以上の幼児</a:t>
          </a:r>
        </a:p>
        <a:p>
          <a:pPr>
            <a:lnSpc>
              <a:spcPts val="700"/>
            </a:lnSpc>
          </a:pPr>
          <a:endParaRPr kumimoji="1" lang="ja-JP" altLang="en-US" sz="800">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1187823</xdr:colOff>
      <xdr:row>263</xdr:row>
      <xdr:rowOff>76386</xdr:rowOff>
    </xdr:from>
    <xdr:to>
      <xdr:col>18</xdr:col>
      <xdr:colOff>364210</xdr:colOff>
      <xdr:row>273</xdr:row>
      <xdr:rowOff>143625</xdr:rowOff>
    </xdr:to>
    <xdr:sp macro="" textlink="">
      <xdr:nvSpPr>
        <xdr:cNvPr id="3" name="テキスト ボックス 2">
          <a:extLst>
            <a:ext uri="{FF2B5EF4-FFF2-40B4-BE49-F238E27FC236}">
              <a16:creationId xmlns:a16="http://schemas.microsoft.com/office/drawing/2014/main" id="{DC5586AE-F069-46C8-9173-7029F9067C5F}"/>
            </a:ext>
          </a:extLst>
        </xdr:cNvPr>
        <xdr:cNvSpPr txBox="1"/>
      </xdr:nvSpPr>
      <xdr:spPr>
        <a:xfrm>
          <a:off x="4381499" y="81020210"/>
          <a:ext cx="7328667" cy="26445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a:effectLst/>
              <a:latin typeface="BIZ UDPゴシック" panose="020B0400000000000000" pitchFamily="50" charset="-128"/>
              <a:ea typeface="BIZ UDPゴシック" panose="020B0400000000000000" pitchFamily="50" charset="-128"/>
            </a:rPr>
            <a:t>６　運営規程の整備等</a:t>
          </a:r>
        </a:p>
        <a:p>
          <a:pPr>
            <a:lnSpc>
              <a:spcPts val="900"/>
            </a:lnSpc>
          </a:pP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１</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設置者は、幼保連携型認定こども園ごとに、当該幼保連携型認定こども園の運営に関する規程（以下「運営規程」という。）を定めること。</a:t>
          </a:r>
        </a:p>
        <a:p>
          <a:pPr>
            <a:lnSpc>
              <a:spcPts val="900"/>
            </a:lnSpc>
          </a:pP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２</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運営規程には、次に掲げる事項を記載すること。</a:t>
          </a:r>
        </a:p>
        <a:p>
          <a:pPr>
            <a:lnSpc>
              <a:spcPts val="900"/>
            </a:lnSpc>
          </a:pPr>
          <a:r>
            <a:rPr lang="ja-JP" altLang="en-US" sz="800">
              <a:effectLst/>
              <a:latin typeface="BIZ UDPゴシック" panose="020B0400000000000000" pitchFamily="50" charset="-128"/>
              <a:ea typeface="BIZ UDPゴシック" panose="020B0400000000000000" pitchFamily="50" charset="-128"/>
            </a:rPr>
            <a:t>ア　幼保連携型認定こども園の目的および運営の方針</a:t>
          </a:r>
        </a:p>
        <a:p>
          <a:pPr>
            <a:lnSpc>
              <a:spcPts val="900"/>
            </a:lnSpc>
          </a:pPr>
          <a:r>
            <a:rPr lang="ja-JP" altLang="en-US" sz="800">
              <a:effectLst/>
              <a:latin typeface="BIZ UDPゴシック" panose="020B0400000000000000" pitchFamily="50" charset="-128"/>
              <a:ea typeface="BIZ UDPゴシック" panose="020B0400000000000000" pitchFamily="50" charset="-128"/>
            </a:rPr>
            <a:t>イ　職員の職種、員数および職務の内容</a:t>
          </a:r>
        </a:p>
        <a:p>
          <a:pPr>
            <a:lnSpc>
              <a:spcPts val="900"/>
            </a:lnSpc>
          </a:pPr>
          <a:r>
            <a:rPr lang="ja-JP" altLang="en-US" sz="800">
              <a:effectLst/>
              <a:latin typeface="BIZ UDPゴシック" panose="020B0400000000000000" pitchFamily="50" charset="-128"/>
              <a:ea typeface="BIZ UDPゴシック" panose="020B0400000000000000" pitchFamily="50" charset="-128"/>
            </a:rPr>
            <a:t>ウ　教育および保育を行う日および時間ならびにそれらを行わない日ならびに学期</a:t>
          </a:r>
        </a:p>
        <a:p>
          <a:pPr>
            <a:lnSpc>
              <a:spcPts val="900"/>
            </a:lnSpc>
          </a:pPr>
          <a:r>
            <a:rPr lang="ja-JP" altLang="en-US" sz="800">
              <a:effectLst/>
              <a:latin typeface="BIZ UDPゴシック" panose="020B0400000000000000" pitchFamily="50" charset="-128"/>
              <a:ea typeface="BIZ UDPゴシック" panose="020B0400000000000000" pitchFamily="50" charset="-128"/>
            </a:rPr>
            <a:t>エ　利用定員</a:t>
          </a:r>
        </a:p>
        <a:p>
          <a:pPr>
            <a:lnSpc>
              <a:spcPts val="900"/>
            </a:lnSpc>
          </a:pPr>
          <a:r>
            <a:rPr lang="ja-JP" altLang="en-US" sz="800">
              <a:effectLst/>
              <a:latin typeface="BIZ UDPゴシック" panose="020B0400000000000000" pitchFamily="50" charset="-128"/>
              <a:ea typeface="BIZ UDPゴシック" panose="020B0400000000000000" pitchFamily="50" charset="-128"/>
            </a:rPr>
            <a:t>オ　教育および保育ならびに子育て支援事業の内容ならびに保護者から受領する費用の種類およびその額ならびに当該保護者に費用の支払を求める理由</a:t>
          </a:r>
        </a:p>
        <a:p>
          <a:pPr>
            <a:lnSpc>
              <a:spcPts val="900"/>
            </a:lnSpc>
          </a:pPr>
          <a:r>
            <a:rPr lang="ja-JP" altLang="en-US" sz="800">
              <a:effectLst/>
              <a:latin typeface="BIZ UDPゴシック" panose="020B0400000000000000" pitchFamily="50" charset="-128"/>
              <a:ea typeface="BIZ UDPゴシック" panose="020B0400000000000000" pitchFamily="50" charset="-128"/>
            </a:rPr>
            <a:t>カ　幼保連携型認定こども園の利用の開始および終了に関する事項ならびに利用に当たっての留意事項</a:t>
          </a:r>
        </a:p>
        <a:p>
          <a:r>
            <a:rPr lang="ja-JP" altLang="en-US" sz="800">
              <a:effectLst/>
              <a:latin typeface="BIZ UDPゴシック" panose="020B0400000000000000" pitchFamily="50" charset="-128"/>
              <a:ea typeface="BIZ UDPゴシック" panose="020B0400000000000000" pitchFamily="50" charset="-128"/>
            </a:rPr>
            <a:t>キ　緊急時における対応方法</a:t>
          </a:r>
        </a:p>
        <a:p>
          <a:pPr>
            <a:lnSpc>
              <a:spcPts val="900"/>
            </a:lnSpc>
          </a:pPr>
          <a:r>
            <a:rPr lang="ja-JP" altLang="en-US" sz="800">
              <a:effectLst/>
              <a:latin typeface="BIZ UDPゴシック" panose="020B0400000000000000" pitchFamily="50" charset="-128"/>
              <a:ea typeface="BIZ UDPゴシック" panose="020B0400000000000000" pitchFamily="50" charset="-128"/>
            </a:rPr>
            <a:t>ク　非常災害対策</a:t>
          </a:r>
        </a:p>
        <a:p>
          <a:pPr>
            <a:lnSpc>
              <a:spcPts val="900"/>
            </a:lnSpc>
          </a:pPr>
          <a:r>
            <a:rPr lang="ja-JP" altLang="en-US" sz="800">
              <a:effectLst/>
              <a:latin typeface="BIZ UDPゴシック" panose="020B0400000000000000" pitchFamily="50" charset="-128"/>
              <a:ea typeface="BIZ UDPゴシック" panose="020B0400000000000000" pitchFamily="50" charset="-128"/>
            </a:rPr>
            <a:t>ケ　虐待の防止のための措置に関する事項</a:t>
          </a:r>
        </a:p>
        <a:p>
          <a:r>
            <a:rPr lang="ja-JP" altLang="en-US" sz="800">
              <a:effectLst/>
              <a:latin typeface="BIZ UDPゴシック" panose="020B0400000000000000" pitchFamily="50" charset="-128"/>
              <a:ea typeface="BIZ UDPゴシック" panose="020B0400000000000000" pitchFamily="50" charset="-128"/>
            </a:rPr>
            <a:t>コ　その他幼保連携型認定こども園の運営に関する重要事項</a:t>
          </a:r>
        </a:p>
        <a:p>
          <a:pPr>
            <a:lnSpc>
              <a:spcPts val="900"/>
            </a:lnSpc>
          </a:pP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３</a:t>
          </a:r>
          <a:r>
            <a:rPr lang="en-US" altLang="ja-JP" sz="800">
              <a:effectLst/>
              <a:latin typeface="BIZ UDPゴシック" panose="020B0400000000000000" pitchFamily="50" charset="-128"/>
              <a:ea typeface="BIZ UDPゴシック" panose="020B0400000000000000" pitchFamily="50" charset="-128"/>
            </a:rPr>
            <a:t>)</a:t>
          </a:r>
          <a:r>
            <a:rPr lang="ja-JP" altLang="en-US" sz="800">
              <a:effectLst/>
              <a:latin typeface="BIZ UDPゴシック" panose="020B0400000000000000" pitchFamily="50" charset="-128"/>
              <a:ea typeface="BIZ UDPゴシック" panose="020B0400000000000000" pitchFamily="50" charset="-128"/>
            </a:rPr>
            <a:t>　前号エの利用定員は、次に掲げる園児の区分ごとに定めること。</a:t>
          </a:r>
        </a:p>
        <a:p>
          <a:pPr>
            <a:lnSpc>
              <a:spcPts val="900"/>
            </a:lnSpc>
          </a:pPr>
          <a:r>
            <a:rPr lang="ja-JP" altLang="en-US" sz="800">
              <a:effectLst/>
              <a:latin typeface="BIZ UDPゴシック" panose="020B0400000000000000" pitchFamily="50" charset="-128"/>
              <a:ea typeface="BIZ UDPゴシック" panose="020B0400000000000000" pitchFamily="50" charset="-128"/>
            </a:rPr>
            <a:t>ア　満１歳に満たない園児</a:t>
          </a:r>
        </a:p>
        <a:p>
          <a:r>
            <a:rPr lang="ja-JP" altLang="en-US" sz="800">
              <a:effectLst/>
              <a:latin typeface="BIZ UDPゴシック" panose="020B0400000000000000" pitchFamily="50" charset="-128"/>
              <a:ea typeface="BIZ UDPゴシック" panose="020B0400000000000000" pitchFamily="50" charset="-128"/>
            </a:rPr>
            <a:t>イ　満１歳以上満３歳に満たない園児</a:t>
          </a:r>
        </a:p>
        <a:p>
          <a:pPr>
            <a:lnSpc>
              <a:spcPts val="800"/>
            </a:lnSpc>
          </a:pPr>
          <a:r>
            <a:rPr lang="ja-JP" altLang="en-US" sz="800">
              <a:effectLst/>
              <a:latin typeface="BIZ UDPゴシック" panose="020B0400000000000000" pitchFamily="50" charset="-128"/>
              <a:ea typeface="BIZ UDPゴシック" panose="020B0400000000000000" pitchFamily="50" charset="-128"/>
            </a:rPr>
            <a:t>ウ　満３歳以上の園児（エに掲げる園児を除く。）</a:t>
          </a:r>
        </a:p>
        <a:p>
          <a:pPr>
            <a:lnSpc>
              <a:spcPts val="900"/>
            </a:lnSpc>
          </a:pPr>
          <a:r>
            <a:rPr lang="ja-JP" altLang="en-US" sz="800">
              <a:effectLst/>
              <a:latin typeface="BIZ UDPゴシック" panose="020B0400000000000000" pitchFamily="50" charset="-128"/>
              <a:ea typeface="BIZ UDPゴシック" panose="020B0400000000000000" pitchFamily="50" charset="-128"/>
            </a:rPr>
            <a:t>エ　満３歳以上の園児であって、保育を必要とするもの</a:t>
          </a:r>
        </a:p>
        <a:p>
          <a:pPr>
            <a:lnSpc>
              <a:spcPts val="600"/>
            </a:lnSpc>
          </a:pPr>
          <a:endParaRPr kumimoji="1" lang="ja-JP" altLang="en-US" sz="8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1</xdr:row>
      <xdr:rowOff>82550</xdr:rowOff>
    </xdr:from>
    <xdr:to>
      <xdr:col>14</xdr:col>
      <xdr:colOff>101600</xdr:colOff>
      <xdr:row>5</xdr:row>
      <xdr:rowOff>215900</xdr:rowOff>
    </xdr:to>
    <xdr:sp macro="" textlink="">
      <xdr:nvSpPr>
        <xdr:cNvPr id="2" name="吹き出し: 線 1">
          <a:extLst>
            <a:ext uri="{FF2B5EF4-FFF2-40B4-BE49-F238E27FC236}">
              <a16:creationId xmlns:a16="http://schemas.microsoft.com/office/drawing/2014/main" id="{0F20EF0E-B611-4042-B03A-EE76E537DBE8}"/>
            </a:ext>
          </a:extLst>
        </xdr:cNvPr>
        <xdr:cNvSpPr/>
      </xdr:nvSpPr>
      <xdr:spPr>
        <a:xfrm>
          <a:off x="88900" y="406400"/>
          <a:ext cx="5842000" cy="1511300"/>
        </a:xfrm>
        <a:prstGeom prst="borderCallout1">
          <a:avLst>
            <a:gd name="adj1" fmla="val 58224"/>
            <a:gd name="adj2" fmla="val 100170"/>
            <a:gd name="adj3" fmla="val 109427"/>
            <a:gd name="adj4" fmla="val 105188"/>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あてはまる施設種別の列で、「〇」が付いている点検内容について</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点検を行ってください。</a:t>
          </a:r>
          <a:endParaRPr kumimoji="0"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0"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0" lang="ja-JP" altLang="en-US"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老：養護老人ホーム、特別養護老人ホーム</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軽：軽費老人ホーム（ケアハウス）</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救：救護施設　　</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障：障害者支援施設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児：児童養護施設、乳児院、児童自立支援施設、児童心理治療施設、</a:t>
          </a:r>
          <a:r>
            <a:rPr kumimoji="1"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cs typeface="+mn-cs"/>
            </a:rPr>
            <a:t>障害児入所施設　　</a:t>
          </a:r>
          <a:endParaRPr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母：母子生活支援施設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保：保育所、幼保連携型認定こども</a:t>
          </a:r>
          <a:r>
            <a:rPr kumimoji="1" lang="ja-JP" altLang="en-US" sz="850">
              <a:solidFill>
                <a:sysClr val="windowText" lastClr="000000"/>
              </a:solidFill>
              <a:effectLst/>
              <a:latin typeface="ＭＳ Ｐゴシック" panose="020B0600070205080204" pitchFamily="50" charset="-128"/>
              <a:ea typeface="ＭＳ Ｐゴシック" panose="020B0600070205080204" pitchFamily="50" charset="-128"/>
              <a:cs typeface="+mn-cs"/>
            </a:rPr>
            <a:t>園</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BFAB5-1305-468C-BCC3-5433B67E3FBD}">
  <sheetPr>
    <tabColor rgb="FFFFFF00"/>
    <pageSetUpPr fitToPage="1"/>
  </sheetPr>
  <dimension ref="A1:AF18"/>
  <sheetViews>
    <sheetView showGridLines="0" tabSelected="1" view="pageBreakPreview" zoomScale="85" zoomScaleNormal="100" zoomScaleSheetLayoutView="85" workbookViewId="0">
      <selection activeCell="C5" sqref="C5"/>
    </sheetView>
  </sheetViews>
  <sheetFormatPr defaultColWidth="8.1640625" defaultRowHeight="12"/>
  <cols>
    <col min="1" max="32" width="3.75" style="4" customWidth="1"/>
    <col min="33" max="256" width="8.1640625" style="4"/>
    <col min="257" max="257" width="3.1640625" style="4" customWidth="1"/>
    <col min="258" max="274" width="2.9140625" style="4" customWidth="1"/>
    <col min="275" max="277" width="4.1640625" style="4" customWidth="1"/>
    <col min="278" max="278" width="3.08203125" style="4" customWidth="1"/>
    <col min="279" max="279" width="5.83203125" style="4" customWidth="1"/>
    <col min="280" max="284" width="2.9140625" style="4" customWidth="1"/>
    <col min="285" max="285" width="0.83203125" style="4" customWidth="1"/>
    <col min="286" max="288" width="2.9140625" style="4" customWidth="1"/>
    <col min="289" max="512" width="8.1640625" style="4"/>
    <col min="513" max="513" width="3.1640625" style="4" customWidth="1"/>
    <col min="514" max="530" width="2.9140625" style="4" customWidth="1"/>
    <col min="531" max="533" width="4.1640625" style="4" customWidth="1"/>
    <col min="534" max="534" width="3.08203125" style="4" customWidth="1"/>
    <col min="535" max="535" width="5.83203125" style="4" customWidth="1"/>
    <col min="536" max="540" width="2.9140625" style="4" customWidth="1"/>
    <col min="541" max="541" width="0.83203125" style="4" customWidth="1"/>
    <col min="542" max="544" width="2.9140625" style="4" customWidth="1"/>
    <col min="545" max="768" width="8.1640625" style="4"/>
    <col min="769" max="769" width="3.1640625" style="4" customWidth="1"/>
    <col min="770" max="786" width="2.9140625" style="4" customWidth="1"/>
    <col min="787" max="789" width="4.1640625" style="4" customWidth="1"/>
    <col min="790" max="790" width="3.08203125" style="4" customWidth="1"/>
    <col min="791" max="791" width="5.83203125" style="4" customWidth="1"/>
    <col min="792" max="796" width="2.9140625" style="4" customWidth="1"/>
    <col min="797" max="797" width="0.83203125" style="4" customWidth="1"/>
    <col min="798" max="800" width="2.9140625" style="4" customWidth="1"/>
    <col min="801" max="1024" width="8.1640625" style="4"/>
    <col min="1025" max="1025" width="3.1640625" style="4" customWidth="1"/>
    <col min="1026" max="1042" width="2.9140625" style="4" customWidth="1"/>
    <col min="1043" max="1045" width="4.1640625" style="4" customWidth="1"/>
    <col min="1046" max="1046" width="3.08203125" style="4" customWidth="1"/>
    <col min="1047" max="1047" width="5.83203125" style="4" customWidth="1"/>
    <col min="1048" max="1052" width="2.9140625" style="4" customWidth="1"/>
    <col min="1053" max="1053" width="0.83203125" style="4" customWidth="1"/>
    <col min="1054" max="1056" width="2.9140625" style="4" customWidth="1"/>
    <col min="1057" max="1280" width="8.1640625" style="4"/>
    <col min="1281" max="1281" width="3.1640625" style="4" customWidth="1"/>
    <col min="1282" max="1298" width="2.9140625" style="4" customWidth="1"/>
    <col min="1299" max="1301" width="4.1640625" style="4" customWidth="1"/>
    <col min="1302" max="1302" width="3.08203125" style="4" customWidth="1"/>
    <col min="1303" max="1303" width="5.83203125" style="4" customWidth="1"/>
    <col min="1304" max="1308" width="2.9140625" style="4" customWidth="1"/>
    <col min="1309" max="1309" width="0.83203125" style="4" customWidth="1"/>
    <col min="1310" max="1312" width="2.9140625" style="4" customWidth="1"/>
    <col min="1313" max="1536" width="8.1640625" style="4"/>
    <col min="1537" max="1537" width="3.1640625" style="4" customWidth="1"/>
    <col min="1538" max="1554" width="2.9140625" style="4" customWidth="1"/>
    <col min="1555" max="1557" width="4.1640625" style="4" customWidth="1"/>
    <col min="1558" max="1558" width="3.08203125" style="4" customWidth="1"/>
    <col min="1559" max="1559" width="5.83203125" style="4" customWidth="1"/>
    <col min="1560" max="1564" width="2.9140625" style="4" customWidth="1"/>
    <col min="1565" max="1565" width="0.83203125" style="4" customWidth="1"/>
    <col min="1566" max="1568" width="2.9140625" style="4" customWidth="1"/>
    <col min="1569" max="1792" width="8.1640625" style="4"/>
    <col min="1793" max="1793" width="3.1640625" style="4" customWidth="1"/>
    <col min="1794" max="1810" width="2.9140625" style="4" customWidth="1"/>
    <col min="1811" max="1813" width="4.1640625" style="4" customWidth="1"/>
    <col min="1814" max="1814" width="3.08203125" style="4" customWidth="1"/>
    <col min="1815" max="1815" width="5.83203125" style="4" customWidth="1"/>
    <col min="1816" max="1820" width="2.9140625" style="4" customWidth="1"/>
    <col min="1821" max="1821" width="0.83203125" style="4" customWidth="1"/>
    <col min="1822" max="1824" width="2.9140625" style="4" customWidth="1"/>
    <col min="1825" max="2048" width="8.1640625" style="4"/>
    <col min="2049" max="2049" width="3.1640625" style="4" customWidth="1"/>
    <col min="2050" max="2066" width="2.9140625" style="4" customWidth="1"/>
    <col min="2067" max="2069" width="4.1640625" style="4" customWidth="1"/>
    <col min="2070" max="2070" width="3.08203125" style="4" customWidth="1"/>
    <col min="2071" max="2071" width="5.83203125" style="4" customWidth="1"/>
    <col min="2072" max="2076" width="2.9140625" style="4" customWidth="1"/>
    <col min="2077" max="2077" width="0.83203125" style="4" customWidth="1"/>
    <col min="2078" max="2080" width="2.9140625" style="4" customWidth="1"/>
    <col min="2081" max="2304" width="8.1640625" style="4"/>
    <col min="2305" max="2305" width="3.1640625" style="4" customWidth="1"/>
    <col min="2306" max="2322" width="2.9140625" style="4" customWidth="1"/>
    <col min="2323" max="2325" width="4.1640625" style="4" customWidth="1"/>
    <col min="2326" max="2326" width="3.08203125" style="4" customWidth="1"/>
    <col min="2327" max="2327" width="5.83203125" style="4" customWidth="1"/>
    <col min="2328" max="2332" width="2.9140625" style="4" customWidth="1"/>
    <col min="2333" max="2333" width="0.83203125" style="4" customWidth="1"/>
    <col min="2334" max="2336" width="2.9140625" style="4" customWidth="1"/>
    <col min="2337" max="2560" width="8.1640625" style="4"/>
    <col min="2561" max="2561" width="3.1640625" style="4" customWidth="1"/>
    <col min="2562" max="2578" width="2.9140625" style="4" customWidth="1"/>
    <col min="2579" max="2581" width="4.1640625" style="4" customWidth="1"/>
    <col min="2582" max="2582" width="3.08203125" style="4" customWidth="1"/>
    <col min="2583" max="2583" width="5.83203125" style="4" customWidth="1"/>
    <col min="2584" max="2588" width="2.9140625" style="4" customWidth="1"/>
    <col min="2589" max="2589" width="0.83203125" style="4" customWidth="1"/>
    <col min="2590" max="2592" width="2.9140625" style="4" customWidth="1"/>
    <col min="2593" max="2816" width="8.1640625" style="4"/>
    <col min="2817" max="2817" width="3.1640625" style="4" customWidth="1"/>
    <col min="2818" max="2834" width="2.9140625" style="4" customWidth="1"/>
    <col min="2835" max="2837" width="4.1640625" style="4" customWidth="1"/>
    <col min="2838" max="2838" width="3.08203125" style="4" customWidth="1"/>
    <col min="2839" max="2839" width="5.83203125" style="4" customWidth="1"/>
    <col min="2840" max="2844" width="2.9140625" style="4" customWidth="1"/>
    <col min="2845" max="2845" width="0.83203125" style="4" customWidth="1"/>
    <col min="2846" max="2848" width="2.9140625" style="4" customWidth="1"/>
    <col min="2849" max="3072" width="8.1640625" style="4"/>
    <col min="3073" max="3073" width="3.1640625" style="4" customWidth="1"/>
    <col min="3074" max="3090" width="2.9140625" style="4" customWidth="1"/>
    <col min="3091" max="3093" width="4.1640625" style="4" customWidth="1"/>
    <col min="3094" max="3094" width="3.08203125" style="4" customWidth="1"/>
    <col min="3095" max="3095" width="5.83203125" style="4" customWidth="1"/>
    <col min="3096" max="3100" width="2.9140625" style="4" customWidth="1"/>
    <col min="3101" max="3101" width="0.83203125" style="4" customWidth="1"/>
    <col min="3102" max="3104" width="2.9140625" style="4" customWidth="1"/>
    <col min="3105" max="3328" width="8.1640625" style="4"/>
    <col min="3329" max="3329" width="3.1640625" style="4" customWidth="1"/>
    <col min="3330" max="3346" width="2.9140625" style="4" customWidth="1"/>
    <col min="3347" max="3349" width="4.1640625" style="4" customWidth="1"/>
    <col min="3350" max="3350" width="3.08203125" style="4" customWidth="1"/>
    <col min="3351" max="3351" width="5.83203125" style="4" customWidth="1"/>
    <col min="3352" max="3356" width="2.9140625" style="4" customWidth="1"/>
    <col min="3357" max="3357" width="0.83203125" style="4" customWidth="1"/>
    <col min="3358" max="3360" width="2.9140625" style="4" customWidth="1"/>
    <col min="3361" max="3584" width="8.1640625" style="4"/>
    <col min="3585" max="3585" width="3.1640625" style="4" customWidth="1"/>
    <col min="3586" max="3602" width="2.9140625" style="4" customWidth="1"/>
    <col min="3603" max="3605" width="4.1640625" style="4" customWidth="1"/>
    <col min="3606" max="3606" width="3.08203125" style="4" customWidth="1"/>
    <col min="3607" max="3607" width="5.83203125" style="4" customWidth="1"/>
    <col min="3608" max="3612" width="2.9140625" style="4" customWidth="1"/>
    <col min="3613" max="3613" width="0.83203125" style="4" customWidth="1"/>
    <col min="3614" max="3616" width="2.9140625" style="4" customWidth="1"/>
    <col min="3617" max="3840" width="8.1640625" style="4"/>
    <col min="3841" max="3841" width="3.1640625" style="4" customWidth="1"/>
    <col min="3842" max="3858" width="2.9140625" style="4" customWidth="1"/>
    <col min="3859" max="3861" width="4.1640625" style="4" customWidth="1"/>
    <col min="3862" max="3862" width="3.08203125" style="4" customWidth="1"/>
    <col min="3863" max="3863" width="5.83203125" style="4" customWidth="1"/>
    <col min="3864" max="3868" width="2.9140625" style="4" customWidth="1"/>
    <col min="3869" max="3869" width="0.83203125" style="4" customWidth="1"/>
    <col min="3870" max="3872" width="2.9140625" style="4" customWidth="1"/>
    <col min="3873" max="4096" width="8.1640625" style="4"/>
    <col min="4097" max="4097" width="3.1640625" style="4" customWidth="1"/>
    <col min="4098" max="4114" width="2.9140625" style="4" customWidth="1"/>
    <col min="4115" max="4117" width="4.1640625" style="4" customWidth="1"/>
    <col min="4118" max="4118" width="3.08203125" style="4" customWidth="1"/>
    <col min="4119" max="4119" width="5.83203125" style="4" customWidth="1"/>
    <col min="4120" max="4124" width="2.9140625" style="4" customWidth="1"/>
    <col min="4125" max="4125" width="0.83203125" style="4" customWidth="1"/>
    <col min="4126" max="4128" width="2.9140625" style="4" customWidth="1"/>
    <col min="4129" max="4352" width="8.1640625" style="4"/>
    <col min="4353" max="4353" width="3.1640625" style="4" customWidth="1"/>
    <col min="4354" max="4370" width="2.9140625" style="4" customWidth="1"/>
    <col min="4371" max="4373" width="4.1640625" style="4" customWidth="1"/>
    <col min="4374" max="4374" width="3.08203125" style="4" customWidth="1"/>
    <col min="4375" max="4375" width="5.83203125" style="4" customWidth="1"/>
    <col min="4376" max="4380" width="2.9140625" style="4" customWidth="1"/>
    <col min="4381" max="4381" width="0.83203125" style="4" customWidth="1"/>
    <col min="4382" max="4384" width="2.9140625" style="4" customWidth="1"/>
    <col min="4385" max="4608" width="8.1640625" style="4"/>
    <col min="4609" max="4609" width="3.1640625" style="4" customWidth="1"/>
    <col min="4610" max="4626" width="2.9140625" style="4" customWidth="1"/>
    <col min="4627" max="4629" width="4.1640625" style="4" customWidth="1"/>
    <col min="4630" max="4630" width="3.08203125" style="4" customWidth="1"/>
    <col min="4631" max="4631" width="5.83203125" style="4" customWidth="1"/>
    <col min="4632" max="4636" width="2.9140625" style="4" customWidth="1"/>
    <col min="4637" max="4637" width="0.83203125" style="4" customWidth="1"/>
    <col min="4638" max="4640" width="2.9140625" style="4" customWidth="1"/>
    <col min="4641" max="4864" width="8.1640625" style="4"/>
    <col min="4865" max="4865" width="3.1640625" style="4" customWidth="1"/>
    <col min="4866" max="4882" width="2.9140625" style="4" customWidth="1"/>
    <col min="4883" max="4885" width="4.1640625" style="4" customWidth="1"/>
    <col min="4886" max="4886" width="3.08203125" style="4" customWidth="1"/>
    <col min="4887" max="4887" width="5.83203125" style="4" customWidth="1"/>
    <col min="4888" max="4892" width="2.9140625" style="4" customWidth="1"/>
    <col min="4893" max="4893" width="0.83203125" style="4" customWidth="1"/>
    <col min="4894" max="4896" width="2.9140625" style="4" customWidth="1"/>
    <col min="4897" max="5120" width="8.1640625" style="4"/>
    <col min="5121" max="5121" width="3.1640625" style="4" customWidth="1"/>
    <col min="5122" max="5138" width="2.9140625" style="4" customWidth="1"/>
    <col min="5139" max="5141" width="4.1640625" style="4" customWidth="1"/>
    <col min="5142" max="5142" width="3.08203125" style="4" customWidth="1"/>
    <col min="5143" max="5143" width="5.83203125" style="4" customWidth="1"/>
    <col min="5144" max="5148" width="2.9140625" style="4" customWidth="1"/>
    <col min="5149" max="5149" width="0.83203125" style="4" customWidth="1"/>
    <col min="5150" max="5152" width="2.9140625" style="4" customWidth="1"/>
    <col min="5153" max="5376" width="8.1640625" style="4"/>
    <col min="5377" max="5377" width="3.1640625" style="4" customWidth="1"/>
    <col min="5378" max="5394" width="2.9140625" style="4" customWidth="1"/>
    <col min="5395" max="5397" width="4.1640625" style="4" customWidth="1"/>
    <col min="5398" max="5398" width="3.08203125" style="4" customWidth="1"/>
    <col min="5399" max="5399" width="5.83203125" style="4" customWidth="1"/>
    <col min="5400" max="5404" width="2.9140625" style="4" customWidth="1"/>
    <col min="5405" max="5405" width="0.83203125" style="4" customWidth="1"/>
    <col min="5406" max="5408" width="2.9140625" style="4" customWidth="1"/>
    <col min="5409" max="5632" width="8.1640625" style="4"/>
    <col min="5633" max="5633" width="3.1640625" style="4" customWidth="1"/>
    <col min="5634" max="5650" width="2.9140625" style="4" customWidth="1"/>
    <col min="5651" max="5653" width="4.1640625" style="4" customWidth="1"/>
    <col min="5654" max="5654" width="3.08203125" style="4" customWidth="1"/>
    <col min="5655" max="5655" width="5.83203125" style="4" customWidth="1"/>
    <col min="5656" max="5660" width="2.9140625" style="4" customWidth="1"/>
    <col min="5661" max="5661" width="0.83203125" style="4" customWidth="1"/>
    <col min="5662" max="5664" width="2.9140625" style="4" customWidth="1"/>
    <col min="5665" max="5888" width="8.1640625" style="4"/>
    <col min="5889" max="5889" width="3.1640625" style="4" customWidth="1"/>
    <col min="5890" max="5906" width="2.9140625" style="4" customWidth="1"/>
    <col min="5907" max="5909" width="4.1640625" style="4" customWidth="1"/>
    <col min="5910" max="5910" width="3.08203125" style="4" customWidth="1"/>
    <col min="5911" max="5911" width="5.83203125" style="4" customWidth="1"/>
    <col min="5912" max="5916" width="2.9140625" style="4" customWidth="1"/>
    <col min="5917" max="5917" width="0.83203125" style="4" customWidth="1"/>
    <col min="5918" max="5920" width="2.9140625" style="4" customWidth="1"/>
    <col min="5921" max="6144" width="8.1640625" style="4"/>
    <col min="6145" max="6145" width="3.1640625" style="4" customWidth="1"/>
    <col min="6146" max="6162" width="2.9140625" style="4" customWidth="1"/>
    <col min="6163" max="6165" width="4.1640625" style="4" customWidth="1"/>
    <col min="6166" max="6166" width="3.08203125" style="4" customWidth="1"/>
    <col min="6167" max="6167" width="5.83203125" style="4" customWidth="1"/>
    <col min="6168" max="6172" width="2.9140625" style="4" customWidth="1"/>
    <col min="6173" max="6173" width="0.83203125" style="4" customWidth="1"/>
    <col min="6174" max="6176" width="2.9140625" style="4" customWidth="1"/>
    <col min="6177" max="6400" width="8.1640625" style="4"/>
    <col min="6401" max="6401" width="3.1640625" style="4" customWidth="1"/>
    <col min="6402" max="6418" width="2.9140625" style="4" customWidth="1"/>
    <col min="6419" max="6421" width="4.1640625" style="4" customWidth="1"/>
    <col min="6422" max="6422" width="3.08203125" style="4" customWidth="1"/>
    <col min="6423" max="6423" width="5.83203125" style="4" customWidth="1"/>
    <col min="6424" max="6428" width="2.9140625" style="4" customWidth="1"/>
    <col min="6429" max="6429" width="0.83203125" style="4" customWidth="1"/>
    <col min="6430" max="6432" width="2.9140625" style="4" customWidth="1"/>
    <col min="6433" max="6656" width="8.1640625" style="4"/>
    <col min="6657" max="6657" width="3.1640625" style="4" customWidth="1"/>
    <col min="6658" max="6674" width="2.9140625" style="4" customWidth="1"/>
    <col min="6675" max="6677" width="4.1640625" style="4" customWidth="1"/>
    <col min="6678" max="6678" width="3.08203125" style="4" customWidth="1"/>
    <col min="6679" max="6679" width="5.83203125" style="4" customWidth="1"/>
    <col min="6680" max="6684" width="2.9140625" style="4" customWidth="1"/>
    <col min="6685" max="6685" width="0.83203125" style="4" customWidth="1"/>
    <col min="6686" max="6688" width="2.9140625" style="4" customWidth="1"/>
    <col min="6689" max="6912" width="8.1640625" style="4"/>
    <col min="6913" max="6913" width="3.1640625" style="4" customWidth="1"/>
    <col min="6914" max="6930" width="2.9140625" style="4" customWidth="1"/>
    <col min="6931" max="6933" width="4.1640625" style="4" customWidth="1"/>
    <col min="6934" max="6934" width="3.08203125" style="4" customWidth="1"/>
    <col min="6935" max="6935" width="5.83203125" style="4" customWidth="1"/>
    <col min="6936" max="6940" width="2.9140625" style="4" customWidth="1"/>
    <col min="6941" max="6941" width="0.83203125" style="4" customWidth="1"/>
    <col min="6942" max="6944" width="2.9140625" style="4" customWidth="1"/>
    <col min="6945" max="7168" width="8.1640625" style="4"/>
    <col min="7169" max="7169" width="3.1640625" style="4" customWidth="1"/>
    <col min="7170" max="7186" width="2.9140625" style="4" customWidth="1"/>
    <col min="7187" max="7189" width="4.1640625" style="4" customWidth="1"/>
    <col min="7190" max="7190" width="3.08203125" style="4" customWidth="1"/>
    <col min="7191" max="7191" width="5.83203125" style="4" customWidth="1"/>
    <col min="7192" max="7196" width="2.9140625" style="4" customWidth="1"/>
    <col min="7197" max="7197" width="0.83203125" style="4" customWidth="1"/>
    <col min="7198" max="7200" width="2.9140625" style="4" customWidth="1"/>
    <col min="7201" max="7424" width="8.1640625" style="4"/>
    <col min="7425" max="7425" width="3.1640625" style="4" customWidth="1"/>
    <col min="7426" max="7442" width="2.9140625" style="4" customWidth="1"/>
    <col min="7443" max="7445" width="4.1640625" style="4" customWidth="1"/>
    <col min="7446" max="7446" width="3.08203125" style="4" customWidth="1"/>
    <col min="7447" max="7447" width="5.83203125" style="4" customWidth="1"/>
    <col min="7448" max="7452" width="2.9140625" style="4" customWidth="1"/>
    <col min="7453" max="7453" width="0.83203125" style="4" customWidth="1"/>
    <col min="7454" max="7456" width="2.9140625" style="4" customWidth="1"/>
    <col min="7457" max="7680" width="8.1640625" style="4"/>
    <col min="7681" max="7681" width="3.1640625" style="4" customWidth="1"/>
    <col min="7682" max="7698" width="2.9140625" style="4" customWidth="1"/>
    <col min="7699" max="7701" width="4.1640625" style="4" customWidth="1"/>
    <col min="7702" max="7702" width="3.08203125" style="4" customWidth="1"/>
    <col min="7703" max="7703" width="5.83203125" style="4" customWidth="1"/>
    <col min="7704" max="7708" width="2.9140625" style="4" customWidth="1"/>
    <col min="7709" max="7709" width="0.83203125" style="4" customWidth="1"/>
    <col min="7710" max="7712" width="2.9140625" style="4" customWidth="1"/>
    <col min="7713" max="7936" width="8.1640625" style="4"/>
    <col min="7937" max="7937" width="3.1640625" style="4" customWidth="1"/>
    <col min="7938" max="7954" width="2.9140625" style="4" customWidth="1"/>
    <col min="7955" max="7957" width="4.1640625" style="4" customWidth="1"/>
    <col min="7958" max="7958" width="3.08203125" style="4" customWidth="1"/>
    <col min="7959" max="7959" width="5.83203125" style="4" customWidth="1"/>
    <col min="7960" max="7964" width="2.9140625" style="4" customWidth="1"/>
    <col min="7965" max="7965" width="0.83203125" style="4" customWidth="1"/>
    <col min="7966" max="7968" width="2.9140625" style="4" customWidth="1"/>
    <col min="7969" max="8192" width="8.1640625" style="4"/>
    <col min="8193" max="8193" width="3.1640625" style="4" customWidth="1"/>
    <col min="8194" max="8210" width="2.9140625" style="4" customWidth="1"/>
    <col min="8211" max="8213" width="4.1640625" style="4" customWidth="1"/>
    <col min="8214" max="8214" width="3.08203125" style="4" customWidth="1"/>
    <col min="8215" max="8215" width="5.83203125" style="4" customWidth="1"/>
    <col min="8216" max="8220" width="2.9140625" style="4" customWidth="1"/>
    <col min="8221" max="8221" width="0.83203125" style="4" customWidth="1"/>
    <col min="8222" max="8224" width="2.9140625" style="4" customWidth="1"/>
    <col min="8225" max="8448" width="8.1640625" style="4"/>
    <col min="8449" max="8449" width="3.1640625" style="4" customWidth="1"/>
    <col min="8450" max="8466" width="2.9140625" style="4" customWidth="1"/>
    <col min="8467" max="8469" width="4.1640625" style="4" customWidth="1"/>
    <col min="8470" max="8470" width="3.08203125" style="4" customWidth="1"/>
    <col min="8471" max="8471" width="5.83203125" style="4" customWidth="1"/>
    <col min="8472" max="8476" width="2.9140625" style="4" customWidth="1"/>
    <col min="8477" max="8477" width="0.83203125" style="4" customWidth="1"/>
    <col min="8478" max="8480" width="2.9140625" style="4" customWidth="1"/>
    <col min="8481" max="8704" width="8.1640625" style="4"/>
    <col min="8705" max="8705" width="3.1640625" style="4" customWidth="1"/>
    <col min="8706" max="8722" width="2.9140625" style="4" customWidth="1"/>
    <col min="8723" max="8725" width="4.1640625" style="4" customWidth="1"/>
    <col min="8726" max="8726" width="3.08203125" style="4" customWidth="1"/>
    <col min="8727" max="8727" width="5.83203125" style="4" customWidth="1"/>
    <col min="8728" max="8732" width="2.9140625" style="4" customWidth="1"/>
    <col min="8733" max="8733" width="0.83203125" style="4" customWidth="1"/>
    <col min="8734" max="8736" width="2.9140625" style="4" customWidth="1"/>
    <col min="8737" max="8960" width="8.1640625" style="4"/>
    <col min="8961" max="8961" width="3.1640625" style="4" customWidth="1"/>
    <col min="8962" max="8978" width="2.9140625" style="4" customWidth="1"/>
    <col min="8979" max="8981" width="4.1640625" style="4" customWidth="1"/>
    <col min="8982" max="8982" width="3.08203125" style="4" customWidth="1"/>
    <col min="8983" max="8983" width="5.83203125" style="4" customWidth="1"/>
    <col min="8984" max="8988" width="2.9140625" style="4" customWidth="1"/>
    <col min="8989" max="8989" width="0.83203125" style="4" customWidth="1"/>
    <col min="8990" max="8992" width="2.9140625" style="4" customWidth="1"/>
    <col min="8993" max="9216" width="8.1640625" style="4"/>
    <col min="9217" max="9217" width="3.1640625" style="4" customWidth="1"/>
    <col min="9218" max="9234" width="2.9140625" style="4" customWidth="1"/>
    <col min="9235" max="9237" width="4.1640625" style="4" customWidth="1"/>
    <col min="9238" max="9238" width="3.08203125" style="4" customWidth="1"/>
    <col min="9239" max="9239" width="5.83203125" style="4" customWidth="1"/>
    <col min="9240" max="9244" width="2.9140625" style="4" customWidth="1"/>
    <col min="9245" max="9245" width="0.83203125" style="4" customWidth="1"/>
    <col min="9246" max="9248" width="2.9140625" style="4" customWidth="1"/>
    <col min="9249" max="9472" width="8.1640625" style="4"/>
    <col min="9473" max="9473" width="3.1640625" style="4" customWidth="1"/>
    <col min="9474" max="9490" width="2.9140625" style="4" customWidth="1"/>
    <col min="9491" max="9493" width="4.1640625" style="4" customWidth="1"/>
    <col min="9494" max="9494" width="3.08203125" style="4" customWidth="1"/>
    <col min="9495" max="9495" width="5.83203125" style="4" customWidth="1"/>
    <col min="9496" max="9500" width="2.9140625" style="4" customWidth="1"/>
    <col min="9501" max="9501" width="0.83203125" style="4" customWidth="1"/>
    <col min="9502" max="9504" width="2.9140625" style="4" customWidth="1"/>
    <col min="9505" max="9728" width="8.1640625" style="4"/>
    <col min="9729" max="9729" width="3.1640625" style="4" customWidth="1"/>
    <col min="9730" max="9746" width="2.9140625" style="4" customWidth="1"/>
    <col min="9747" max="9749" width="4.1640625" style="4" customWidth="1"/>
    <col min="9750" max="9750" width="3.08203125" style="4" customWidth="1"/>
    <col min="9751" max="9751" width="5.83203125" style="4" customWidth="1"/>
    <col min="9752" max="9756" width="2.9140625" style="4" customWidth="1"/>
    <col min="9757" max="9757" width="0.83203125" style="4" customWidth="1"/>
    <col min="9758" max="9760" width="2.9140625" style="4" customWidth="1"/>
    <col min="9761" max="9984" width="8.1640625" style="4"/>
    <col min="9985" max="9985" width="3.1640625" style="4" customWidth="1"/>
    <col min="9986" max="10002" width="2.9140625" style="4" customWidth="1"/>
    <col min="10003" max="10005" width="4.1640625" style="4" customWidth="1"/>
    <col min="10006" max="10006" width="3.08203125" style="4" customWidth="1"/>
    <col min="10007" max="10007" width="5.83203125" style="4" customWidth="1"/>
    <col min="10008" max="10012" width="2.9140625" style="4" customWidth="1"/>
    <col min="10013" max="10013" width="0.83203125" style="4" customWidth="1"/>
    <col min="10014" max="10016" width="2.9140625" style="4" customWidth="1"/>
    <col min="10017" max="10240" width="8.1640625" style="4"/>
    <col min="10241" max="10241" width="3.1640625" style="4" customWidth="1"/>
    <col min="10242" max="10258" width="2.9140625" style="4" customWidth="1"/>
    <col min="10259" max="10261" width="4.1640625" style="4" customWidth="1"/>
    <col min="10262" max="10262" width="3.08203125" style="4" customWidth="1"/>
    <col min="10263" max="10263" width="5.83203125" style="4" customWidth="1"/>
    <col min="10264" max="10268" width="2.9140625" style="4" customWidth="1"/>
    <col min="10269" max="10269" width="0.83203125" style="4" customWidth="1"/>
    <col min="10270" max="10272" width="2.9140625" style="4" customWidth="1"/>
    <col min="10273" max="10496" width="8.1640625" style="4"/>
    <col min="10497" max="10497" width="3.1640625" style="4" customWidth="1"/>
    <col min="10498" max="10514" width="2.9140625" style="4" customWidth="1"/>
    <col min="10515" max="10517" width="4.1640625" style="4" customWidth="1"/>
    <col min="10518" max="10518" width="3.08203125" style="4" customWidth="1"/>
    <col min="10519" max="10519" width="5.83203125" style="4" customWidth="1"/>
    <col min="10520" max="10524" width="2.9140625" style="4" customWidth="1"/>
    <col min="10525" max="10525" width="0.83203125" style="4" customWidth="1"/>
    <col min="10526" max="10528" width="2.9140625" style="4" customWidth="1"/>
    <col min="10529" max="10752" width="8.1640625" style="4"/>
    <col min="10753" max="10753" width="3.1640625" style="4" customWidth="1"/>
    <col min="10754" max="10770" width="2.9140625" style="4" customWidth="1"/>
    <col min="10771" max="10773" width="4.1640625" style="4" customWidth="1"/>
    <col min="10774" max="10774" width="3.08203125" style="4" customWidth="1"/>
    <col min="10775" max="10775" width="5.83203125" style="4" customWidth="1"/>
    <col min="10776" max="10780" width="2.9140625" style="4" customWidth="1"/>
    <col min="10781" max="10781" width="0.83203125" style="4" customWidth="1"/>
    <col min="10782" max="10784" width="2.9140625" style="4" customWidth="1"/>
    <col min="10785" max="11008" width="8.1640625" style="4"/>
    <col min="11009" max="11009" width="3.1640625" style="4" customWidth="1"/>
    <col min="11010" max="11026" width="2.9140625" style="4" customWidth="1"/>
    <col min="11027" max="11029" width="4.1640625" style="4" customWidth="1"/>
    <col min="11030" max="11030" width="3.08203125" style="4" customWidth="1"/>
    <col min="11031" max="11031" width="5.83203125" style="4" customWidth="1"/>
    <col min="11032" max="11036" width="2.9140625" style="4" customWidth="1"/>
    <col min="11037" max="11037" width="0.83203125" style="4" customWidth="1"/>
    <col min="11038" max="11040" width="2.9140625" style="4" customWidth="1"/>
    <col min="11041" max="11264" width="8.1640625" style="4"/>
    <col min="11265" max="11265" width="3.1640625" style="4" customWidth="1"/>
    <col min="11266" max="11282" width="2.9140625" style="4" customWidth="1"/>
    <col min="11283" max="11285" width="4.1640625" style="4" customWidth="1"/>
    <col min="11286" max="11286" width="3.08203125" style="4" customWidth="1"/>
    <col min="11287" max="11287" width="5.83203125" style="4" customWidth="1"/>
    <col min="11288" max="11292" width="2.9140625" style="4" customWidth="1"/>
    <col min="11293" max="11293" width="0.83203125" style="4" customWidth="1"/>
    <col min="11294" max="11296" width="2.9140625" style="4" customWidth="1"/>
    <col min="11297" max="11520" width="8.1640625" style="4"/>
    <col min="11521" max="11521" width="3.1640625" style="4" customWidth="1"/>
    <col min="11522" max="11538" width="2.9140625" style="4" customWidth="1"/>
    <col min="11539" max="11541" width="4.1640625" style="4" customWidth="1"/>
    <col min="11542" max="11542" width="3.08203125" style="4" customWidth="1"/>
    <col min="11543" max="11543" width="5.83203125" style="4" customWidth="1"/>
    <col min="11544" max="11548" width="2.9140625" style="4" customWidth="1"/>
    <col min="11549" max="11549" width="0.83203125" style="4" customWidth="1"/>
    <col min="11550" max="11552" width="2.9140625" style="4" customWidth="1"/>
    <col min="11553" max="11776" width="8.1640625" style="4"/>
    <col min="11777" max="11777" width="3.1640625" style="4" customWidth="1"/>
    <col min="11778" max="11794" width="2.9140625" style="4" customWidth="1"/>
    <col min="11795" max="11797" width="4.1640625" style="4" customWidth="1"/>
    <col min="11798" max="11798" width="3.08203125" style="4" customWidth="1"/>
    <col min="11799" max="11799" width="5.83203125" style="4" customWidth="1"/>
    <col min="11800" max="11804" width="2.9140625" style="4" customWidth="1"/>
    <col min="11805" max="11805" width="0.83203125" style="4" customWidth="1"/>
    <col min="11806" max="11808" width="2.9140625" style="4" customWidth="1"/>
    <col min="11809" max="12032" width="8.1640625" style="4"/>
    <col min="12033" max="12033" width="3.1640625" style="4" customWidth="1"/>
    <col min="12034" max="12050" width="2.9140625" style="4" customWidth="1"/>
    <col min="12051" max="12053" width="4.1640625" style="4" customWidth="1"/>
    <col min="12054" max="12054" width="3.08203125" style="4" customWidth="1"/>
    <col min="12055" max="12055" width="5.83203125" style="4" customWidth="1"/>
    <col min="12056" max="12060" width="2.9140625" style="4" customWidth="1"/>
    <col min="12061" max="12061" width="0.83203125" style="4" customWidth="1"/>
    <col min="12062" max="12064" width="2.9140625" style="4" customWidth="1"/>
    <col min="12065" max="12288" width="8.1640625" style="4"/>
    <col min="12289" max="12289" width="3.1640625" style="4" customWidth="1"/>
    <col min="12290" max="12306" width="2.9140625" style="4" customWidth="1"/>
    <col min="12307" max="12309" width="4.1640625" style="4" customWidth="1"/>
    <col min="12310" max="12310" width="3.08203125" style="4" customWidth="1"/>
    <col min="12311" max="12311" width="5.83203125" style="4" customWidth="1"/>
    <col min="12312" max="12316" width="2.9140625" style="4" customWidth="1"/>
    <col min="12317" max="12317" width="0.83203125" style="4" customWidth="1"/>
    <col min="12318" max="12320" width="2.9140625" style="4" customWidth="1"/>
    <col min="12321" max="12544" width="8.1640625" style="4"/>
    <col min="12545" max="12545" width="3.1640625" style="4" customWidth="1"/>
    <col min="12546" max="12562" width="2.9140625" style="4" customWidth="1"/>
    <col min="12563" max="12565" width="4.1640625" style="4" customWidth="1"/>
    <col min="12566" max="12566" width="3.08203125" style="4" customWidth="1"/>
    <col min="12567" max="12567" width="5.83203125" style="4" customWidth="1"/>
    <col min="12568" max="12572" width="2.9140625" style="4" customWidth="1"/>
    <col min="12573" max="12573" width="0.83203125" style="4" customWidth="1"/>
    <col min="12574" max="12576" width="2.9140625" style="4" customWidth="1"/>
    <col min="12577" max="12800" width="8.1640625" style="4"/>
    <col min="12801" max="12801" width="3.1640625" style="4" customWidth="1"/>
    <col min="12802" max="12818" width="2.9140625" style="4" customWidth="1"/>
    <col min="12819" max="12821" width="4.1640625" style="4" customWidth="1"/>
    <col min="12822" max="12822" width="3.08203125" style="4" customWidth="1"/>
    <col min="12823" max="12823" width="5.83203125" style="4" customWidth="1"/>
    <col min="12824" max="12828" width="2.9140625" style="4" customWidth="1"/>
    <col min="12829" max="12829" width="0.83203125" style="4" customWidth="1"/>
    <col min="12830" max="12832" width="2.9140625" style="4" customWidth="1"/>
    <col min="12833" max="13056" width="8.1640625" style="4"/>
    <col min="13057" max="13057" width="3.1640625" style="4" customWidth="1"/>
    <col min="13058" max="13074" width="2.9140625" style="4" customWidth="1"/>
    <col min="13075" max="13077" width="4.1640625" style="4" customWidth="1"/>
    <col min="13078" max="13078" width="3.08203125" style="4" customWidth="1"/>
    <col min="13079" max="13079" width="5.83203125" style="4" customWidth="1"/>
    <col min="13080" max="13084" width="2.9140625" style="4" customWidth="1"/>
    <col min="13085" max="13085" width="0.83203125" style="4" customWidth="1"/>
    <col min="13086" max="13088" width="2.9140625" style="4" customWidth="1"/>
    <col min="13089" max="13312" width="8.1640625" style="4"/>
    <col min="13313" max="13313" width="3.1640625" style="4" customWidth="1"/>
    <col min="13314" max="13330" width="2.9140625" style="4" customWidth="1"/>
    <col min="13331" max="13333" width="4.1640625" style="4" customWidth="1"/>
    <col min="13334" max="13334" width="3.08203125" style="4" customWidth="1"/>
    <col min="13335" max="13335" width="5.83203125" style="4" customWidth="1"/>
    <col min="13336" max="13340" width="2.9140625" style="4" customWidth="1"/>
    <col min="13341" max="13341" width="0.83203125" style="4" customWidth="1"/>
    <col min="13342" max="13344" width="2.9140625" style="4" customWidth="1"/>
    <col min="13345" max="13568" width="8.1640625" style="4"/>
    <col min="13569" max="13569" width="3.1640625" style="4" customWidth="1"/>
    <col min="13570" max="13586" width="2.9140625" style="4" customWidth="1"/>
    <col min="13587" max="13589" width="4.1640625" style="4" customWidth="1"/>
    <col min="13590" max="13590" width="3.08203125" style="4" customWidth="1"/>
    <col min="13591" max="13591" width="5.83203125" style="4" customWidth="1"/>
    <col min="13592" max="13596" width="2.9140625" style="4" customWidth="1"/>
    <col min="13597" max="13597" width="0.83203125" style="4" customWidth="1"/>
    <col min="13598" max="13600" width="2.9140625" style="4" customWidth="1"/>
    <col min="13601" max="13824" width="8.1640625" style="4"/>
    <col min="13825" max="13825" width="3.1640625" style="4" customWidth="1"/>
    <col min="13826" max="13842" width="2.9140625" style="4" customWidth="1"/>
    <col min="13843" max="13845" width="4.1640625" style="4" customWidth="1"/>
    <col min="13846" max="13846" width="3.08203125" style="4" customWidth="1"/>
    <col min="13847" max="13847" width="5.83203125" style="4" customWidth="1"/>
    <col min="13848" max="13852" width="2.9140625" style="4" customWidth="1"/>
    <col min="13853" max="13853" width="0.83203125" style="4" customWidth="1"/>
    <col min="13854" max="13856" width="2.9140625" style="4" customWidth="1"/>
    <col min="13857" max="14080" width="8.1640625" style="4"/>
    <col min="14081" max="14081" width="3.1640625" style="4" customWidth="1"/>
    <col min="14082" max="14098" width="2.9140625" style="4" customWidth="1"/>
    <col min="14099" max="14101" width="4.1640625" style="4" customWidth="1"/>
    <col min="14102" max="14102" width="3.08203125" style="4" customWidth="1"/>
    <col min="14103" max="14103" width="5.83203125" style="4" customWidth="1"/>
    <col min="14104" max="14108" width="2.9140625" style="4" customWidth="1"/>
    <col min="14109" max="14109" width="0.83203125" style="4" customWidth="1"/>
    <col min="14110" max="14112" width="2.9140625" style="4" customWidth="1"/>
    <col min="14113" max="14336" width="8.1640625" style="4"/>
    <col min="14337" max="14337" width="3.1640625" style="4" customWidth="1"/>
    <col min="14338" max="14354" width="2.9140625" style="4" customWidth="1"/>
    <col min="14355" max="14357" width="4.1640625" style="4" customWidth="1"/>
    <col min="14358" max="14358" width="3.08203125" style="4" customWidth="1"/>
    <col min="14359" max="14359" width="5.83203125" style="4" customWidth="1"/>
    <col min="14360" max="14364" width="2.9140625" style="4" customWidth="1"/>
    <col min="14365" max="14365" width="0.83203125" style="4" customWidth="1"/>
    <col min="14366" max="14368" width="2.9140625" style="4" customWidth="1"/>
    <col min="14369" max="14592" width="8.1640625" style="4"/>
    <col min="14593" max="14593" width="3.1640625" style="4" customWidth="1"/>
    <col min="14594" max="14610" width="2.9140625" style="4" customWidth="1"/>
    <col min="14611" max="14613" width="4.1640625" style="4" customWidth="1"/>
    <col min="14614" max="14614" width="3.08203125" style="4" customWidth="1"/>
    <col min="14615" max="14615" width="5.83203125" style="4" customWidth="1"/>
    <col min="14616" max="14620" width="2.9140625" style="4" customWidth="1"/>
    <col min="14621" max="14621" width="0.83203125" style="4" customWidth="1"/>
    <col min="14622" max="14624" width="2.9140625" style="4" customWidth="1"/>
    <col min="14625" max="14848" width="8.1640625" style="4"/>
    <col min="14849" max="14849" width="3.1640625" style="4" customWidth="1"/>
    <col min="14850" max="14866" width="2.9140625" style="4" customWidth="1"/>
    <col min="14867" max="14869" width="4.1640625" style="4" customWidth="1"/>
    <col min="14870" max="14870" width="3.08203125" style="4" customWidth="1"/>
    <col min="14871" max="14871" width="5.83203125" style="4" customWidth="1"/>
    <col min="14872" max="14876" width="2.9140625" style="4" customWidth="1"/>
    <col min="14877" max="14877" width="0.83203125" style="4" customWidth="1"/>
    <col min="14878" max="14880" width="2.9140625" style="4" customWidth="1"/>
    <col min="14881" max="15104" width="8.1640625" style="4"/>
    <col min="15105" max="15105" width="3.1640625" style="4" customWidth="1"/>
    <col min="15106" max="15122" width="2.9140625" style="4" customWidth="1"/>
    <col min="15123" max="15125" width="4.1640625" style="4" customWidth="1"/>
    <col min="15126" max="15126" width="3.08203125" style="4" customWidth="1"/>
    <col min="15127" max="15127" width="5.83203125" style="4" customWidth="1"/>
    <col min="15128" max="15132" width="2.9140625" style="4" customWidth="1"/>
    <col min="15133" max="15133" width="0.83203125" style="4" customWidth="1"/>
    <col min="15134" max="15136" width="2.9140625" style="4" customWidth="1"/>
    <col min="15137" max="15360" width="8.1640625" style="4"/>
    <col min="15361" max="15361" width="3.1640625" style="4" customWidth="1"/>
    <col min="15362" max="15378" width="2.9140625" style="4" customWidth="1"/>
    <col min="15379" max="15381" width="4.1640625" style="4" customWidth="1"/>
    <col min="15382" max="15382" width="3.08203125" style="4" customWidth="1"/>
    <col min="15383" max="15383" width="5.83203125" style="4" customWidth="1"/>
    <col min="15384" max="15388" width="2.9140625" style="4" customWidth="1"/>
    <col min="15389" max="15389" width="0.83203125" style="4" customWidth="1"/>
    <col min="15390" max="15392" width="2.9140625" style="4" customWidth="1"/>
    <col min="15393" max="15616" width="8.1640625" style="4"/>
    <col min="15617" max="15617" width="3.1640625" style="4" customWidth="1"/>
    <col min="15618" max="15634" width="2.9140625" style="4" customWidth="1"/>
    <col min="15635" max="15637" width="4.1640625" style="4" customWidth="1"/>
    <col min="15638" max="15638" width="3.08203125" style="4" customWidth="1"/>
    <col min="15639" max="15639" width="5.83203125" style="4" customWidth="1"/>
    <col min="15640" max="15644" width="2.9140625" style="4" customWidth="1"/>
    <col min="15645" max="15645" width="0.83203125" style="4" customWidth="1"/>
    <col min="15646" max="15648" width="2.9140625" style="4" customWidth="1"/>
    <col min="15649" max="15872" width="8.1640625" style="4"/>
    <col min="15873" max="15873" width="3.1640625" style="4" customWidth="1"/>
    <col min="15874" max="15890" width="2.9140625" style="4" customWidth="1"/>
    <col min="15891" max="15893" width="4.1640625" style="4" customWidth="1"/>
    <col min="15894" max="15894" width="3.08203125" style="4" customWidth="1"/>
    <col min="15895" max="15895" width="5.83203125" style="4" customWidth="1"/>
    <col min="15896" max="15900" width="2.9140625" style="4" customWidth="1"/>
    <col min="15901" max="15901" width="0.83203125" style="4" customWidth="1"/>
    <col min="15902" max="15904" width="2.9140625" style="4" customWidth="1"/>
    <col min="15905" max="16128" width="8.1640625" style="4"/>
    <col min="16129" max="16129" width="3.1640625" style="4" customWidth="1"/>
    <col min="16130" max="16146" width="2.9140625" style="4" customWidth="1"/>
    <col min="16147" max="16149" width="4.1640625" style="4" customWidth="1"/>
    <col min="16150" max="16150" width="3.08203125" style="4" customWidth="1"/>
    <col min="16151" max="16151" width="5.83203125" style="4" customWidth="1"/>
    <col min="16152" max="16156" width="2.9140625" style="4" customWidth="1"/>
    <col min="16157" max="16157" width="0.83203125" style="4" customWidth="1"/>
    <col min="16158" max="16160" width="2.9140625" style="4" customWidth="1"/>
    <col min="16161" max="16384" width="8.1640625" style="4"/>
  </cols>
  <sheetData>
    <row r="1" spans="1:32" ht="18.649999999999999" customHeight="1" thickTop="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45" customHeight="1">
      <c r="A2" s="5"/>
      <c r="C2" s="728" t="s">
        <v>1248</v>
      </c>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8"/>
      <c r="AD2" s="728"/>
      <c r="AF2" s="6"/>
    </row>
    <row r="3" spans="1:32" ht="39" customHeight="1">
      <c r="A3" s="5"/>
      <c r="C3" s="729" t="s">
        <v>1249</v>
      </c>
      <c r="D3" s="729"/>
      <c r="E3" s="729"/>
      <c r="F3" s="729"/>
      <c r="G3" s="729"/>
      <c r="H3" s="729"/>
      <c r="I3" s="729"/>
      <c r="J3" s="729"/>
      <c r="K3" s="729"/>
      <c r="L3" s="729"/>
      <c r="M3" s="729"/>
      <c r="N3" s="729"/>
      <c r="O3" s="729"/>
      <c r="P3" s="729"/>
      <c r="Q3" s="729"/>
      <c r="R3" s="729"/>
      <c r="S3" s="729"/>
      <c r="T3" s="729"/>
      <c r="U3" s="729"/>
      <c r="V3" s="729"/>
      <c r="W3" s="729"/>
      <c r="X3" s="729"/>
      <c r="Y3" s="729"/>
      <c r="Z3" s="729"/>
      <c r="AA3" s="729"/>
      <c r="AB3" s="729"/>
      <c r="AC3" s="729"/>
      <c r="AD3" s="729"/>
      <c r="AF3" s="6"/>
    </row>
    <row r="4" spans="1:32" ht="55.25" customHeight="1">
      <c r="A4" s="5"/>
      <c r="C4" s="730" t="s">
        <v>1250</v>
      </c>
      <c r="D4" s="730"/>
      <c r="E4" s="730"/>
      <c r="F4" s="730"/>
      <c r="G4" s="730"/>
      <c r="H4" s="730"/>
      <c r="I4" s="730"/>
      <c r="J4" s="730"/>
      <c r="K4" s="730"/>
      <c r="L4" s="730"/>
      <c r="M4" s="730"/>
      <c r="N4" s="730"/>
      <c r="O4" s="730"/>
      <c r="P4" s="730"/>
      <c r="Q4" s="730"/>
      <c r="R4" s="730"/>
      <c r="S4" s="730"/>
      <c r="T4" s="730"/>
      <c r="U4" s="730"/>
      <c r="V4" s="730"/>
      <c r="W4" s="730"/>
      <c r="X4" s="730"/>
      <c r="Y4" s="730"/>
      <c r="Z4" s="730"/>
      <c r="AA4" s="730"/>
      <c r="AB4" s="730"/>
      <c r="AC4" s="730"/>
      <c r="AD4" s="730"/>
      <c r="AF4" s="6"/>
    </row>
    <row r="5" spans="1:32" ht="12.65" customHeight="1">
      <c r="A5" s="5"/>
      <c r="C5" s="7"/>
      <c r="D5" s="7"/>
      <c r="E5" s="7"/>
      <c r="F5" s="7"/>
      <c r="G5" s="7"/>
      <c r="H5" s="7"/>
      <c r="I5" s="7"/>
      <c r="J5" s="7"/>
      <c r="K5" s="7"/>
      <c r="L5" s="7"/>
      <c r="M5" s="7"/>
      <c r="N5" s="7"/>
      <c r="O5" s="7"/>
      <c r="P5" s="7"/>
      <c r="Q5" s="7"/>
      <c r="R5" s="7"/>
      <c r="S5" s="7"/>
      <c r="T5" s="7"/>
      <c r="U5" s="7"/>
      <c r="V5" s="7"/>
      <c r="W5" s="7"/>
      <c r="X5" s="7"/>
      <c r="Y5" s="7"/>
      <c r="Z5" s="7"/>
      <c r="AA5" s="7"/>
      <c r="AB5" s="7"/>
      <c r="AC5" s="7"/>
      <c r="AD5" s="7"/>
      <c r="AF5" s="6"/>
    </row>
    <row r="6" spans="1:32" ht="17.399999999999999" customHeight="1" thickBot="1">
      <c r="A6" s="5"/>
      <c r="AF6" s="6"/>
    </row>
    <row r="7" spans="1:32" ht="26.4" customHeight="1">
      <c r="A7" s="5"/>
      <c r="G7" s="731" t="s">
        <v>0</v>
      </c>
      <c r="H7" s="732"/>
      <c r="I7" s="732"/>
      <c r="J7" s="732"/>
      <c r="K7" s="732"/>
      <c r="L7" s="732"/>
      <c r="M7" s="733"/>
      <c r="N7" s="734"/>
      <c r="O7" s="735"/>
      <c r="P7" s="735"/>
      <c r="Q7" s="735"/>
      <c r="R7" s="735"/>
      <c r="S7" s="735"/>
      <c r="T7" s="735"/>
      <c r="U7" s="735"/>
      <c r="V7" s="735"/>
      <c r="W7" s="735"/>
      <c r="X7" s="735"/>
      <c r="Y7" s="735"/>
      <c r="Z7" s="736"/>
      <c r="AF7" s="6"/>
    </row>
    <row r="8" spans="1:32" ht="26.4" customHeight="1">
      <c r="A8" s="5"/>
      <c r="G8" s="737" t="s">
        <v>1</v>
      </c>
      <c r="H8" s="738"/>
      <c r="I8" s="738"/>
      <c r="J8" s="738"/>
      <c r="K8" s="738"/>
      <c r="L8" s="738"/>
      <c r="M8" s="739"/>
      <c r="N8" s="746" t="s">
        <v>2</v>
      </c>
      <c r="O8" s="747"/>
      <c r="P8" s="748"/>
      <c r="Q8" s="748"/>
      <c r="R8" s="748"/>
      <c r="S8" s="748"/>
      <c r="T8" s="749" t="s">
        <v>3</v>
      </c>
      <c r="U8" s="749"/>
      <c r="V8" s="748"/>
      <c r="W8" s="748"/>
      <c r="X8" s="748"/>
      <c r="Y8" s="748"/>
      <c r="Z8" s="750"/>
      <c r="AF8" s="6"/>
    </row>
    <row r="9" spans="1:32" ht="26.4" customHeight="1">
      <c r="A9" s="5"/>
      <c r="G9" s="740"/>
      <c r="H9" s="741"/>
      <c r="I9" s="741"/>
      <c r="J9" s="741"/>
      <c r="K9" s="741"/>
      <c r="L9" s="741"/>
      <c r="M9" s="742"/>
      <c r="N9" s="751" t="s">
        <v>2</v>
      </c>
      <c r="O9" s="752"/>
      <c r="P9" s="753"/>
      <c r="Q9" s="753"/>
      <c r="R9" s="753"/>
      <c r="S9" s="753"/>
      <c r="T9" s="754" t="s">
        <v>3</v>
      </c>
      <c r="U9" s="754"/>
      <c r="V9" s="753"/>
      <c r="W9" s="753"/>
      <c r="X9" s="753"/>
      <c r="Y9" s="753"/>
      <c r="Z9" s="755"/>
      <c r="AF9" s="6"/>
    </row>
    <row r="10" spans="1:32" ht="26.4" customHeight="1">
      <c r="A10" s="5"/>
      <c r="G10" s="743"/>
      <c r="H10" s="744"/>
      <c r="I10" s="744"/>
      <c r="J10" s="744"/>
      <c r="K10" s="744"/>
      <c r="L10" s="744"/>
      <c r="M10" s="745"/>
      <c r="N10" s="746" t="s">
        <v>2</v>
      </c>
      <c r="O10" s="747"/>
      <c r="P10" s="748"/>
      <c r="Q10" s="748"/>
      <c r="R10" s="748"/>
      <c r="S10" s="748"/>
      <c r="T10" s="749" t="s">
        <v>3</v>
      </c>
      <c r="U10" s="749"/>
      <c r="V10" s="748"/>
      <c r="W10" s="748"/>
      <c r="X10" s="748"/>
      <c r="Y10" s="748"/>
      <c r="Z10" s="750"/>
      <c r="AF10" s="6"/>
    </row>
    <row r="11" spans="1:32" ht="29" customHeight="1" thickBot="1">
      <c r="A11" s="5"/>
      <c r="G11" s="720" t="s">
        <v>4</v>
      </c>
      <c r="H11" s="721"/>
      <c r="I11" s="721"/>
      <c r="J11" s="721"/>
      <c r="K11" s="721"/>
      <c r="L11" s="721"/>
      <c r="M11" s="722"/>
      <c r="N11" s="723" t="s">
        <v>5</v>
      </c>
      <c r="O11" s="724"/>
      <c r="P11" s="724"/>
      <c r="Q11" s="725"/>
      <c r="R11" s="725"/>
      <c r="S11" s="8" t="s">
        <v>6</v>
      </c>
      <c r="T11" s="725"/>
      <c r="U11" s="725"/>
      <c r="V11" s="8" t="s">
        <v>7</v>
      </c>
      <c r="W11" s="725"/>
      <c r="X11" s="725"/>
      <c r="Y11" s="8" t="s">
        <v>8</v>
      </c>
      <c r="Z11" s="9"/>
      <c r="AF11" s="6"/>
    </row>
    <row r="12" spans="1:32" ht="39" customHeight="1">
      <c r="A12" s="5"/>
      <c r="G12" s="726" t="s">
        <v>1049</v>
      </c>
      <c r="H12" s="727"/>
      <c r="I12" s="727"/>
      <c r="J12" s="727"/>
      <c r="K12" s="727"/>
      <c r="L12" s="727"/>
      <c r="M12" s="727"/>
      <c r="N12" s="727"/>
      <c r="O12" s="727"/>
      <c r="P12" s="727"/>
      <c r="Q12" s="727"/>
      <c r="R12" s="727"/>
      <c r="S12" s="727"/>
      <c r="T12" s="727"/>
      <c r="U12" s="727"/>
      <c r="V12" s="727"/>
      <c r="W12" s="727"/>
      <c r="X12" s="727"/>
      <c r="Y12" s="727"/>
      <c r="Z12" s="727"/>
      <c r="AF12" s="6"/>
    </row>
    <row r="13" spans="1:32" ht="23.5" customHeight="1">
      <c r="A13" s="5"/>
      <c r="G13" s="718"/>
      <c r="H13" s="718"/>
      <c r="I13" s="718"/>
      <c r="J13" s="718"/>
      <c r="K13" s="718"/>
      <c r="L13" s="718"/>
      <c r="M13" s="718"/>
      <c r="N13" s="718"/>
      <c r="O13" s="718"/>
      <c r="P13" s="718"/>
      <c r="Q13" s="718"/>
      <c r="R13" s="718"/>
      <c r="S13" s="718"/>
      <c r="T13" s="718"/>
      <c r="U13" s="718"/>
      <c r="V13" s="718"/>
      <c r="W13" s="718"/>
      <c r="X13" s="718"/>
      <c r="Y13" s="718"/>
      <c r="Z13" s="718"/>
      <c r="AF13" s="6"/>
    </row>
    <row r="14" spans="1:32" ht="12.65" customHeight="1">
      <c r="A14" s="5"/>
      <c r="C14" s="7"/>
      <c r="D14" s="7"/>
      <c r="E14" s="7"/>
      <c r="F14" s="7"/>
      <c r="G14" s="7"/>
      <c r="H14" s="7"/>
      <c r="I14" s="7"/>
      <c r="J14" s="7"/>
      <c r="K14" s="7"/>
      <c r="L14" s="7"/>
      <c r="M14" s="7"/>
      <c r="N14" s="7"/>
      <c r="O14" s="7"/>
      <c r="P14" s="7"/>
      <c r="Q14" s="7"/>
      <c r="R14" s="7"/>
      <c r="T14" s="10"/>
      <c r="U14" s="10"/>
      <c r="V14" s="719" t="s">
        <v>9</v>
      </c>
      <c r="W14" s="719"/>
      <c r="X14" s="719"/>
      <c r="Y14" s="719"/>
      <c r="Z14" s="719"/>
      <c r="AA14" s="719"/>
      <c r="AB14" s="719"/>
      <c r="AC14" s="719"/>
      <c r="AD14" s="719"/>
      <c r="AE14" s="719"/>
      <c r="AF14" s="6"/>
    </row>
    <row r="15" spans="1:32" ht="12.65" customHeight="1">
      <c r="A15" s="5"/>
      <c r="C15" s="7"/>
      <c r="D15" s="7"/>
      <c r="E15" s="7"/>
      <c r="F15" s="7"/>
      <c r="G15" s="7"/>
      <c r="H15" s="7"/>
      <c r="I15" s="7"/>
      <c r="J15" s="7"/>
      <c r="K15" s="7"/>
      <c r="L15" s="7"/>
      <c r="M15" s="7"/>
      <c r="N15" s="7"/>
      <c r="O15" s="7"/>
      <c r="P15" s="7"/>
      <c r="Q15" s="7"/>
      <c r="R15" s="7"/>
      <c r="S15" s="7"/>
      <c r="T15" s="7"/>
      <c r="U15" s="7"/>
      <c r="V15" s="719" t="s">
        <v>10</v>
      </c>
      <c r="W15" s="719"/>
      <c r="X15" s="719"/>
      <c r="Y15" s="719"/>
      <c r="Z15" s="719"/>
      <c r="AA15" s="719"/>
      <c r="AB15" s="719"/>
      <c r="AC15" s="719"/>
      <c r="AD15" s="719"/>
      <c r="AE15" s="719"/>
      <c r="AF15" s="6"/>
    </row>
    <row r="16" spans="1:32" ht="12.65" customHeight="1">
      <c r="A16" s="5"/>
      <c r="C16" s="7"/>
      <c r="D16" s="7"/>
      <c r="E16" s="7"/>
      <c r="F16" s="7"/>
      <c r="G16" s="7"/>
      <c r="H16" s="7"/>
      <c r="I16" s="7"/>
      <c r="J16" s="7"/>
      <c r="K16" s="7"/>
      <c r="L16" s="7"/>
      <c r="M16" s="7"/>
      <c r="N16" s="7"/>
      <c r="O16" s="7"/>
      <c r="P16" s="7"/>
      <c r="Q16" s="7"/>
      <c r="R16" s="7"/>
      <c r="S16" s="7"/>
      <c r="T16" s="7"/>
      <c r="U16" s="7"/>
      <c r="V16" s="719" t="s">
        <v>1173</v>
      </c>
      <c r="W16" s="719"/>
      <c r="X16" s="719"/>
      <c r="Y16" s="719"/>
      <c r="Z16" s="719"/>
      <c r="AA16" s="719"/>
      <c r="AB16" s="719"/>
      <c r="AC16" s="719"/>
      <c r="AD16" s="719"/>
      <c r="AE16" s="719"/>
      <c r="AF16" s="6"/>
    </row>
    <row r="17" spans="1:32" ht="12.5" thickBo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3"/>
    </row>
    <row r="18" spans="1:32" ht="12.5" thickTop="1">
      <c r="Y18" s="14"/>
    </row>
  </sheetData>
  <mergeCells count="28">
    <mergeCell ref="G8:M10"/>
    <mergeCell ref="N8:O8"/>
    <mergeCell ref="P8:S8"/>
    <mergeCell ref="T8:U8"/>
    <mergeCell ref="V8:Z8"/>
    <mergeCell ref="N9:O9"/>
    <mergeCell ref="P9:S9"/>
    <mergeCell ref="T9:U9"/>
    <mergeCell ref="V9:Z9"/>
    <mergeCell ref="N10:O10"/>
    <mergeCell ref="P10:S10"/>
    <mergeCell ref="T10:U10"/>
    <mergeCell ref="V10:Z10"/>
    <mergeCell ref="C2:AD2"/>
    <mergeCell ref="C3:AD3"/>
    <mergeCell ref="C4:AD4"/>
    <mergeCell ref="G7:M7"/>
    <mergeCell ref="N7:Z7"/>
    <mergeCell ref="G13:Z13"/>
    <mergeCell ref="V14:AE14"/>
    <mergeCell ref="V15:AE15"/>
    <mergeCell ref="V16:AE16"/>
    <mergeCell ref="G11:M11"/>
    <mergeCell ref="N11:P11"/>
    <mergeCell ref="Q11:R11"/>
    <mergeCell ref="T11:U11"/>
    <mergeCell ref="W11:X11"/>
    <mergeCell ref="G12:Z12"/>
  </mergeCells>
  <phoneticPr fontId="3"/>
  <dataValidations count="1">
    <dataValidation allowBlank="1" showInputMessage="1" showErrorMessage="1" prompt="入力にあたっては、事前に「点検要領」シートをお読みください。" sqref="N7:Z7" xr:uid="{214CBA03-0DB9-4FB2-9C45-038AA066BF68}"/>
  </dataValidations>
  <pageMargins left="0.70866141732283472" right="0.70866141732283472" top="0.74803149606299213" bottom="0.74803149606299213" header="0.31496062992125984" footer="0.31496062992125984"/>
  <pageSetup paperSize="9" fitToHeight="0" orientation="landscape" r:id="rId1"/>
  <headerFooter>
    <oddFooter>&amp;C&amp;"ＭＳ ゴシック,標準"&amp;9&amp;P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98F51-B748-4C14-8967-961D60F34CD4}">
  <sheetPr>
    <tabColor rgb="FFFFFF00"/>
  </sheetPr>
  <dimension ref="A1:R33"/>
  <sheetViews>
    <sheetView showGridLines="0" view="pageBreakPreview" topLeftCell="A2" zoomScaleNormal="100" zoomScaleSheetLayoutView="100" workbookViewId="0">
      <selection activeCell="A34" sqref="A34"/>
    </sheetView>
  </sheetViews>
  <sheetFormatPr defaultRowHeight="11"/>
  <cols>
    <col min="1" max="16384" width="8.6640625" style="15"/>
  </cols>
  <sheetData>
    <row r="1" spans="1:18" ht="15.5">
      <c r="A1" s="756" t="s">
        <v>11</v>
      </c>
      <c r="B1" s="756"/>
      <c r="C1" s="756"/>
      <c r="D1" s="756"/>
      <c r="E1" s="756"/>
      <c r="F1" s="756"/>
      <c r="G1" s="756"/>
      <c r="H1" s="756"/>
      <c r="I1" s="756"/>
      <c r="J1" s="756"/>
      <c r="K1" s="756"/>
      <c r="L1" s="756"/>
      <c r="M1" s="756"/>
      <c r="N1" s="756"/>
      <c r="O1" s="756"/>
      <c r="P1" s="756"/>
      <c r="Q1" s="756"/>
      <c r="R1" s="756"/>
    </row>
    <row r="2" spans="1:18" ht="12">
      <c r="A2" s="16"/>
      <c r="B2" s="16"/>
      <c r="C2" s="16"/>
      <c r="D2" s="16"/>
      <c r="E2" s="16"/>
      <c r="F2" s="16"/>
      <c r="G2" s="16"/>
      <c r="H2" s="16"/>
      <c r="I2" s="17"/>
      <c r="J2" s="17"/>
      <c r="K2" s="18"/>
      <c r="L2" s="18"/>
      <c r="M2" s="19"/>
      <c r="N2" s="19"/>
      <c r="O2" s="19"/>
      <c r="P2" s="19"/>
      <c r="Q2" s="19"/>
      <c r="R2" s="19"/>
    </row>
    <row r="3" spans="1:18" ht="14">
      <c r="A3" s="20" t="s">
        <v>12</v>
      </c>
      <c r="B3" s="20"/>
      <c r="C3" s="20"/>
      <c r="D3" s="21"/>
      <c r="E3" s="21"/>
      <c r="F3" s="21"/>
      <c r="G3" s="21"/>
      <c r="H3" s="21"/>
      <c r="I3" s="21"/>
      <c r="J3" s="21"/>
      <c r="K3" s="21"/>
      <c r="L3" s="21"/>
      <c r="N3" s="22"/>
      <c r="O3" s="22"/>
      <c r="P3" s="22"/>
      <c r="Q3" s="22"/>
      <c r="R3" s="22"/>
    </row>
    <row r="4" spans="1:18" ht="13">
      <c r="A4" s="23"/>
      <c r="B4" s="23"/>
      <c r="C4" s="23"/>
      <c r="D4" s="21"/>
      <c r="E4" s="21"/>
      <c r="F4" s="21"/>
      <c r="G4" s="21"/>
      <c r="H4" s="21"/>
      <c r="I4" s="21"/>
      <c r="J4" s="21"/>
      <c r="K4" s="21"/>
      <c r="L4" s="21"/>
      <c r="N4" s="22"/>
      <c r="O4" s="22"/>
      <c r="P4" s="22"/>
      <c r="Q4" s="22"/>
      <c r="R4" s="22"/>
    </row>
    <row r="5" spans="1:18">
      <c r="A5" s="757" t="s">
        <v>1166</v>
      </c>
      <c r="B5" s="757"/>
      <c r="C5" s="757"/>
      <c r="D5" s="757"/>
      <c r="E5" s="757"/>
      <c r="F5" s="757"/>
      <c r="G5" s="757"/>
      <c r="H5" s="757"/>
      <c r="I5" s="757"/>
      <c r="J5" s="757"/>
      <c r="K5" s="757"/>
      <c r="L5" s="757"/>
      <c r="M5" s="757"/>
      <c r="N5" s="757"/>
      <c r="O5" s="757"/>
      <c r="P5" s="757"/>
      <c r="Q5" s="757"/>
      <c r="R5" s="757"/>
    </row>
    <row r="6" spans="1:18">
      <c r="A6" s="757"/>
      <c r="B6" s="757"/>
      <c r="C6" s="757"/>
      <c r="D6" s="757"/>
      <c r="E6" s="757"/>
      <c r="F6" s="757"/>
      <c r="G6" s="757"/>
      <c r="H6" s="757"/>
      <c r="I6" s="757"/>
      <c r="J6" s="757"/>
      <c r="K6" s="757"/>
      <c r="L6" s="757"/>
      <c r="M6" s="757"/>
      <c r="N6" s="757"/>
      <c r="O6" s="757"/>
      <c r="P6" s="757"/>
      <c r="Q6" s="757"/>
      <c r="R6" s="757"/>
    </row>
    <row r="7" spans="1:18">
      <c r="A7" s="757"/>
      <c r="B7" s="757"/>
      <c r="C7" s="757"/>
      <c r="D7" s="757"/>
      <c r="E7" s="757"/>
      <c r="F7" s="757"/>
      <c r="G7" s="757"/>
      <c r="H7" s="757"/>
      <c r="I7" s="757"/>
      <c r="J7" s="757"/>
      <c r="K7" s="757"/>
      <c r="L7" s="757"/>
      <c r="M7" s="757"/>
      <c r="N7" s="757"/>
      <c r="O7" s="757"/>
      <c r="P7" s="757"/>
      <c r="Q7" s="757"/>
      <c r="R7" s="757"/>
    </row>
    <row r="8" spans="1:18">
      <c r="A8" s="757"/>
      <c r="B8" s="757"/>
      <c r="C8" s="757"/>
      <c r="D8" s="757"/>
      <c r="E8" s="757"/>
      <c r="F8" s="757"/>
      <c r="G8" s="757"/>
      <c r="H8" s="757"/>
      <c r="I8" s="757"/>
      <c r="J8" s="757"/>
      <c r="K8" s="757"/>
      <c r="L8" s="757"/>
      <c r="M8" s="757"/>
      <c r="N8" s="757"/>
      <c r="O8" s="757"/>
      <c r="P8" s="757"/>
      <c r="Q8" s="757"/>
      <c r="R8" s="757"/>
    </row>
    <row r="9" spans="1:18">
      <c r="A9" s="757"/>
      <c r="B9" s="757"/>
      <c r="C9" s="757"/>
      <c r="D9" s="757"/>
      <c r="E9" s="757"/>
      <c r="F9" s="757"/>
      <c r="G9" s="757"/>
      <c r="H9" s="757"/>
      <c r="I9" s="757"/>
      <c r="J9" s="757"/>
      <c r="K9" s="757"/>
      <c r="L9" s="757"/>
      <c r="M9" s="757"/>
      <c r="N9" s="757"/>
      <c r="O9" s="757"/>
      <c r="P9" s="757"/>
      <c r="Q9" s="757"/>
      <c r="R9" s="757"/>
    </row>
    <row r="10" spans="1:18">
      <c r="A10" s="757"/>
      <c r="B10" s="757"/>
      <c r="C10" s="757"/>
      <c r="D10" s="757"/>
      <c r="E10" s="757"/>
      <c r="F10" s="757"/>
      <c r="G10" s="757"/>
      <c r="H10" s="757"/>
      <c r="I10" s="757"/>
      <c r="J10" s="757"/>
      <c r="K10" s="757"/>
      <c r="L10" s="757"/>
      <c r="M10" s="757"/>
      <c r="N10" s="757"/>
      <c r="O10" s="757"/>
      <c r="P10" s="757"/>
      <c r="Q10" s="757"/>
      <c r="R10" s="757"/>
    </row>
    <row r="11" spans="1:18" ht="13">
      <c r="A11" s="21"/>
      <c r="B11" s="21"/>
      <c r="C11" s="21"/>
      <c r="D11" s="21"/>
      <c r="E11" s="21"/>
      <c r="F11" s="21"/>
      <c r="G11" s="21"/>
      <c r="H11" s="21"/>
      <c r="I11" s="21"/>
      <c r="J11" s="21"/>
      <c r="K11" s="21"/>
      <c r="L11" s="21"/>
    </row>
    <row r="12" spans="1:18" ht="14">
      <c r="A12" s="20" t="s">
        <v>13</v>
      </c>
      <c r="B12" s="21"/>
      <c r="C12" s="21"/>
      <c r="D12" s="21"/>
      <c r="E12" s="21"/>
      <c r="F12" s="21"/>
      <c r="G12" s="21"/>
      <c r="H12" s="21"/>
      <c r="I12" s="21"/>
      <c r="J12" s="21"/>
      <c r="K12" s="21"/>
      <c r="L12" s="21"/>
    </row>
    <row r="13" spans="1:18" ht="13">
      <c r="A13" s="24"/>
      <c r="B13" s="23"/>
      <c r="C13" s="23"/>
      <c r="D13" s="21"/>
      <c r="E13" s="21"/>
      <c r="F13" s="21"/>
      <c r="G13" s="21"/>
      <c r="H13" s="21"/>
      <c r="I13" s="21"/>
      <c r="J13" s="21"/>
      <c r="K13" s="21"/>
      <c r="L13" s="21"/>
      <c r="N13" s="22"/>
      <c r="O13" s="22"/>
      <c r="P13" s="22"/>
      <c r="Q13" s="22"/>
      <c r="R13" s="22"/>
    </row>
    <row r="14" spans="1:18">
      <c r="A14" s="757" t="s">
        <v>1167</v>
      </c>
      <c r="B14" s="757"/>
      <c r="C14" s="757"/>
      <c r="D14" s="757"/>
      <c r="E14" s="757"/>
      <c r="F14" s="757"/>
      <c r="G14" s="757"/>
      <c r="H14" s="757"/>
      <c r="I14" s="757"/>
      <c r="J14" s="757"/>
      <c r="K14" s="757"/>
      <c r="L14" s="757"/>
      <c r="M14" s="757"/>
      <c r="N14" s="757"/>
      <c r="O14" s="757"/>
      <c r="P14" s="757"/>
      <c r="Q14" s="757"/>
      <c r="R14" s="757"/>
    </row>
    <row r="15" spans="1:18">
      <c r="A15" s="757"/>
      <c r="B15" s="757"/>
      <c r="C15" s="757"/>
      <c r="D15" s="757"/>
      <c r="E15" s="757"/>
      <c r="F15" s="757"/>
      <c r="G15" s="757"/>
      <c r="H15" s="757"/>
      <c r="I15" s="757"/>
      <c r="J15" s="757"/>
      <c r="K15" s="757"/>
      <c r="L15" s="757"/>
      <c r="M15" s="757"/>
      <c r="N15" s="757"/>
      <c r="O15" s="757"/>
      <c r="P15" s="757"/>
      <c r="Q15" s="757"/>
      <c r="R15" s="757"/>
    </row>
    <row r="16" spans="1:18">
      <c r="A16" s="757"/>
      <c r="B16" s="757"/>
      <c r="C16" s="757"/>
      <c r="D16" s="757"/>
      <c r="E16" s="757"/>
      <c r="F16" s="757"/>
      <c r="G16" s="757"/>
      <c r="H16" s="757"/>
      <c r="I16" s="757"/>
      <c r="J16" s="757"/>
      <c r="K16" s="757"/>
      <c r="L16" s="757"/>
      <c r="M16" s="757"/>
      <c r="N16" s="757"/>
      <c r="O16" s="757"/>
      <c r="P16" s="757"/>
      <c r="Q16" s="757"/>
      <c r="R16" s="757"/>
    </row>
    <row r="17" spans="1:18">
      <c r="A17" s="757"/>
      <c r="B17" s="757"/>
      <c r="C17" s="757"/>
      <c r="D17" s="757"/>
      <c r="E17" s="757"/>
      <c r="F17" s="757"/>
      <c r="G17" s="757"/>
      <c r="H17" s="757"/>
      <c r="I17" s="757"/>
      <c r="J17" s="757"/>
      <c r="K17" s="757"/>
      <c r="L17" s="757"/>
      <c r="M17" s="757"/>
      <c r="N17" s="757"/>
      <c r="O17" s="757"/>
      <c r="P17" s="757"/>
      <c r="Q17" s="757"/>
      <c r="R17" s="757"/>
    </row>
    <row r="18" spans="1:18">
      <c r="A18" s="757"/>
      <c r="B18" s="757"/>
      <c r="C18" s="757"/>
      <c r="D18" s="757"/>
      <c r="E18" s="757"/>
      <c r="F18" s="757"/>
      <c r="G18" s="757"/>
      <c r="H18" s="757"/>
      <c r="I18" s="757"/>
      <c r="J18" s="757"/>
      <c r="K18" s="757"/>
      <c r="L18" s="757"/>
      <c r="M18" s="757"/>
      <c r="N18" s="757"/>
      <c r="O18" s="757"/>
      <c r="P18" s="757"/>
      <c r="Q18" s="757"/>
      <c r="R18" s="757"/>
    </row>
    <row r="19" spans="1:18">
      <c r="A19" s="757"/>
      <c r="B19" s="757"/>
      <c r="C19" s="757"/>
      <c r="D19" s="757"/>
      <c r="E19" s="757"/>
      <c r="F19" s="757"/>
      <c r="G19" s="757"/>
      <c r="H19" s="757"/>
      <c r="I19" s="757"/>
      <c r="J19" s="757"/>
      <c r="K19" s="757"/>
      <c r="L19" s="757"/>
      <c r="M19" s="757"/>
      <c r="N19" s="757"/>
      <c r="O19" s="757"/>
      <c r="P19" s="757"/>
      <c r="Q19" s="757"/>
      <c r="R19" s="757"/>
    </row>
    <row r="20" spans="1:18">
      <c r="A20" s="757"/>
      <c r="B20" s="757"/>
      <c r="C20" s="757"/>
      <c r="D20" s="757"/>
      <c r="E20" s="757"/>
      <c r="F20" s="757"/>
      <c r="G20" s="757"/>
      <c r="H20" s="757"/>
      <c r="I20" s="757"/>
      <c r="J20" s="757"/>
      <c r="K20" s="757"/>
      <c r="L20" s="757"/>
      <c r="M20" s="757"/>
      <c r="N20" s="757"/>
      <c r="O20" s="757"/>
      <c r="P20" s="757"/>
      <c r="Q20" s="757"/>
      <c r="R20" s="757"/>
    </row>
    <row r="21" spans="1:18">
      <c r="A21" s="757"/>
      <c r="B21" s="757"/>
      <c r="C21" s="757"/>
      <c r="D21" s="757"/>
      <c r="E21" s="757"/>
      <c r="F21" s="757"/>
      <c r="G21" s="757"/>
      <c r="H21" s="757"/>
      <c r="I21" s="757"/>
      <c r="J21" s="757"/>
      <c r="K21" s="757"/>
      <c r="L21" s="757"/>
      <c r="M21" s="757"/>
      <c r="N21" s="757"/>
      <c r="O21" s="757"/>
      <c r="P21" s="757"/>
      <c r="Q21" s="757"/>
      <c r="R21" s="757"/>
    </row>
    <row r="22" spans="1:18">
      <c r="A22" s="757"/>
      <c r="B22" s="757"/>
      <c r="C22" s="757"/>
      <c r="D22" s="757"/>
      <c r="E22" s="757"/>
      <c r="F22" s="757"/>
      <c r="G22" s="757"/>
      <c r="H22" s="757"/>
      <c r="I22" s="757"/>
      <c r="J22" s="757"/>
      <c r="K22" s="757"/>
      <c r="L22" s="757"/>
      <c r="M22" s="757"/>
      <c r="N22" s="757"/>
      <c r="O22" s="757"/>
      <c r="P22" s="757"/>
      <c r="Q22" s="757"/>
      <c r="R22" s="757"/>
    </row>
    <row r="23" spans="1:18">
      <c r="A23" s="757"/>
      <c r="B23" s="757"/>
      <c r="C23" s="757"/>
      <c r="D23" s="757"/>
      <c r="E23" s="757"/>
      <c r="F23" s="757"/>
      <c r="G23" s="757"/>
      <c r="H23" s="757"/>
      <c r="I23" s="757"/>
      <c r="J23" s="757"/>
      <c r="K23" s="757"/>
      <c r="L23" s="757"/>
      <c r="M23" s="757"/>
      <c r="N23" s="757"/>
      <c r="O23" s="757"/>
      <c r="P23" s="757"/>
      <c r="Q23" s="757"/>
      <c r="R23" s="757"/>
    </row>
    <row r="24" spans="1:18">
      <c r="A24" s="757"/>
      <c r="B24" s="757"/>
      <c r="C24" s="757"/>
      <c r="D24" s="757"/>
      <c r="E24" s="757"/>
      <c r="F24" s="757"/>
      <c r="G24" s="757"/>
      <c r="H24" s="757"/>
      <c r="I24" s="757"/>
      <c r="J24" s="757"/>
      <c r="K24" s="757"/>
      <c r="L24" s="757"/>
      <c r="M24" s="757"/>
      <c r="N24" s="757"/>
      <c r="O24" s="757"/>
      <c r="P24" s="757"/>
      <c r="Q24" s="757"/>
      <c r="R24" s="757"/>
    </row>
    <row r="25" spans="1:18">
      <c r="A25" s="757"/>
      <c r="B25" s="757"/>
      <c r="C25" s="757"/>
      <c r="D25" s="757"/>
      <c r="E25" s="757"/>
      <c r="F25" s="757"/>
      <c r="G25" s="757"/>
      <c r="H25" s="757"/>
      <c r="I25" s="757"/>
      <c r="J25" s="757"/>
      <c r="K25" s="757"/>
      <c r="L25" s="757"/>
      <c r="M25" s="757"/>
      <c r="N25" s="757"/>
      <c r="O25" s="757"/>
      <c r="P25" s="757"/>
      <c r="Q25" s="757"/>
      <c r="R25" s="757"/>
    </row>
    <row r="26" spans="1:18">
      <c r="A26" s="757"/>
      <c r="B26" s="757"/>
      <c r="C26" s="757"/>
      <c r="D26" s="757"/>
      <c r="E26" s="757"/>
      <c r="F26" s="757"/>
      <c r="G26" s="757"/>
      <c r="H26" s="757"/>
      <c r="I26" s="757"/>
      <c r="J26" s="757"/>
      <c r="K26" s="757"/>
      <c r="L26" s="757"/>
      <c r="M26" s="757"/>
      <c r="N26" s="757"/>
      <c r="O26" s="757"/>
      <c r="P26" s="757"/>
      <c r="Q26" s="757"/>
      <c r="R26" s="757"/>
    </row>
    <row r="27" spans="1:18">
      <c r="A27" s="757"/>
      <c r="B27" s="757"/>
      <c r="C27" s="757"/>
      <c r="D27" s="757"/>
      <c r="E27" s="757"/>
      <c r="F27" s="757"/>
      <c r="G27" s="757"/>
      <c r="H27" s="757"/>
      <c r="I27" s="757"/>
      <c r="J27" s="757"/>
      <c r="K27" s="757"/>
      <c r="L27" s="757"/>
      <c r="M27" s="757"/>
      <c r="N27" s="757"/>
      <c r="O27" s="757"/>
      <c r="P27" s="757"/>
      <c r="Q27" s="757"/>
      <c r="R27" s="757"/>
    </row>
    <row r="28" spans="1:18">
      <c r="A28" s="757"/>
      <c r="B28" s="757"/>
      <c r="C28" s="757"/>
      <c r="D28" s="757"/>
      <c r="E28" s="757"/>
      <c r="F28" s="757"/>
      <c r="G28" s="757"/>
      <c r="H28" s="757"/>
      <c r="I28" s="757"/>
      <c r="J28" s="757"/>
      <c r="K28" s="757"/>
      <c r="L28" s="757"/>
      <c r="M28" s="757"/>
      <c r="N28" s="757"/>
      <c r="O28" s="757"/>
      <c r="P28" s="757"/>
      <c r="Q28" s="757"/>
      <c r="R28" s="757"/>
    </row>
    <row r="29" spans="1:18">
      <c r="A29" s="757"/>
      <c r="B29" s="757"/>
      <c r="C29" s="757"/>
      <c r="D29" s="757"/>
      <c r="E29" s="757"/>
      <c r="F29" s="757"/>
      <c r="G29" s="757"/>
      <c r="H29" s="757"/>
      <c r="I29" s="757"/>
      <c r="J29" s="757"/>
      <c r="K29" s="757"/>
      <c r="L29" s="757"/>
      <c r="M29" s="757"/>
      <c r="N29" s="757"/>
      <c r="O29" s="757"/>
      <c r="P29" s="757"/>
      <c r="Q29" s="757"/>
      <c r="R29" s="757"/>
    </row>
    <row r="30" spans="1:18">
      <c r="A30" s="757"/>
      <c r="B30" s="757"/>
      <c r="C30" s="757"/>
      <c r="D30" s="757"/>
      <c r="E30" s="757"/>
      <c r="F30" s="757"/>
      <c r="G30" s="757"/>
      <c r="H30" s="757"/>
      <c r="I30" s="757"/>
      <c r="J30" s="757"/>
      <c r="K30" s="757"/>
      <c r="L30" s="757"/>
      <c r="M30" s="757"/>
      <c r="N30" s="757"/>
      <c r="O30" s="757"/>
      <c r="P30" s="757"/>
      <c r="Q30" s="757"/>
      <c r="R30" s="757"/>
    </row>
    <row r="31" spans="1:18">
      <c r="A31" s="757"/>
      <c r="B31" s="757"/>
      <c r="C31" s="757"/>
      <c r="D31" s="757"/>
      <c r="E31" s="757"/>
      <c r="F31" s="757"/>
      <c r="G31" s="757"/>
      <c r="H31" s="757"/>
      <c r="I31" s="757"/>
      <c r="J31" s="757"/>
      <c r="K31" s="757"/>
      <c r="L31" s="757"/>
      <c r="M31" s="757"/>
      <c r="N31" s="757"/>
      <c r="O31" s="757"/>
      <c r="P31" s="757"/>
      <c r="Q31" s="757"/>
      <c r="R31" s="757"/>
    </row>
    <row r="32" spans="1:18" ht="13">
      <c r="A32" s="21"/>
      <c r="B32" s="21"/>
      <c r="C32" s="21"/>
      <c r="D32" s="21"/>
      <c r="E32" s="21"/>
      <c r="F32" s="21"/>
      <c r="G32" s="21"/>
      <c r="H32" s="21"/>
      <c r="I32" s="21"/>
      <c r="J32" s="21"/>
      <c r="K32" s="21"/>
      <c r="L32" s="21"/>
    </row>
    <row r="33" spans="1:18" ht="82.5" customHeight="1">
      <c r="A33" s="757" t="s">
        <v>1244</v>
      </c>
      <c r="B33" s="757"/>
      <c r="C33" s="757"/>
      <c r="D33" s="757"/>
      <c r="E33" s="757"/>
      <c r="F33" s="757"/>
      <c r="G33" s="757"/>
      <c r="H33" s="757"/>
      <c r="I33" s="757"/>
      <c r="J33" s="757"/>
      <c r="K33" s="757"/>
      <c r="L33" s="757"/>
      <c r="M33" s="757"/>
      <c r="N33" s="757"/>
      <c r="O33" s="757"/>
      <c r="P33" s="757"/>
      <c r="Q33" s="757"/>
      <c r="R33" s="757"/>
    </row>
  </sheetData>
  <mergeCells count="4">
    <mergeCell ref="A1:R1"/>
    <mergeCell ref="A5:R10"/>
    <mergeCell ref="A14:R31"/>
    <mergeCell ref="A33:R33"/>
  </mergeCells>
  <phoneticPr fontId="3"/>
  <pageMargins left="0.70866141732283472" right="0.70866141732283472" top="0.74803149606299213" bottom="0.74803149606299213" header="0.31496062992125984" footer="0.31496062992125984"/>
  <pageSetup paperSize="9" scale="77" orientation="landscape" r:id="rId1"/>
  <headerFooter>
    <oddFooter>&amp;C&amp;"ＭＳ ゴシック,標準"&amp;9&amp;P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AB1DC-22D8-43D2-97F5-B069F9E18A50}">
  <sheetPr>
    <tabColor rgb="FFFFFF00"/>
    <pageSetUpPr fitToPage="1"/>
  </sheetPr>
  <dimension ref="A1:IV274"/>
  <sheetViews>
    <sheetView showGridLines="0" view="pageBreakPreview" topLeftCell="A166" zoomScale="85" zoomScaleNormal="100" zoomScaleSheetLayoutView="85" workbookViewId="0">
      <selection activeCell="K174" sqref="K174:N174"/>
    </sheetView>
  </sheetViews>
  <sheetFormatPr defaultColWidth="10.83203125" defaultRowHeight="21.75" customHeight="1"/>
  <cols>
    <col min="1" max="1" width="3.25" style="31" customWidth="1"/>
    <col min="2" max="2" width="7.33203125" style="31" customWidth="1"/>
    <col min="3" max="3" width="2.83203125" style="31" customWidth="1"/>
    <col min="4" max="4" width="2.5" style="31" customWidth="1"/>
    <col min="5" max="5" width="12" style="31" customWidth="1"/>
    <col min="6" max="6" width="14" style="31" customWidth="1"/>
    <col min="7" max="7" width="17.08203125" style="31" customWidth="1"/>
    <col min="8" max="9" width="6" style="32" customWidth="1"/>
    <col min="10" max="10" width="1.83203125" style="32" customWidth="1"/>
    <col min="11" max="11" width="12.25" style="32" customWidth="1"/>
    <col min="12" max="13" width="6" style="32" customWidth="1"/>
    <col min="14" max="14" width="12" style="32" customWidth="1"/>
    <col min="15" max="15" width="2.33203125" style="31" customWidth="1"/>
    <col min="16" max="17" width="13.33203125" style="31" customWidth="1"/>
    <col min="18" max="18" width="10.75" style="31" customWidth="1"/>
    <col min="19" max="19" width="7.08203125" style="33" customWidth="1"/>
    <col min="20" max="20" width="10.83203125" style="358"/>
    <col min="21" max="21" width="10.83203125" style="358" hidden="1" customWidth="1"/>
    <col min="22" max="22" width="10.83203125" style="358"/>
    <col min="23" max="256" width="10.83203125" style="31"/>
    <col min="257" max="257" width="3.25" style="31" customWidth="1"/>
    <col min="258" max="258" width="7.33203125" style="31" customWidth="1"/>
    <col min="259" max="259" width="2.83203125" style="31" customWidth="1"/>
    <col min="260" max="260" width="2.5" style="31" customWidth="1"/>
    <col min="261" max="261" width="12" style="31" customWidth="1"/>
    <col min="262" max="262" width="14" style="31" customWidth="1"/>
    <col min="263" max="263" width="17.08203125" style="31" customWidth="1"/>
    <col min="264" max="265" width="6" style="31" customWidth="1"/>
    <col min="266" max="266" width="1.83203125" style="31" customWidth="1"/>
    <col min="267" max="267" width="12.25" style="31" customWidth="1"/>
    <col min="268" max="269" width="6" style="31" customWidth="1"/>
    <col min="270" max="270" width="12" style="31" customWidth="1"/>
    <col min="271" max="271" width="2.33203125" style="31" customWidth="1"/>
    <col min="272" max="273" width="13.33203125" style="31" customWidth="1"/>
    <col min="274" max="274" width="10.75" style="31" customWidth="1"/>
    <col min="275" max="275" width="7.08203125" style="31" customWidth="1"/>
    <col min="276" max="512" width="10.83203125" style="31"/>
    <col min="513" max="513" width="3.25" style="31" customWidth="1"/>
    <col min="514" max="514" width="7.33203125" style="31" customWidth="1"/>
    <col min="515" max="515" width="2.83203125" style="31" customWidth="1"/>
    <col min="516" max="516" width="2.5" style="31" customWidth="1"/>
    <col min="517" max="517" width="12" style="31" customWidth="1"/>
    <col min="518" max="518" width="14" style="31" customWidth="1"/>
    <col min="519" max="519" width="17.08203125" style="31" customWidth="1"/>
    <col min="520" max="521" width="6" style="31" customWidth="1"/>
    <col min="522" max="522" width="1.83203125" style="31" customWidth="1"/>
    <col min="523" max="523" width="12.25" style="31" customWidth="1"/>
    <col min="524" max="525" width="6" style="31" customWidth="1"/>
    <col min="526" max="526" width="12" style="31" customWidth="1"/>
    <col min="527" max="527" width="2.33203125" style="31" customWidth="1"/>
    <col min="528" max="529" width="13.33203125" style="31" customWidth="1"/>
    <col min="530" max="530" width="10.75" style="31" customWidth="1"/>
    <col min="531" max="531" width="7.08203125" style="31" customWidth="1"/>
    <col min="532" max="768" width="10.83203125" style="31"/>
    <col min="769" max="769" width="3.25" style="31" customWidth="1"/>
    <col min="770" max="770" width="7.33203125" style="31" customWidth="1"/>
    <col min="771" max="771" width="2.83203125" style="31" customWidth="1"/>
    <col min="772" max="772" width="2.5" style="31" customWidth="1"/>
    <col min="773" max="773" width="12" style="31" customWidth="1"/>
    <col min="774" max="774" width="14" style="31" customWidth="1"/>
    <col min="775" max="775" width="17.08203125" style="31" customWidth="1"/>
    <col min="776" max="777" width="6" style="31" customWidth="1"/>
    <col min="778" max="778" width="1.83203125" style="31" customWidth="1"/>
    <col min="779" max="779" width="12.25" style="31" customWidth="1"/>
    <col min="780" max="781" width="6" style="31" customWidth="1"/>
    <col min="782" max="782" width="12" style="31" customWidth="1"/>
    <col min="783" max="783" width="2.33203125" style="31" customWidth="1"/>
    <col min="784" max="785" width="13.33203125" style="31" customWidth="1"/>
    <col min="786" max="786" width="10.75" style="31" customWidth="1"/>
    <col min="787" max="787" width="7.08203125" style="31" customWidth="1"/>
    <col min="788" max="1024" width="10.83203125" style="31"/>
    <col min="1025" max="1025" width="3.25" style="31" customWidth="1"/>
    <col min="1026" max="1026" width="7.33203125" style="31" customWidth="1"/>
    <col min="1027" max="1027" width="2.83203125" style="31" customWidth="1"/>
    <col min="1028" max="1028" width="2.5" style="31" customWidth="1"/>
    <col min="1029" max="1029" width="12" style="31" customWidth="1"/>
    <col min="1030" max="1030" width="14" style="31" customWidth="1"/>
    <col min="1031" max="1031" width="17.08203125" style="31" customWidth="1"/>
    <col min="1032" max="1033" width="6" style="31" customWidth="1"/>
    <col min="1034" max="1034" width="1.83203125" style="31" customWidth="1"/>
    <col min="1035" max="1035" width="12.25" style="31" customWidth="1"/>
    <col min="1036" max="1037" width="6" style="31" customWidth="1"/>
    <col min="1038" max="1038" width="12" style="31" customWidth="1"/>
    <col min="1039" max="1039" width="2.33203125" style="31" customWidth="1"/>
    <col min="1040" max="1041" width="13.33203125" style="31" customWidth="1"/>
    <col min="1042" max="1042" width="10.75" style="31" customWidth="1"/>
    <col min="1043" max="1043" width="7.08203125" style="31" customWidth="1"/>
    <col min="1044" max="1280" width="10.83203125" style="31"/>
    <col min="1281" max="1281" width="3.25" style="31" customWidth="1"/>
    <col min="1282" max="1282" width="7.33203125" style="31" customWidth="1"/>
    <col min="1283" max="1283" width="2.83203125" style="31" customWidth="1"/>
    <col min="1284" max="1284" width="2.5" style="31" customWidth="1"/>
    <col min="1285" max="1285" width="12" style="31" customWidth="1"/>
    <col min="1286" max="1286" width="14" style="31" customWidth="1"/>
    <col min="1287" max="1287" width="17.08203125" style="31" customWidth="1"/>
    <col min="1288" max="1289" width="6" style="31" customWidth="1"/>
    <col min="1290" max="1290" width="1.83203125" style="31" customWidth="1"/>
    <col min="1291" max="1291" width="12.25" style="31" customWidth="1"/>
    <col min="1292" max="1293" width="6" style="31" customWidth="1"/>
    <col min="1294" max="1294" width="12" style="31" customWidth="1"/>
    <col min="1295" max="1295" width="2.33203125" style="31" customWidth="1"/>
    <col min="1296" max="1297" width="13.33203125" style="31" customWidth="1"/>
    <col min="1298" max="1298" width="10.75" style="31" customWidth="1"/>
    <col min="1299" max="1299" width="7.08203125" style="31" customWidth="1"/>
    <col min="1300" max="1536" width="10.83203125" style="31"/>
    <col min="1537" max="1537" width="3.25" style="31" customWidth="1"/>
    <col min="1538" max="1538" width="7.33203125" style="31" customWidth="1"/>
    <col min="1539" max="1539" width="2.83203125" style="31" customWidth="1"/>
    <col min="1540" max="1540" width="2.5" style="31" customWidth="1"/>
    <col min="1541" max="1541" width="12" style="31" customWidth="1"/>
    <col min="1542" max="1542" width="14" style="31" customWidth="1"/>
    <col min="1543" max="1543" width="17.08203125" style="31" customWidth="1"/>
    <col min="1544" max="1545" width="6" style="31" customWidth="1"/>
    <col min="1546" max="1546" width="1.83203125" style="31" customWidth="1"/>
    <col min="1547" max="1547" width="12.25" style="31" customWidth="1"/>
    <col min="1548" max="1549" width="6" style="31" customWidth="1"/>
    <col min="1550" max="1550" width="12" style="31" customWidth="1"/>
    <col min="1551" max="1551" width="2.33203125" style="31" customWidth="1"/>
    <col min="1552" max="1553" width="13.33203125" style="31" customWidth="1"/>
    <col min="1554" max="1554" width="10.75" style="31" customWidth="1"/>
    <col min="1555" max="1555" width="7.08203125" style="31" customWidth="1"/>
    <col min="1556" max="1792" width="10.83203125" style="31"/>
    <col min="1793" max="1793" width="3.25" style="31" customWidth="1"/>
    <col min="1794" max="1794" width="7.33203125" style="31" customWidth="1"/>
    <col min="1795" max="1795" width="2.83203125" style="31" customWidth="1"/>
    <col min="1796" max="1796" width="2.5" style="31" customWidth="1"/>
    <col min="1797" max="1797" width="12" style="31" customWidth="1"/>
    <col min="1798" max="1798" width="14" style="31" customWidth="1"/>
    <col min="1799" max="1799" width="17.08203125" style="31" customWidth="1"/>
    <col min="1800" max="1801" width="6" style="31" customWidth="1"/>
    <col min="1802" max="1802" width="1.83203125" style="31" customWidth="1"/>
    <col min="1803" max="1803" width="12.25" style="31" customWidth="1"/>
    <col min="1804" max="1805" width="6" style="31" customWidth="1"/>
    <col min="1806" max="1806" width="12" style="31" customWidth="1"/>
    <col min="1807" max="1807" width="2.33203125" style="31" customWidth="1"/>
    <col min="1808" max="1809" width="13.33203125" style="31" customWidth="1"/>
    <col min="1810" max="1810" width="10.75" style="31" customWidth="1"/>
    <col min="1811" max="1811" width="7.08203125" style="31" customWidth="1"/>
    <col min="1812" max="2048" width="10.83203125" style="31"/>
    <col min="2049" max="2049" width="3.25" style="31" customWidth="1"/>
    <col min="2050" max="2050" width="7.33203125" style="31" customWidth="1"/>
    <col min="2051" max="2051" width="2.83203125" style="31" customWidth="1"/>
    <col min="2052" max="2052" width="2.5" style="31" customWidth="1"/>
    <col min="2053" max="2053" width="12" style="31" customWidth="1"/>
    <col min="2054" max="2054" width="14" style="31" customWidth="1"/>
    <col min="2055" max="2055" width="17.08203125" style="31" customWidth="1"/>
    <col min="2056" max="2057" width="6" style="31" customWidth="1"/>
    <col min="2058" max="2058" width="1.83203125" style="31" customWidth="1"/>
    <col min="2059" max="2059" width="12.25" style="31" customWidth="1"/>
    <col min="2060" max="2061" width="6" style="31" customWidth="1"/>
    <col min="2062" max="2062" width="12" style="31" customWidth="1"/>
    <col min="2063" max="2063" width="2.33203125" style="31" customWidth="1"/>
    <col min="2064" max="2065" width="13.33203125" style="31" customWidth="1"/>
    <col min="2066" max="2066" width="10.75" style="31" customWidth="1"/>
    <col min="2067" max="2067" width="7.08203125" style="31" customWidth="1"/>
    <col min="2068" max="2304" width="10.83203125" style="31"/>
    <col min="2305" max="2305" width="3.25" style="31" customWidth="1"/>
    <col min="2306" max="2306" width="7.33203125" style="31" customWidth="1"/>
    <col min="2307" max="2307" width="2.83203125" style="31" customWidth="1"/>
    <col min="2308" max="2308" width="2.5" style="31" customWidth="1"/>
    <col min="2309" max="2309" width="12" style="31" customWidth="1"/>
    <col min="2310" max="2310" width="14" style="31" customWidth="1"/>
    <col min="2311" max="2311" width="17.08203125" style="31" customWidth="1"/>
    <col min="2312" max="2313" width="6" style="31" customWidth="1"/>
    <col min="2314" max="2314" width="1.83203125" style="31" customWidth="1"/>
    <col min="2315" max="2315" width="12.25" style="31" customWidth="1"/>
    <col min="2316" max="2317" width="6" style="31" customWidth="1"/>
    <col min="2318" max="2318" width="12" style="31" customWidth="1"/>
    <col min="2319" max="2319" width="2.33203125" style="31" customWidth="1"/>
    <col min="2320" max="2321" width="13.33203125" style="31" customWidth="1"/>
    <col min="2322" max="2322" width="10.75" style="31" customWidth="1"/>
    <col min="2323" max="2323" width="7.08203125" style="31" customWidth="1"/>
    <col min="2324" max="2560" width="10.83203125" style="31"/>
    <col min="2561" max="2561" width="3.25" style="31" customWidth="1"/>
    <col min="2562" max="2562" width="7.33203125" style="31" customWidth="1"/>
    <col min="2563" max="2563" width="2.83203125" style="31" customWidth="1"/>
    <col min="2564" max="2564" width="2.5" style="31" customWidth="1"/>
    <col min="2565" max="2565" width="12" style="31" customWidth="1"/>
    <col min="2566" max="2566" width="14" style="31" customWidth="1"/>
    <col min="2567" max="2567" width="17.08203125" style="31" customWidth="1"/>
    <col min="2568" max="2569" width="6" style="31" customWidth="1"/>
    <col min="2570" max="2570" width="1.83203125" style="31" customWidth="1"/>
    <col min="2571" max="2571" width="12.25" style="31" customWidth="1"/>
    <col min="2572" max="2573" width="6" style="31" customWidth="1"/>
    <col min="2574" max="2574" width="12" style="31" customWidth="1"/>
    <col min="2575" max="2575" width="2.33203125" style="31" customWidth="1"/>
    <col min="2576" max="2577" width="13.33203125" style="31" customWidth="1"/>
    <col min="2578" max="2578" width="10.75" style="31" customWidth="1"/>
    <col min="2579" max="2579" width="7.08203125" style="31" customWidth="1"/>
    <col min="2580" max="2816" width="10.83203125" style="31"/>
    <col min="2817" max="2817" width="3.25" style="31" customWidth="1"/>
    <col min="2818" max="2818" width="7.33203125" style="31" customWidth="1"/>
    <col min="2819" max="2819" width="2.83203125" style="31" customWidth="1"/>
    <col min="2820" max="2820" width="2.5" style="31" customWidth="1"/>
    <col min="2821" max="2821" width="12" style="31" customWidth="1"/>
    <col min="2822" max="2822" width="14" style="31" customWidth="1"/>
    <col min="2823" max="2823" width="17.08203125" style="31" customWidth="1"/>
    <col min="2824" max="2825" width="6" style="31" customWidth="1"/>
    <col min="2826" max="2826" width="1.83203125" style="31" customWidth="1"/>
    <col min="2827" max="2827" width="12.25" style="31" customWidth="1"/>
    <col min="2828" max="2829" width="6" style="31" customWidth="1"/>
    <col min="2830" max="2830" width="12" style="31" customWidth="1"/>
    <col min="2831" max="2831" width="2.33203125" style="31" customWidth="1"/>
    <col min="2832" max="2833" width="13.33203125" style="31" customWidth="1"/>
    <col min="2834" max="2834" width="10.75" style="31" customWidth="1"/>
    <col min="2835" max="2835" width="7.08203125" style="31" customWidth="1"/>
    <col min="2836" max="3072" width="10.83203125" style="31"/>
    <col min="3073" max="3073" width="3.25" style="31" customWidth="1"/>
    <col min="3074" max="3074" width="7.33203125" style="31" customWidth="1"/>
    <col min="3075" max="3075" width="2.83203125" style="31" customWidth="1"/>
    <col min="3076" max="3076" width="2.5" style="31" customWidth="1"/>
    <col min="3077" max="3077" width="12" style="31" customWidth="1"/>
    <col min="3078" max="3078" width="14" style="31" customWidth="1"/>
    <col min="3079" max="3079" width="17.08203125" style="31" customWidth="1"/>
    <col min="3080" max="3081" width="6" style="31" customWidth="1"/>
    <col min="3082" max="3082" width="1.83203125" style="31" customWidth="1"/>
    <col min="3083" max="3083" width="12.25" style="31" customWidth="1"/>
    <col min="3084" max="3085" width="6" style="31" customWidth="1"/>
    <col min="3086" max="3086" width="12" style="31" customWidth="1"/>
    <col min="3087" max="3087" width="2.33203125" style="31" customWidth="1"/>
    <col min="3088" max="3089" width="13.33203125" style="31" customWidth="1"/>
    <col min="3090" max="3090" width="10.75" style="31" customWidth="1"/>
    <col min="3091" max="3091" width="7.08203125" style="31" customWidth="1"/>
    <col min="3092" max="3328" width="10.83203125" style="31"/>
    <col min="3329" max="3329" width="3.25" style="31" customWidth="1"/>
    <col min="3330" max="3330" width="7.33203125" style="31" customWidth="1"/>
    <col min="3331" max="3331" width="2.83203125" style="31" customWidth="1"/>
    <col min="3332" max="3332" width="2.5" style="31" customWidth="1"/>
    <col min="3333" max="3333" width="12" style="31" customWidth="1"/>
    <col min="3334" max="3334" width="14" style="31" customWidth="1"/>
    <col min="3335" max="3335" width="17.08203125" style="31" customWidth="1"/>
    <col min="3336" max="3337" width="6" style="31" customWidth="1"/>
    <col min="3338" max="3338" width="1.83203125" style="31" customWidth="1"/>
    <col min="3339" max="3339" width="12.25" style="31" customWidth="1"/>
    <col min="3340" max="3341" width="6" style="31" customWidth="1"/>
    <col min="3342" max="3342" width="12" style="31" customWidth="1"/>
    <col min="3343" max="3343" width="2.33203125" style="31" customWidth="1"/>
    <col min="3344" max="3345" width="13.33203125" style="31" customWidth="1"/>
    <col min="3346" max="3346" width="10.75" style="31" customWidth="1"/>
    <col min="3347" max="3347" width="7.08203125" style="31" customWidth="1"/>
    <col min="3348" max="3584" width="10.83203125" style="31"/>
    <col min="3585" max="3585" width="3.25" style="31" customWidth="1"/>
    <col min="3586" max="3586" width="7.33203125" style="31" customWidth="1"/>
    <col min="3587" max="3587" width="2.83203125" style="31" customWidth="1"/>
    <col min="3588" max="3588" width="2.5" style="31" customWidth="1"/>
    <col min="3589" max="3589" width="12" style="31" customWidth="1"/>
    <col min="3590" max="3590" width="14" style="31" customWidth="1"/>
    <col min="3591" max="3591" width="17.08203125" style="31" customWidth="1"/>
    <col min="3592" max="3593" width="6" style="31" customWidth="1"/>
    <col min="3594" max="3594" width="1.83203125" style="31" customWidth="1"/>
    <col min="3595" max="3595" width="12.25" style="31" customWidth="1"/>
    <col min="3596" max="3597" width="6" style="31" customWidth="1"/>
    <col min="3598" max="3598" width="12" style="31" customWidth="1"/>
    <col min="3599" max="3599" width="2.33203125" style="31" customWidth="1"/>
    <col min="3600" max="3601" width="13.33203125" style="31" customWidth="1"/>
    <col min="3602" max="3602" width="10.75" style="31" customWidth="1"/>
    <col min="3603" max="3603" width="7.08203125" style="31" customWidth="1"/>
    <col min="3604" max="3840" width="10.83203125" style="31"/>
    <col min="3841" max="3841" width="3.25" style="31" customWidth="1"/>
    <col min="3842" max="3842" width="7.33203125" style="31" customWidth="1"/>
    <col min="3843" max="3843" width="2.83203125" style="31" customWidth="1"/>
    <col min="3844" max="3844" width="2.5" style="31" customWidth="1"/>
    <col min="3845" max="3845" width="12" style="31" customWidth="1"/>
    <col min="3846" max="3846" width="14" style="31" customWidth="1"/>
    <col min="3847" max="3847" width="17.08203125" style="31" customWidth="1"/>
    <col min="3848" max="3849" width="6" style="31" customWidth="1"/>
    <col min="3850" max="3850" width="1.83203125" style="31" customWidth="1"/>
    <col min="3851" max="3851" width="12.25" style="31" customWidth="1"/>
    <col min="3852" max="3853" width="6" style="31" customWidth="1"/>
    <col min="3854" max="3854" width="12" style="31" customWidth="1"/>
    <col min="3855" max="3855" width="2.33203125" style="31" customWidth="1"/>
    <col min="3856" max="3857" width="13.33203125" style="31" customWidth="1"/>
    <col min="3858" max="3858" width="10.75" style="31" customWidth="1"/>
    <col min="3859" max="3859" width="7.08203125" style="31" customWidth="1"/>
    <col min="3860" max="4096" width="10.83203125" style="31"/>
    <col min="4097" max="4097" width="3.25" style="31" customWidth="1"/>
    <col min="4098" max="4098" width="7.33203125" style="31" customWidth="1"/>
    <col min="4099" max="4099" width="2.83203125" style="31" customWidth="1"/>
    <col min="4100" max="4100" width="2.5" style="31" customWidth="1"/>
    <col min="4101" max="4101" width="12" style="31" customWidth="1"/>
    <col min="4102" max="4102" width="14" style="31" customWidth="1"/>
    <col min="4103" max="4103" width="17.08203125" style="31" customWidth="1"/>
    <col min="4104" max="4105" width="6" style="31" customWidth="1"/>
    <col min="4106" max="4106" width="1.83203125" style="31" customWidth="1"/>
    <col min="4107" max="4107" width="12.25" style="31" customWidth="1"/>
    <col min="4108" max="4109" width="6" style="31" customWidth="1"/>
    <col min="4110" max="4110" width="12" style="31" customWidth="1"/>
    <col min="4111" max="4111" width="2.33203125" style="31" customWidth="1"/>
    <col min="4112" max="4113" width="13.33203125" style="31" customWidth="1"/>
    <col min="4114" max="4114" width="10.75" style="31" customWidth="1"/>
    <col min="4115" max="4115" width="7.08203125" style="31" customWidth="1"/>
    <col min="4116" max="4352" width="10.83203125" style="31"/>
    <col min="4353" max="4353" width="3.25" style="31" customWidth="1"/>
    <col min="4354" max="4354" width="7.33203125" style="31" customWidth="1"/>
    <col min="4355" max="4355" width="2.83203125" style="31" customWidth="1"/>
    <col min="4356" max="4356" width="2.5" style="31" customWidth="1"/>
    <col min="4357" max="4357" width="12" style="31" customWidth="1"/>
    <col min="4358" max="4358" width="14" style="31" customWidth="1"/>
    <col min="4359" max="4359" width="17.08203125" style="31" customWidth="1"/>
    <col min="4360" max="4361" width="6" style="31" customWidth="1"/>
    <col min="4362" max="4362" width="1.83203125" style="31" customWidth="1"/>
    <col min="4363" max="4363" width="12.25" style="31" customWidth="1"/>
    <col min="4364" max="4365" width="6" style="31" customWidth="1"/>
    <col min="4366" max="4366" width="12" style="31" customWidth="1"/>
    <col min="4367" max="4367" width="2.33203125" style="31" customWidth="1"/>
    <col min="4368" max="4369" width="13.33203125" style="31" customWidth="1"/>
    <col min="4370" max="4370" width="10.75" style="31" customWidth="1"/>
    <col min="4371" max="4371" width="7.08203125" style="31" customWidth="1"/>
    <col min="4372" max="4608" width="10.83203125" style="31"/>
    <col min="4609" max="4609" width="3.25" style="31" customWidth="1"/>
    <col min="4610" max="4610" width="7.33203125" style="31" customWidth="1"/>
    <col min="4611" max="4611" width="2.83203125" style="31" customWidth="1"/>
    <col min="4612" max="4612" width="2.5" style="31" customWidth="1"/>
    <col min="4613" max="4613" width="12" style="31" customWidth="1"/>
    <col min="4614" max="4614" width="14" style="31" customWidth="1"/>
    <col min="4615" max="4615" width="17.08203125" style="31" customWidth="1"/>
    <col min="4616" max="4617" width="6" style="31" customWidth="1"/>
    <col min="4618" max="4618" width="1.83203125" style="31" customWidth="1"/>
    <col min="4619" max="4619" width="12.25" style="31" customWidth="1"/>
    <col min="4620" max="4621" width="6" style="31" customWidth="1"/>
    <col min="4622" max="4622" width="12" style="31" customWidth="1"/>
    <col min="4623" max="4623" width="2.33203125" style="31" customWidth="1"/>
    <col min="4624" max="4625" width="13.33203125" style="31" customWidth="1"/>
    <col min="4626" max="4626" width="10.75" style="31" customWidth="1"/>
    <col min="4627" max="4627" width="7.08203125" style="31" customWidth="1"/>
    <col min="4628" max="4864" width="10.83203125" style="31"/>
    <col min="4865" max="4865" width="3.25" style="31" customWidth="1"/>
    <col min="4866" max="4866" width="7.33203125" style="31" customWidth="1"/>
    <col min="4867" max="4867" width="2.83203125" style="31" customWidth="1"/>
    <col min="4868" max="4868" width="2.5" style="31" customWidth="1"/>
    <col min="4869" max="4869" width="12" style="31" customWidth="1"/>
    <col min="4870" max="4870" width="14" style="31" customWidth="1"/>
    <col min="4871" max="4871" width="17.08203125" style="31" customWidth="1"/>
    <col min="4872" max="4873" width="6" style="31" customWidth="1"/>
    <col min="4874" max="4874" width="1.83203125" style="31" customWidth="1"/>
    <col min="4875" max="4875" width="12.25" style="31" customWidth="1"/>
    <col min="4876" max="4877" width="6" style="31" customWidth="1"/>
    <col min="4878" max="4878" width="12" style="31" customWidth="1"/>
    <col min="4879" max="4879" width="2.33203125" style="31" customWidth="1"/>
    <col min="4880" max="4881" width="13.33203125" style="31" customWidth="1"/>
    <col min="4882" max="4882" width="10.75" style="31" customWidth="1"/>
    <col min="4883" max="4883" width="7.08203125" style="31" customWidth="1"/>
    <col min="4884" max="5120" width="10.83203125" style="31"/>
    <col min="5121" max="5121" width="3.25" style="31" customWidth="1"/>
    <col min="5122" max="5122" width="7.33203125" style="31" customWidth="1"/>
    <col min="5123" max="5123" width="2.83203125" style="31" customWidth="1"/>
    <col min="5124" max="5124" width="2.5" style="31" customWidth="1"/>
    <col min="5125" max="5125" width="12" style="31" customWidth="1"/>
    <col min="5126" max="5126" width="14" style="31" customWidth="1"/>
    <col min="5127" max="5127" width="17.08203125" style="31" customWidth="1"/>
    <col min="5128" max="5129" width="6" style="31" customWidth="1"/>
    <col min="5130" max="5130" width="1.83203125" style="31" customWidth="1"/>
    <col min="5131" max="5131" width="12.25" style="31" customWidth="1"/>
    <col min="5132" max="5133" width="6" style="31" customWidth="1"/>
    <col min="5134" max="5134" width="12" style="31" customWidth="1"/>
    <col min="5135" max="5135" width="2.33203125" style="31" customWidth="1"/>
    <col min="5136" max="5137" width="13.33203125" style="31" customWidth="1"/>
    <col min="5138" max="5138" width="10.75" style="31" customWidth="1"/>
    <col min="5139" max="5139" width="7.08203125" style="31" customWidth="1"/>
    <col min="5140" max="5376" width="10.83203125" style="31"/>
    <col min="5377" max="5377" width="3.25" style="31" customWidth="1"/>
    <col min="5378" max="5378" width="7.33203125" style="31" customWidth="1"/>
    <col min="5379" max="5379" width="2.83203125" style="31" customWidth="1"/>
    <col min="5380" max="5380" width="2.5" style="31" customWidth="1"/>
    <col min="5381" max="5381" width="12" style="31" customWidth="1"/>
    <col min="5382" max="5382" width="14" style="31" customWidth="1"/>
    <col min="5383" max="5383" width="17.08203125" style="31" customWidth="1"/>
    <col min="5384" max="5385" width="6" style="31" customWidth="1"/>
    <col min="5386" max="5386" width="1.83203125" style="31" customWidth="1"/>
    <col min="5387" max="5387" width="12.25" style="31" customWidth="1"/>
    <col min="5388" max="5389" width="6" style="31" customWidth="1"/>
    <col min="5390" max="5390" width="12" style="31" customWidth="1"/>
    <col min="5391" max="5391" width="2.33203125" style="31" customWidth="1"/>
    <col min="5392" max="5393" width="13.33203125" style="31" customWidth="1"/>
    <col min="5394" max="5394" width="10.75" style="31" customWidth="1"/>
    <col min="5395" max="5395" width="7.08203125" style="31" customWidth="1"/>
    <col min="5396" max="5632" width="10.83203125" style="31"/>
    <col min="5633" max="5633" width="3.25" style="31" customWidth="1"/>
    <col min="5634" max="5634" width="7.33203125" style="31" customWidth="1"/>
    <col min="5635" max="5635" width="2.83203125" style="31" customWidth="1"/>
    <col min="5636" max="5636" width="2.5" style="31" customWidth="1"/>
    <col min="5637" max="5637" width="12" style="31" customWidth="1"/>
    <col min="5638" max="5638" width="14" style="31" customWidth="1"/>
    <col min="5639" max="5639" width="17.08203125" style="31" customWidth="1"/>
    <col min="5640" max="5641" width="6" style="31" customWidth="1"/>
    <col min="5642" max="5642" width="1.83203125" style="31" customWidth="1"/>
    <col min="5643" max="5643" width="12.25" style="31" customWidth="1"/>
    <col min="5644" max="5645" width="6" style="31" customWidth="1"/>
    <col min="5646" max="5646" width="12" style="31" customWidth="1"/>
    <col min="5647" max="5647" width="2.33203125" style="31" customWidth="1"/>
    <col min="5648" max="5649" width="13.33203125" style="31" customWidth="1"/>
    <col min="5650" max="5650" width="10.75" style="31" customWidth="1"/>
    <col min="5651" max="5651" width="7.08203125" style="31" customWidth="1"/>
    <col min="5652" max="5888" width="10.83203125" style="31"/>
    <col min="5889" max="5889" width="3.25" style="31" customWidth="1"/>
    <col min="5890" max="5890" width="7.33203125" style="31" customWidth="1"/>
    <col min="5891" max="5891" width="2.83203125" style="31" customWidth="1"/>
    <col min="5892" max="5892" width="2.5" style="31" customWidth="1"/>
    <col min="5893" max="5893" width="12" style="31" customWidth="1"/>
    <col min="5894" max="5894" width="14" style="31" customWidth="1"/>
    <col min="5895" max="5895" width="17.08203125" style="31" customWidth="1"/>
    <col min="5896" max="5897" width="6" style="31" customWidth="1"/>
    <col min="5898" max="5898" width="1.83203125" style="31" customWidth="1"/>
    <col min="5899" max="5899" width="12.25" style="31" customWidth="1"/>
    <col min="5900" max="5901" width="6" style="31" customWidth="1"/>
    <col min="5902" max="5902" width="12" style="31" customWidth="1"/>
    <col min="5903" max="5903" width="2.33203125" style="31" customWidth="1"/>
    <col min="5904" max="5905" width="13.33203125" style="31" customWidth="1"/>
    <col min="5906" max="5906" width="10.75" style="31" customWidth="1"/>
    <col min="5907" max="5907" width="7.08203125" style="31" customWidth="1"/>
    <col min="5908" max="6144" width="10.83203125" style="31"/>
    <col min="6145" max="6145" width="3.25" style="31" customWidth="1"/>
    <col min="6146" max="6146" width="7.33203125" style="31" customWidth="1"/>
    <col min="6147" max="6147" width="2.83203125" style="31" customWidth="1"/>
    <col min="6148" max="6148" width="2.5" style="31" customWidth="1"/>
    <col min="6149" max="6149" width="12" style="31" customWidth="1"/>
    <col min="6150" max="6150" width="14" style="31" customWidth="1"/>
    <col min="6151" max="6151" width="17.08203125" style="31" customWidth="1"/>
    <col min="6152" max="6153" width="6" style="31" customWidth="1"/>
    <col min="6154" max="6154" width="1.83203125" style="31" customWidth="1"/>
    <col min="6155" max="6155" width="12.25" style="31" customWidth="1"/>
    <col min="6156" max="6157" width="6" style="31" customWidth="1"/>
    <col min="6158" max="6158" width="12" style="31" customWidth="1"/>
    <col min="6159" max="6159" width="2.33203125" style="31" customWidth="1"/>
    <col min="6160" max="6161" width="13.33203125" style="31" customWidth="1"/>
    <col min="6162" max="6162" width="10.75" style="31" customWidth="1"/>
    <col min="6163" max="6163" width="7.08203125" style="31" customWidth="1"/>
    <col min="6164" max="6400" width="10.83203125" style="31"/>
    <col min="6401" max="6401" width="3.25" style="31" customWidth="1"/>
    <col min="6402" max="6402" width="7.33203125" style="31" customWidth="1"/>
    <col min="6403" max="6403" width="2.83203125" style="31" customWidth="1"/>
    <col min="6404" max="6404" width="2.5" style="31" customWidth="1"/>
    <col min="6405" max="6405" width="12" style="31" customWidth="1"/>
    <col min="6406" max="6406" width="14" style="31" customWidth="1"/>
    <col min="6407" max="6407" width="17.08203125" style="31" customWidth="1"/>
    <col min="6408" max="6409" width="6" style="31" customWidth="1"/>
    <col min="6410" max="6410" width="1.83203125" style="31" customWidth="1"/>
    <col min="6411" max="6411" width="12.25" style="31" customWidth="1"/>
    <col min="6412" max="6413" width="6" style="31" customWidth="1"/>
    <col min="6414" max="6414" width="12" style="31" customWidth="1"/>
    <col min="6415" max="6415" width="2.33203125" style="31" customWidth="1"/>
    <col min="6416" max="6417" width="13.33203125" style="31" customWidth="1"/>
    <col min="6418" max="6418" width="10.75" style="31" customWidth="1"/>
    <col min="6419" max="6419" width="7.08203125" style="31" customWidth="1"/>
    <col min="6420" max="6656" width="10.83203125" style="31"/>
    <col min="6657" max="6657" width="3.25" style="31" customWidth="1"/>
    <col min="6658" max="6658" width="7.33203125" style="31" customWidth="1"/>
    <col min="6659" max="6659" width="2.83203125" style="31" customWidth="1"/>
    <col min="6660" max="6660" width="2.5" style="31" customWidth="1"/>
    <col min="6661" max="6661" width="12" style="31" customWidth="1"/>
    <col min="6662" max="6662" width="14" style="31" customWidth="1"/>
    <col min="6663" max="6663" width="17.08203125" style="31" customWidth="1"/>
    <col min="6664" max="6665" width="6" style="31" customWidth="1"/>
    <col min="6666" max="6666" width="1.83203125" style="31" customWidth="1"/>
    <col min="6667" max="6667" width="12.25" style="31" customWidth="1"/>
    <col min="6668" max="6669" width="6" style="31" customWidth="1"/>
    <col min="6670" max="6670" width="12" style="31" customWidth="1"/>
    <col min="6671" max="6671" width="2.33203125" style="31" customWidth="1"/>
    <col min="6672" max="6673" width="13.33203125" style="31" customWidth="1"/>
    <col min="6674" max="6674" width="10.75" style="31" customWidth="1"/>
    <col min="6675" max="6675" width="7.08203125" style="31" customWidth="1"/>
    <col min="6676" max="6912" width="10.83203125" style="31"/>
    <col min="6913" max="6913" width="3.25" style="31" customWidth="1"/>
    <col min="6914" max="6914" width="7.33203125" style="31" customWidth="1"/>
    <col min="6915" max="6915" width="2.83203125" style="31" customWidth="1"/>
    <col min="6916" max="6916" width="2.5" style="31" customWidth="1"/>
    <col min="6917" max="6917" width="12" style="31" customWidth="1"/>
    <col min="6918" max="6918" width="14" style="31" customWidth="1"/>
    <col min="6919" max="6919" width="17.08203125" style="31" customWidth="1"/>
    <col min="6920" max="6921" width="6" style="31" customWidth="1"/>
    <col min="6922" max="6922" width="1.83203125" style="31" customWidth="1"/>
    <col min="6923" max="6923" width="12.25" style="31" customWidth="1"/>
    <col min="6924" max="6925" width="6" style="31" customWidth="1"/>
    <col min="6926" max="6926" width="12" style="31" customWidth="1"/>
    <col min="6927" max="6927" width="2.33203125" style="31" customWidth="1"/>
    <col min="6928" max="6929" width="13.33203125" style="31" customWidth="1"/>
    <col min="6930" max="6930" width="10.75" style="31" customWidth="1"/>
    <col min="6931" max="6931" width="7.08203125" style="31" customWidth="1"/>
    <col min="6932" max="7168" width="10.83203125" style="31"/>
    <col min="7169" max="7169" width="3.25" style="31" customWidth="1"/>
    <col min="7170" max="7170" width="7.33203125" style="31" customWidth="1"/>
    <col min="7171" max="7171" width="2.83203125" style="31" customWidth="1"/>
    <col min="7172" max="7172" width="2.5" style="31" customWidth="1"/>
    <col min="7173" max="7173" width="12" style="31" customWidth="1"/>
    <col min="7174" max="7174" width="14" style="31" customWidth="1"/>
    <col min="7175" max="7175" width="17.08203125" style="31" customWidth="1"/>
    <col min="7176" max="7177" width="6" style="31" customWidth="1"/>
    <col min="7178" max="7178" width="1.83203125" style="31" customWidth="1"/>
    <col min="7179" max="7179" width="12.25" style="31" customWidth="1"/>
    <col min="7180" max="7181" width="6" style="31" customWidth="1"/>
    <col min="7182" max="7182" width="12" style="31" customWidth="1"/>
    <col min="7183" max="7183" width="2.33203125" style="31" customWidth="1"/>
    <col min="7184" max="7185" width="13.33203125" style="31" customWidth="1"/>
    <col min="7186" max="7186" width="10.75" style="31" customWidth="1"/>
    <col min="7187" max="7187" width="7.08203125" style="31" customWidth="1"/>
    <col min="7188" max="7424" width="10.83203125" style="31"/>
    <col min="7425" max="7425" width="3.25" style="31" customWidth="1"/>
    <col min="7426" max="7426" width="7.33203125" style="31" customWidth="1"/>
    <col min="7427" max="7427" width="2.83203125" style="31" customWidth="1"/>
    <col min="7428" max="7428" width="2.5" style="31" customWidth="1"/>
    <col min="7429" max="7429" width="12" style="31" customWidth="1"/>
    <col min="7430" max="7430" width="14" style="31" customWidth="1"/>
    <col min="7431" max="7431" width="17.08203125" style="31" customWidth="1"/>
    <col min="7432" max="7433" width="6" style="31" customWidth="1"/>
    <col min="7434" max="7434" width="1.83203125" style="31" customWidth="1"/>
    <col min="7435" max="7435" width="12.25" style="31" customWidth="1"/>
    <col min="7436" max="7437" width="6" style="31" customWidth="1"/>
    <col min="7438" max="7438" width="12" style="31" customWidth="1"/>
    <col min="7439" max="7439" width="2.33203125" style="31" customWidth="1"/>
    <col min="7440" max="7441" width="13.33203125" style="31" customWidth="1"/>
    <col min="7442" max="7442" width="10.75" style="31" customWidth="1"/>
    <col min="7443" max="7443" width="7.08203125" style="31" customWidth="1"/>
    <col min="7444" max="7680" width="10.83203125" style="31"/>
    <col min="7681" max="7681" width="3.25" style="31" customWidth="1"/>
    <col min="7682" max="7682" width="7.33203125" style="31" customWidth="1"/>
    <col min="7683" max="7683" width="2.83203125" style="31" customWidth="1"/>
    <col min="7684" max="7684" width="2.5" style="31" customWidth="1"/>
    <col min="7685" max="7685" width="12" style="31" customWidth="1"/>
    <col min="7686" max="7686" width="14" style="31" customWidth="1"/>
    <col min="7687" max="7687" width="17.08203125" style="31" customWidth="1"/>
    <col min="7688" max="7689" width="6" style="31" customWidth="1"/>
    <col min="7690" max="7690" width="1.83203125" style="31" customWidth="1"/>
    <col min="7691" max="7691" width="12.25" style="31" customWidth="1"/>
    <col min="7692" max="7693" width="6" style="31" customWidth="1"/>
    <col min="7694" max="7694" width="12" style="31" customWidth="1"/>
    <col min="7695" max="7695" width="2.33203125" style="31" customWidth="1"/>
    <col min="7696" max="7697" width="13.33203125" style="31" customWidth="1"/>
    <col min="7698" max="7698" width="10.75" style="31" customWidth="1"/>
    <col min="7699" max="7699" width="7.08203125" style="31" customWidth="1"/>
    <col min="7700" max="7936" width="10.83203125" style="31"/>
    <col min="7937" max="7937" width="3.25" style="31" customWidth="1"/>
    <col min="7938" max="7938" width="7.33203125" style="31" customWidth="1"/>
    <col min="7939" max="7939" width="2.83203125" style="31" customWidth="1"/>
    <col min="7940" max="7940" width="2.5" style="31" customWidth="1"/>
    <col min="7941" max="7941" width="12" style="31" customWidth="1"/>
    <col min="7942" max="7942" width="14" style="31" customWidth="1"/>
    <col min="7943" max="7943" width="17.08203125" style="31" customWidth="1"/>
    <col min="7944" max="7945" width="6" style="31" customWidth="1"/>
    <col min="7946" max="7946" width="1.83203125" style="31" customWidth="1"/>
    <col min="7947" max="7947" width="12.25" style="31" customWidth="1"/>
    <col min="7948" max="7949" width="6" style="31" customWidth="1"/>
    <col min="7950" max="7950" width="12" style="31" customWidth="1"/>
    <col min="7951" max="7951" width="2.33203125" style="31" customWidth="1"/>
    <col min="7952" max="7953" width="13.33203125" style="31" customWidth="1"/>
    <col min="7954" max="7954" width="10.75" style="31" customWidth="1"/>
    <col min="7955" max="7955" width="7.08203125" style="31" customWidth="1"/>
    <col min="7956" max="8192" width="10.83203125" style="31"/>
    <col min="8193" max="8193" width="3.25" style="31" customWidth="1"/>
    <col min="8194" max="8194" width="7.33203125" style="31" customWidth="1"/>
    <col min="8195" max="8195" width="2.83203125" style="31" customWidth="1"/>
    <col min="8196" max="8196" width="2.5" style="31" customWidth="1"/>
    <col min="8197" max="8197" width="12" style="31" customWidth="1"/>
    <col min="8198" max="8198" width="14" style="31" customWidth="1"/>
    <col min="8199" max="8199" width="17.08203125" style="31" customWidth="1"/>
    <col min="8200" max="8201" width="6" style="31" customWidth="1"/>
    <col min="8202" max="8202" width="1.83203125" style="31" customWidth="1"/>
    <col min="8203" max="8203" width="12.25" style="31" customWidth="1"/>
    <col min="8204" max="8205" width="6" style="31" customWidth="1"/>
    <col min="8206" max="8206" width="12" style="31" customWidth="1"/>
    <col min="8207" max="8207" width="2.33203125" style="31" customWidth="1"/>
    <col min="8208" max="8209" width="13.33203125" style="31" customWidth="1"/>
    <col min="8210" max="8210" width="10.75" style="31" customWidth="1"/>
    <col min="8211" max="8211" width="7.08203125" style="31" customWidth="1"/>
    <col min="8212" max="8448" width="10.83203125" style="31"/>
    <col min="8449" max="8449" width="3.25" style="31" customWidth="1"/>
    <col min="8450" max="8450" width="7.33203125" style="31" customWidth="1"/>
    <col min="8451" max="8451" width="2.83203125" style="31" customWidth="1"/>
    <col min="8452" max="8452" width="2.5" style="31" customWidth="1"/>
    <col min="8453" max="8453" width="12" style="31" customWidth="1"/>
    <col min="8454" max="8454" width="14" style="31" customWidth="1"/>
    <col min="8455" max="8455" width="17.08203125" style="31" customWidth="1"/>
    <col min="8456" max="8457" width="6" style="31" customWidth="1"/>
    <col min="8458" max="8458" width="1.83203125" style="31" customWidth="1"/>
    <col min="8459" max="8459" width="12.25" style="31" customWidth="1"/>
    <col min="8460" max="8461" width="6" style="31" customWidth="1"/>
    <col min="8462" max="8462" width="12" style="31" customWidth="1"/>
    <col min="8463" max="8463" width="2.33203125" style="31" customWidth="1"/>
    <col min="8464" max="8465" width="13.33203125" style="31" customWidth="1"/>
    <col min="8466" max="8466" width="10.75" style="31" customWidth="1"/>
    <col min="8467" max="8467" width="7.08203125" style="31" customWidth="1"/>
    <col min="8468" max="8704" width="10.83203125" style="31"/>
    <col min="8705" max="8705" width="3.25" style="31" customWidth="1"/>
    <col min="8706" max="8706" width="7.33203125" style="31" customWidth="1"/>
    <col min="8707" max="8707" width="2.83203125" style="31" customWidth="1"/>
    <col min="8708" max="8708" width="2.5" style="31" customWidth="1"/>
    <col min="8709" max="8709" width="12" style="31" customWidth="1"/>
    <col min="8710" max="8710" width="14" style="31" customWidth="1"/>
    <col min="8711" max="8711" width="17.08203125" style="31" customWidth="1"/>
    <col min="8712" max="8713" width="6" style="31" customWidth="1"/>
    <col min="8714" max="8714" width="1.83203125" style="31" customWidth="1"/>
    <col min="8715" max="8715" width="12.25" style="31" customWidth="1"/>
    <col min="8716" max="8717" width="6" style="31" customWidth="1"/>
    <col min="8718" max="8718" width="12" style="31" customWidth="1"/>
    <col min="8719" max="8719" width="2.33203125" style="31" customWidth="1"/>
    <col min="8720" max="8721" width="13.33203125" style="31" customWidth="1"/>
    <col min="8722" max="8722" width="10.75" style="31" customWidth="1"/>
    <col min="8723" max="8723" width="7.08203125" style="31" customWidth="1"/>
    <col min="8724" max="8960" width="10.83203125" style="31"/>
    <col min="8961" max="8961" width="3.25" style="31" customWidth="1"/>
    <col min="8962" max="8962" width="7.33203125" style="31" customWidth="1"/>
    <col min="8963" max="8963" width="2.83203125" style="31" customWidth="1"/>
    <col min="8964" max="8964" width="2.5" style="31" customWidth="1"/>
    <col min="8965" max="8965" width="12" style="31" customWidth="1"/>
    <col min="8966" max="8966" width="14" style="31" customWidth="1"/>
    <col min="8967" max="8967" width="17.08203125" style="31" customWidth="1"/>
    <col min="8968" max="8969" width="6" style="31" customWidth="1"/>
    <col min="8970" max="8970" width="1.83203125" style="31" customWidth="1"/>
    <col min="8971" max="8971" width="12.25" style="31" customWidth="1"/>
    <col min="8972" max="8973" width="6" style="31" customWidth="1"/>
    <col min="8974" max="8974" width="12" style="31" customWidth="1"/>
    <col min="8975" max="8975" width="2.33203125" style="31" customWidth="1"/>
    <col min="8976" max="8977" width="13.33203125" style="31" customWidth="1"/>
    <col min="8978" max="8978" width="10.75" style="31" customWidth="1"/>
    <col min="8979" max="8979" width="7.08203125" style="31" customWidth="1"/>
    <col min="8980" max="9216" width="10.83203125" style="31"/>
    <col min="9217" max="9217" width="3.25" style="31" customWidth="1"/>
    <col min="9218" max="9218" width="7.33203125" style="31" customWidth="1"/>
    <col min="9219" max="9219" width="2.83203125" style="31" customWidth="1"/>
    <col min="9220" max="9220" width="2.5" style="31" customWidth="1"/>
    <col min="9221" max="9221" width="12" style="31" customWidth="1"/>
    <col min="9222" max="9222" width="14" style="31" customWidth="1"/>
    <col min="9223" max="9223" width="17.08203125" style="31" customWidth="1"/>
    <col min="9224" max="9225" width="6" style="31" customWidth="1"/>
    <col min="9226" max="9226" width="1.83203125" style="31" customWidth="1"/>
    <col min="9227" max="9227" width="12.25" style="31" customWidth="1"/>
    <col min="9228" max="9229" width="6" style="31" customWidth="1"/>
    <col min="9230" max="9230" width="12" style="31" customWidth="1"/>
    <col min="9231" max="9231" width="2.33203125" style="31" customWidth="1"/>
    <col min="9232" max="9233" width="13.33203125" style="31" customWidth="1"/>
    <col min="9234" max="9234" width="10.75" style="31" customWidth="1"/>
    <col min="9235" max="9235" width="7.08203125" style="31" customWidth="1"/>
    <col min="9236" max="9472" width="10.83203125" style="31"/>
    <col min="9473" max="9473" width="3.25" style="31" customWidth="1"/>
    <col min="9474" max="9474" width="7.33203125" style="31" customWidth="1"/>
    <col min="9475" max="9475" width="2.83203125" style="31" customWidth="1"/>
    <col min="9476" max="9476" width="2.5" style="31" customWidth="1"/>
    <col min="9477" max="9477" width="12" style="31" customWidth="1"/>
    <col min="9478" max="9478" width="14" style="31" customWidth="1"/>
    <col min="9479" max="9479" width="17.08203125" style="31" customWidth="1"/>
    <col min="9480" max="9481" width="6" style="31" customWidth="1"/>
    <col min="9482" max="9482" width="1.83203125" style="31" customWidth="1"/>
    <col min="9483" max="9483" width="12.25" style="31" customWidth="1"/>
    <col min="9484" max="9485" width="6" style="31" customWidth="1"/>
    <col min="9486" max="9486" width="12" style="31" customWidth="1"/>
    <col min="9487" max="9487" width="2.33203125" style="31" customWidth="1"/>
    <col min="9488" max="9489" width="13.33203125" style="31" customWidth="1"/>
    <col min="9490" max="9490" width="10.75" style="31" customWidth="1"/>
    <col min="9491" max="9491" width="7.08203125" style="31" customWidth="1"/>
    <col min="9492" max="9728" width="10.83203125" style="31"/>
    <col min="9729" max="9729" width="3.25" style="31" customWidth="1"/>
    <col min="9730" max="9730" width="7.33203125" style="31" customWidth="1"/>
    <col min="9731" max="9731" width="2.83203125" style="31" customWidth="1"/>
    <col min="9732" max="9732" width="2.5" style="31" customWidth="1"/>
    <col min="9733" max="9733" width="12" style="31" customWidth="1"/>
    <col min="9734" max="9734" width="14" style="31" customWidth="1"/>
    <col min="9735" max="9735" width="17.08203125" style="31" customWidth="1"/>
    <col min="9736" max="9737" width="6" style="31" customWidth="1"/>
    <col min="9738" max="9738" width="1.83203125" style="31" customWidth="1"/>
    <col min="9739" max="9739" width="12.25" style="31" customWidth="1"/>
    <col min="9740" max="9741" width="6" style="31" customWidth="1"/>
    <col min="9742" max="9742" width="12" style="31" customWidth="1"/>
    <col min="9743" max="9743" width="2.33203125" style="31" customWidth="1"/>
    <col min="9744" max="9745" width="13.33203125" style="31" customWidth="1"/>
    <col min="9746" max="9746" width="10.75" style="31" customWidth="1"/>
    <col min="9747" max="9747" width="7.08203125" style="31" customWidth="1"/>
    <col min="9748" max="9984" width="10.83203125" style="31"/>
    <col min="9985" max="9985" width="3.25" style="31" customWidth="1"/>
    <col min="9986" max="9986" width="7.33203125" style="31" customWidth="1"/>
    <col min="9987" max="9987" width="2.83203125" style="31" customWidth="1"/>
    <col min="9988" max="9988" width="2.5" style="31" customWidth="1"/>
    <col min="9989" max="9989" width="12" style="31" customWidth="1"/>
    <col min="9990" max="9990" width="14" style="31" customWidth="1"/>
    <col min="9991" max="9991" width="17.08203125" style="31" customWidth="1"/>
    <col min="9992" max="9993" width="6" style="31" customWidth="1"/>
    <col min="9994" max="9994" width="1.83203125" style="31" customWidth="1"/>
    <col min="9995" max="9995" width="12.25" style="31" customWidth="1"/>
    <col min="9996" max="9997" width="6" style="31" customWidth="1"/>
    <col min="9998" max="9998" width="12" style="31" customWidth="1"/>
    <col min="9999" max="9999" width="2.33203125" style="31" customWidth="1"/>
    <col min="10000" max="10001" width="13.33203125" style="31" customWidth="1"/>
    <col min="10002" max="10002" width="10.75" style="31" customWidth="1"/>
    <col min="10003" max="10003" width="7.08203125" style="31" customWidth="1"/>
    <col min="10004" max="10240" width="10.83203125" style="31"/>
    <col min="10241" max="10241" width="3.25" style="31" customWidth="1"/>
    <col min="10242" max="10242" width="7.33203125" style="31" customWidth="1"/>
    <col min="10243" max="10243" width="2.83203125" style="31" customWidth="1"/>
    <col min="10244" max="10244" width="2.5" style="31" customWidth="1"/>
    <col min="10245" max="10245" width="12" style="31" customWidth="1"/>
    <col min="10246" max="10246" width="14" style="31" customWidth="1"/>
    <col min="10247" max="10247" width="17.08203125" style="31" customWidth="1"/>
    <col min="10248" max="10249" width="6" style="31" customWidth="1"/>
    <col min="10250" max="10250" width="1.83203125" style="31" customWidth="1"/>
    <col min="10251" max="10251" width="12.25" style="31" customWidth="1"/>
    <col min="10252" max="10253" width="6" style="31" customWidth="1"/>
    <col min="10254" max="10254" width="12" style="31" customWidth="1"/>
    <col min="10255" max="10255" width="2.33203125" style="31" customWidth="1"/>
    <col min="10256" max="10257" width="13.33203125" style="31" customWidth="1"/>
    <col min="10258" max="10258" width="10.75" style="31" customWidth="1"/>
    <col min="10259" max="10259" width="7.08203125" style="31" customWidth="1"/>
    <col min="10260" max="10496" width="10.83203125" style="31"/>
    <col min="10497" max="10497" width="3.25" style="31" customWidth="1"/>
    <col min="10498" max="10498" width="7.33203125" style="31" customWidth="1"/>
    <col min="10499" max="10499" width="2.83203125" style="31" customWidth="1"/>
    <col min="10500" max="10500" width="2.5" style="31" customWidth="1"/>
    <col min="10501" max="10501" width="12" style="31" customWidth="1"/>
    <col min="10502" max="10502" width="14" style="31" customWidth="1"/>
    <col min="10503" max="10503" width="17.08203125" style="31" customWidth="1"/>
    <col min="10504" max="10505" width="6" style="31" customWidth="1"/>
    <col min="10506" max="10506" width="1.83203125" style="31" customWidth="1"/>
    <col min="10507" max="10507" width="12.25" style="31" customWidth="1"/>
    <col min="10508" max="10509" width="6" style="31" customWidth="1"/>
    <col min="10510" max="10510" width="12" style="31" customWidth="1"/>
    <col min="10511" max="10511" width="2.33203125" style="31" customWidth="1"/>
    <col min="10512" max="10513" width="13.33203125" style="31" customWidth="1"/>
    <col min="10514" max="10514" width="10.75" style="31" customWidth="1"/>
    <col min="10515" max="10515" width="7.08203125" style="31" customWidth="1"/>
    <col min="10516" max="10752" width="10.83203125" style="31"/>
    <col min="10753" max="10753" width="3.25" style="31" customWidth="1"/>
    <col min="10754" max="10754" width="7.33203125" style="31" customWidth="1"/>
    <col min="10755" max="10755" width="2.83203125" style="31" customWidth="1"/>
    <col min="10756" max="10756" width="2.5" style="31" customWidth="1"/>
    <col min="10757" max="10757" width="12" style="31" customWidth="1"/>
    <col min="10758" max="10758" width="14" style="31" customWidth="1"/>
    <col min="10759" max="10759" width="17.08203125" style="31" customWidth="1"/>
    <col min="10760" max="10761" width="6" style="31" customWidth="1"/>
    <col min="10762" max="10762" width="1.83203125" style="31" customWidth="1"/>
    <col min="10763" max="10763" width="12.25" style="31" customWidth="1"/>
    <col min="10764" max="10765" width="6" style="31" customWidth="1"/>
    <col min="10766" max="10766" width="12" style="31" customWidth="1"/>
    <col min="10767" max="10767" width="2.33203125" style="31" customWidth="1"/>
    <col min="10768" max="10769" width="13.33203125" style="31" customWidth="1"/>
    <col min="10770" max="10770" width="10.75" style="31" customWidth="1"/>
    <col min="10771" max="10771" width="7.08203125" style="31" customWidth="1"/>
    <col min="10772" max="11008" width="10.83203125" style="31"/>
    <col min="11009" max="11009" width="3.25" style="31" customWidth="1"/>
    <col min="11010" max="11010" width="7.33203125" style="31" customWidth="1"/>
    <col min="11011" max="11011" width="2.83203125" style="31" customWidth="1"/>
    <col min="11012" max="11012" width="2.5" style="31" customWidth="1"/>
    <col min="11013" max="11013" width="12" style="31" customWidth="1"/>
    <col min="11014" max="11014" width="14" style="31" customWidth="1"/>
    <col min="11015" max="11015" width="17.08203125" style="31" customWidth="1"/>
    <col min="11016" max="11017" width="6" style="31" customWidth="1"/>
    <col min="11018" max="11018" width="1.83203125" style="31" customWidth="1"/>
    <col min="11019" max="11019" width="12.25" style="31" customWidth="1"/>
    <col min="11020" max="11021" width="6" style="31" customWidth="1"/>
    <col min="11022" max="11022" width="12" style="31" customWidth="1"/>
    <col min="11023" max="11023" width="2.33203125" style="31" customWidth="1"/>
    <col min="11024" max="11025" width="13.33203125" style="31" customWidth="1"/>
    <col min="11026" max="11026" width="10.75" style="31" customWidth="1"/>
    <col min="11027" max="11027" width="7.08203125" style="31" customWidth="1"/>
    <col min="11028" max="11264" width="10.83203125" style="31"/>
    <col min="11265" max="11265" width="3.25" style="31" customWidth="1"/>
    <col min="11266" max="11266" width="7.33203125" style="31" customWidth="1"/>
    <col min="11267" max="11267" width="2.83203125" style="31" customWidth="1"/>
    <col min="11268" max="11268" width="2.5" style="31" customWidth="1"/>
    <col min="11269" max="11269" width="12" style="31" customWidth="1"/>
    <col min="11270" max="11270" width="14" style="31" customWidth="1"/>
    <col min="11271" max="11271" width="17.08203125" style="31" customWidth="1"/>
    <col min="11272" max="11273" width="6" style="31" customWidth="1"/>
    <col min="11274" max="11274" width="1.83203125" style="31" customWidth="1"/>
    <col min="11275" max="11275" width="12.25" style="31" customWidth="1"/>
    <col min="11276" max="11277" width="6" style="31" customWidth="1"/>
    <col min="11278" max="11278" width="12" style="31" customWidth="1"/>
    <col min="11279" max="11279" width="2.33203125" style="31" customWidth="1"/>
    <col min="11280" max="11281" width="13.33203125" style="31" customWidth="1"/>
    <col min="11282" max="11282" width="10.75" style="31" customWidth="1"/>
    <col min="11283" max="11283" width="7.08203125" style="31" customWidth="1"/>
    <col min="11284" max="11520" width="10.83203125" style="31"/>
    <col min="11521" max="11521" width="3.25" style="31" customWidth="1"/>
    <col min="11522" max="11522" width="7.33203125" style="31" customWidth="1"/>
    <col min="11523" max="11523" width="2.83203125" style="31" customWidth="1"/>
    <col min="11524" max="11524" width="2.5" style="31" customWidth="1"/>
    <col min="11525" max="11525" width="12" style="31" customWidth="1"/>
    <col min="11526" max="11526" width="14" style="31" customWidth="1"/>
    <col min="11527" max="11527" width="17.08203125" style="31" customWidth="1"/>
    <col min="11528" max="11529" width="6" style="31" customWidth="1"/>
    <col min="11530" max="11530" width="1.83203125" style="31" customWidth="1"/>
    <col min="11531" max="11531" width="12.25" style="31" customWidth="1"/>
    <col min="11532" max="11533" width="6" style="31" customWidth="1"/>
    <col min="11534" max="11534" width="12" style="31" customWidth="1"/>
    <col min="11535" max="11535" width="2.33203125" style="31" customWidth="1"/>
    <col min="11536" max="11537" width="13.33203125" style="31" customWidth="1"/>
    <col min="11538" max="11538" width="10.75" style="31" customWidth="1"/>
    <col min="11539" max="11539" width="7.08203125" style="31" customWidth="1"/>
    <col min="11540" max="11776" width="10.83203125" style="31"/>
    <col min="11777" max="11777" width="3.25" style="31" customWidth="1"/>
    <col min="11778" max="11778" width="7.33203125" style="31" customWidth="1"/>
    <col min="11779" max="11779" width="2.83203125" style="31" customWidth="1"/>
    <col min="11780" max="11780" width="2.5" style="31" customWidth="1"/>
    <col min="11781" max="11781" width="12" style="31" customWidth="1"/>
    <col min="11782" max="11782" width="14" style="31" customWidth="1"/>
    <col min="11783" max="11783" width="17.08203125" style="31" customWidth="1"/>
    <col min="11784" max="11785" width="6" style="31" customWidth="1"/>
    <col min="11786" max="11786" width="1.83203125" style="31" customWidth="1"/>
    <col min="11787" max="11787" width="12.25" style="31" customWidth="1"/>
    <col min="11788" max="11789" width="6" style="31" customWidth="1"/>
    <col min="11790" max="11790" width="12" style="31" customWidth="1"/>
    <col min="11791" max="11791" width="2.33203125" style="31" customWidth="1"/>
    <col min="11792" max="11793" width="13.33203125" style="31" customWidth="1"/>
    <col min="11794" max="11794" width="10.75" style="31" customWidth="1"/>
    <col min="11795" max="11795" width="7.08203125" style="31" customWidth="1"/>
    <col min="11796" max="12032" width="10.83203125" style="31"/>
    <col min="12033" max="12033" width="3.25" style="31" customWidth="1"/>
    <col min="12034" max="12034" width="7.33203125" style="31" customWidth="1"/>
    <col min="12035" max="12035" width="2.83203125" style="31" customWidth="1"/>
    <col min="12036" max="12036" width="2.5" style="31" customWidth="1"/>
    <col min="12037" max="12037" width="12" style="31" customWidth="1"/>
    <col min="12038" max="12038" width="14" style="31" customWidth="1"/>
    <col min="12039" max="12039" width="17.08203125" style="31" customWidth="1"/>
    <col min="12040" max="12041" width="6" style="31" customWidth="1"/>
    <col min="12042" max="12042" width="1.83203125" style="31" customWidth="1"/>
    <col min="12043" max="12043" width="12.25" style="31" customWidth="1"/>
    <col min="12044" max="12045" width="6" style="31" customWidth="1"/>
    <col min="12046" max="12046" width="12" style="31" customWidth="1"/>
    <col min="12047" max="12047" width="2.33203125" style="31" customWidth="1"/>
    <col min="12048" max="12049" width="13.33203125" style="31" customWidth="1"/>
    <col min="12050" max="12050" width="10.75" style="31" customWidth="1"/>
    <col min="12051" max="12051" width="7.08203125" style="31" customWidth="1"/>
    <col min="12052" max="12288" width="10.83203125" style="31"/>
    <col min="12289" max="12289" width="3.25" style="31" customWidth="1"/>
    <col min="12290" max="12290" width="7.33203125" style="31" customWidth="1"/>
    <col min="12291" max="12291" width="2.83203125" style="31" customWidth="1"/>
    <col min="12292" max="12292" width="2.5" style="31" customWidth="1"/>
    <col min="12293" max="12293" width="12" style="31" customWidth="1"/>
    <col min="12294" max="12294" width="14" style="31" customWidth="1"/>
    <col min="12295" max="12295" width="17.08203125" style="31" customWidth="1"/>
    <col min="12296" max="12297" width="6" style="31" customWidth="1"/>
    <col min="12298" max="12298" width="1.83203125" style="31" customWidth="1"/>
    <col min="12299" max="12299" width="12.25" style="31" customWidth="1"/>
    <col min="12300" max="12301" width="6" style="31" customWidth="1"/>
    <col min="12302" max="12302" width="12" style="31" customWidth="1"/>
    <col min="12303" max="12303" width="2.33203125" style="31" customWidth="1"/>
    <col min="12304" max="12305" width="13.33203125" style="31" customWidth="1"/>
    <col min="12306" max="12306" width="10.75" style="31" customWidth="1"/>
    <col min="12307" max="12307" width="7.08203125" style="31" customWidth="1"/>
    <col min="12308" max="12544" width="10.83203125" style="31"/>
    <col min="12545" max="12545" width="3.25" style="31" customWidth="1"/>
    <col min="12546" max="12546" width="7.33203125" style="31" customWidth="1"/>
    <col min="12547" max="12547" width="2.83203125" style="31" customWidth="1"/>
    <col min="12548" max="12548" width="2.5" style="31" customWidth="1"/>
    <col min="12549" max="12549" width="12" style="31" customWidth="1"/>
    <col min="12550" max="12550" width="14" style="31" customWidth="1"/>
    <col min="12551" max="12551" width="17.08203125" style="31" customWidth="1"/>
    <col min="12552" max="12553" width="6" style="31" customWidth="1"/>
    <col min="12554" max="12554" width="1.83203125" style="31" customWidth="1"/>
    <col min="12555" max="12555" width="12.25" style="31" customWidth="1"/>
    <col min="12556" max="12557" width="6" style="31" customWidth="1"/>
    <col min="12558" max="12558" width="12" style="31" customWidth="1"/>
    <col min="12559" max="12559" width="2.33203125" style="31" customWidth="1"/>
    <col min="12560" max="12561" width="13.33203125" style="31" customWidth="1"/>
    <col min="12562" max="12562" width="10.75" style="31" customWidth="1"/>
    <col min="12563" max="12563" width="7.08203125" style="31" customWidth="1"/>
    <col min="12564" max="12800" width="10.83203125" style="31"/>
    <col min="12801" max="12801" width="3.25" style="31" customWidth="1"/>
    <col min="12802" max="12802" width="7.33203125" style="31" customWidth="1"/>
    <col min="12803" max="12803" width="2.83203125" style="31" customWidth="1"/>
    <col min="12804" max="12804" width="2.5" style="31" customWidth="1"/>
    <col min="12805" max="12805" width="12" style="31" customWidth="1"/>
    <col min="12806" max="12806" width="14" style="31" customWidth="1"/>
    <col min="12807" max="12807" width="17.08203125" style="31" customWidth="1"/>
    <col min="12808" max="12809" width="6" style="31" customWidth="1"/>
    <col min="12810" max="12810" width="1.83203125" style="31" customWidth="1"/>
    <col min="12811" max="12811" width="12.25" style="31" customWidth="1"/>
    <col min="12812" max="12813" width="6" style="31" customWidth="1"/>
    <col min="12814" max="12814" width="12" style="31" customWidth="1"/>
    <col min="12815" max="12815" width="2.33203125" style="31" customWidth="1"/>
    <col min="12816" max="12817" width="13.33203125" style="31" customWidth="1"/>
    <col min="12818" max="12818" width="10.75" style="31" customWidth="1"/>
    <col min="12819" max="12819" width="7.08203125" style="31" customWidth="1"/>
    <col min="12820" max="13056" width="10.83203125" style="31"/>
    <col min="13057" max="13057" width="3.25" style="31" customWidth="1"/>
    <col min="13058" max="13058" width="7.33203125" style="31" customWidth="1"/>
    <col min="13059" max="13059" width="2.83203125" style="31" customWidth="1"/>
    <col min="13060" max="13060" width="2.5" style="31" customWidth="1"/>
    <col min="13061" max="13061" width="12" style="31" customWidth="1"/>
    <col min="13062" max="13062" width="14" style="31" customWidth="1"/>
    <col min="13063" max="13063" width="17.08203125" style="31" customWidth="1"/>
    <col min="13064" max="13065" width="6" style="31" customWidth="1"/>
    <col min="13066" max="13066" width="1.83203125" style="31" customWidth="1"/>
    <col min="13067" max="13067" width="12.25" style="31" customWidth="1"/>
    <col min="13068" max="13069" width="6" style="31" customWidth="1"/>
    <col min="13070" max="13070" width="12" style="31" customWidth="1"/>
    <col min="13071" max="13071" width="2.33203125" style="31" customWidth="1"/>
    <col min="13072" max="13073" width="13.33203125" style="31" customWidth="1"/>
    <col min="13074" max="13074" width="10.75" style="31" customWidth="1"/>
    <col min="13075" max="13075" width="7.08203125" style="31" customWidth="1"/>
    <col min="13076" max="13312" width="10.83203125" style="31"/>
    <col min="13313" max="13313" width="3.25" style="31" customWidth="1"/>
    <col min="13314" max="13314" width="7.33203125" style="31" customWidth="1"/>
    <col min="13315" max="13315" width="2.83203125" style="31" customWidth="1"/>
    <col min="13316" max="13316" width="2.5" style="31" customWidth="1"/>
    <col min="13317" max="13317" width="12" style="31" customWidth="1"/>
    <col min="13318" max="13318" width="14" style="31" customWidth="1"/>
    <col min="13319" max="13319" width="17.08203125" style="31" customWidth="1"/>
    <col min="13320" max="13321" width="6" style="31" customWidth="1"/>
    <col min="13322" max="13322" width="1.83203125" style="31" customWidth="1"/>
    <col min="13323" max="13323" width="12.25" style="31" customWidth="1"/>
    <col min="13324" max="13325" width="6" style="31" customWidth="1"/>
    <col min="13326" max="13326" width="12" style="31" customWidth="1"/>
    <col min="13327" max="13327" width="2.33203125" style="31" customWidth="1"/>
    <col min="13328" max="13329" width="13.33203125" style="31" customWidth="1"/>
    <col min="13330" max="13330" width="10.75" style="31" customWidth="1"/>
    <col min="13331" max="13331" width="7.08203125" style="31" customWidth="1"/>
    <col min="13332" max="13568" width="10.83203125" style="31"/>
    <col min="13569" max="13569" width="3.25" style="31" customWidth="1"/>
    <col min="13570" max="13570" width="7.33203125" style="31" customWidth="1"/>
    <col min="13571" max="13571" width="2.83203125" style="31" customWidth="1"/>
    <col min="13572" max="13572" width="2.5" style="31" customWidth="1"/>
    <col min="13573" max="13573" width="12" style="31" customWidth="1"/>
    <col min="13574" max="13574" width="14" style="31" customWidth="1"/>
    <col min="13575" max="13575" width="17.08203125" style="31" customWidth="1"/>
    <col min="13576" max="13577" width="6" style="31" customWidth="1"/>
    <col min="13578" max="13578" width="1.83203125" style="31" customWidth="1"/>
    <col min="13579" max="13579" width="12.25" style="31" customWidth="1"/>
    <col min="13580" max="13581" width="6" style="31" customWidth="1"/>
    <col min="13582" max="13582" width="12" style="31" customWidth="1"/>
    <col min="13583" max="13583" width="2.33203125" style="31" customWidth="1"/>
    <col min="13584" max="13585" width="13.33203125" style="31" customWidth="1"/>
    <col min="13586" max="13586" width="10.75" style="31" customWidth="1"/>
    <col min="13587" max="13587" width="7.08203125" style="31" customWidth="1"/>
    <col min="13588" max="13824" width="10.83203125" style="31"/>
    <col min="13825" max="13825" width="3.25" style="31" customWidth="1"/>
    <col min="13826" max="13826" width="7.33203125" style="31" customWidth="1"/>
    <col min="13827" max="13827" width="2.83203125" style="31" customWidth="1"/>
    <col min="13828" max="13828" width="2.5" style="31" customWidth="1"/>
    <col min="13829" max="13829" width="12" style="31" customWidth="1"/>
    <col min="13830" max="13830" width="14" style="31" customWidth="1"/>
    <col min="13831" max="13831" width="17.08203125" style="31" customWidth="1"/>
    <col min="13832" max="13833" width="6" style="31" customWidth="1"/>
    <col min="13834" max="13834" width="1.83203125" style="31" customWidth="1"/>
    <col min="13835" max="13835" width="12.25" style="31" customWidth="1"/>
    <col min="13836" max="13837" width="6" style="31" customWidth="1"/>
    <col min="13838" max="13838" width="12" style="31" customWidth="1"/>
    <col min="13839" max="13839" width="2.33203125" style="31" customWidth="1"/>
    <col min="13840" max="13841" width="13.33203125" style="31" customWidth="1"/>
    <col min="13842" max="13842" width="10.75" style="31" customWidth="1"/>
    <col min="13843" max="13843" width="7.08203125" style="31" customWidth="1"/>
    <col min="13844" max="14080" width="10.83203125" style="31"/>
    <col min="14081" max="14081" width="3.25" style="31" customWidth="1"/>
    <col min="14082" max="14082" width="7.33203125" style="31" customWidth="1"/>
    <col min="14083" max="14083" width="2.83203125" style="31" customWidth="1"/>
    <col min="14084" max="14084" width="2.5" style="31" customWidth="1"/>
    <col min="14085" max="14085" width="12" style="31" customWidth="1"/>
    <col min="14086" max="14086" width="14" style="31" customWidth="1"/>
    <col min="14087" max="14087" width="17.08203125" style="31" customWidth="1"/>
    <col min="14088" max="14089" width="6" style="31" customWidth="1"/>
    <col min="14090" max="14090" width="1.83203125" style="31" customWidth="1"/>
    <col min="14091" max="14091" width="12.25" style="31" customWidth="1"/>
    <col min="14092" max="14093" width="6" style="31" customWidth="1"/>
    <col min="14094" max="14094" width="12" style="31" customWidth="1"/>
    <col min="14095" max="14095" width="2.33203125" style="31" customWidth="1"/>
    <col min="14096" max="14097" width="13.33203125" style="31" customWidth="1"/>
    <col min="14098" max="14098" width="10.75" style="31" customWidth="1"/>
    <col min="14099" max="14099" width="7.08203125" style="31" customWidth="1"/>
    <col min="14100" max="14336" width="10.83203125" style="31"/>
    <col min="14337" max="14337" width="3.25" style="31" customWidth="1"/>
    <col min="14338" max="14338" width="7.33203125" style="31" customWidth="1"/>
    <col min="14339" max="14339" width="2.83203125" style="31" customWidth="1"/>
    <col min="14340" max="14340" width="2.5" style="31" customWidth="1"/>
    <col min="14341" max="14341" width="12" style="31" customWidth="1"/>
    <col min="14342" max="14342" width="14" style="31" customWidth="1"/>
    <col min="14343" max="14343" width="17.08203125" style="31" customWidth="1"/>
    <col min="14344" max="14345" width="6" style="31" customWidth="1"/>
    <col min="14346" max="14346" width="1.83203125" style="31" customWidth="1"/>
    <col min="14347" max="14347" width="12.25" style="31" customWidth="1"/>
    <col min="14348" max="14349" width="6" style="31" customWidth="1"/>
    <col min="14350" max="14350" width="12" style="31" customWidth="1"/>
    <col min="14351" max="14351" width="2.33203125" style="31" customWidth="1"/>
    <col min="14352" max="14353" width="13.33203125" style="31" customWidth="1"/>
    <col min="14354" max="14354" width="10.75" style="31" customWidth="1"/>
    <col min="14355" max="14355" width="7.08203125" style="31" customWidth="1"/>
    <col min="14356" max="14592" width="10.83203125" style="31"/>
    <col min="14593" max="14593" width="3.25" style="31" customWidth="1"/>
    <col min="14594" max="14594" width="7.33203125" style="31" customWidth="1"/>
    <col min="14595" max="14595" width="2.83203125" style="31" customWidth="1"/>
    <col min="14596" max="14596" width="2.5" style="31" customWidth="1"/>
    <col min="14597" max="14597" width="12" style="31" customWidth="1"/>
    <col min="14598" max="14598" width="14" style="31" customWidth="1"/>
    <col min="14599" max="14599" width="17.08203125" style="31" customWidth="1"/>
    <col min="14600" max="14601" width="6" style="31" customWidth="1"/>
    <col min="14602" max="14602" width="1.83203125" style="31" customWidth="1"/>
    <col min="14603" max="14603" width="12.25" style="31" customWidth="1"/>
    <col min="14604" max="14605" width="6" style="31" customWidth="1"/>
    <col min="14606" max="14606" width="12" style="31" customWidth="1"/>
    <col min="14607" max="14607" width="2.33203125" style="31" customWidth="1"/>
    <col min="14608" max="14609" width="13.33203125" style="31" customWidth="1"/>
    <col min="14610" max="14610" width="10.75" style="31" customWidth="1"/>
    <col min="14611" max="14611" width="7.08203125" style="31" customWidth="1"/>
    <col min="14612" max="14848" width="10.83203125" style="31"/>
    <col min="14849" max="14849" width="3.25" style="31" customWidth="1"/>
    <col min="14850" max="14850" width="7.33203125" style="31" customWidth="1"/>
    <col min="14851" max="14851" width="2.83203125" style="31" customWidth="1"/>
    <col min="14852" max="14852" width="2.5" style="31" customWidth="1"/>
    <col min="14853" max="14853" width="12" style="31" customWidth="1"/>
    <col min="14854" max="14854" width="14" style="31" customWidth="1"/>
    <col min="14855" max="14855" width="17.08203125" style="31" customWidth="1"/>
    <col min="14856" max="14857" width="6" style="31" customWidth="1"/>
    <col min="14858" max="14858" width="1.83203125" style="31" customWidth="1"/>
    <col min="14859" max="14859" width="12.25" style="31" customWidth="1"/>
    <col min="14860" max="14861" width="6" style="31" customWidth="1"/>
    <col min="14862" max="14862" width="12" style="31" customWidth="1"/>
    <col min="14863" max="14863" width="2.33203125" style="31" customWidth="1"/>
    <col min="14864" max="14865" width="13.33203125" style="31" customWidth="1"/>
    <col min="14866" max="14866" width="10.75" style="31" customWidth="1"/>
    <col min="14867" max="14867" width="7.08203125" style="31" customWidth="1"/>
    <col min="14868" max="15104" width="10.83203125" style="31"/>
    <col min="15105" max="15105" width="3.25" style="31" customWidth="1"/>
    <col min="15106" max="15106" width="7.33203125" style="31" customWidth="1"/>
    <col min="15107" max="15107" width="2.83203125" style="31" customWidth="1"/>
    <col min="15108" max="15108" width="2.5" style="31" customWidth="1"/>
    <col min="15109" max="15109" width="12" style="31" customWidth="1"/>
    <col min="15110" max="15110" width="14" style="31" customWidth="1"/>
    <col min="15111" max="15111" width="17.08203125" style="31" customWidth="1"/>
    <col min="15112" max="15113" width="6" style="31" customWidth="1"/>
    <col min="15114" max="15114" width="1.83203125" style="31" customWidth="1"/>
    <col min="15115" max="15115" width="12.25" style="31" customWidth="1"/>
    <col min="15116" max="15117" width="6" style="31" customWidth="1"/>
    <col min="15118" max="15118" width="12" style="31" customWidth="1"/>
    <col min="15119" max="15119" width="2.33203125" style="31" customWidth="1"/>
    <col min="15120" max="15121" width="13.33203125" style="31" customWidth="1"/>
    <col min="15122" max="15122" width="10.75" style="31" customWidth="1"/>
    <col min="15123" max="15123" width="7.08203125" style="31" customWidth="1"/>
    <col min="15124" max="15360" width="10.83203125" style="31"/>
    <col min="15361" max="15361" width="3.25" style="31" customWidth="1"/>
    <col min="15362" max="15362" width="7.33203125" style="31" customWidth="1"/>
    <col min="15363" max="15363" width="2.83203125" style="31" customWidth="1"/>
    <col min="15364" max="15364" width="2.5" style="31" customWidth="1"/>
    <col min="15365" max="15365" width="12" style="31" customWidth="1"/>
    <col min="15366" max="15366" width="14" style="31" customWidth="1"/>
    <col min="15367" max="15367" width="17.08203125" style="31" customWidth="1"/>
    <col min="15368" max="15369" width="6" style="31" customWidth="1"/>
    <col min="15370" max="15370" width="1.83203125" style="31" customWidth="1"/>
    <col min="15371" max="15371" width="12.25" style="31" customWidth="1"/>
    <col min="15372" max="15373" width="6" style="31" customWidth="1"/>
    <col min="15374" max="15374" width="12" style="31" customWidth="1"/>
    <col min="15375" max="15375" width="2.33203125" style="31" customWidth="1"/>
    <col min="15376" max="15377" width="13.33203125" style="31" customWidth="1"/>
    <col min="15378" max="15378" width="10.75" style="31" customWidth="1"/>
    <col min="15379" max="15379" width="7.08203125" style="31" customWidth="1"/>
    <col min="15380" max="15616" width="10.83203125" style="31"/>
    <col min="15617" max="15617" width="3.25" style="31" customWidth="1"/>
    <col min="15618" max="15618" width="7.33203125" style="31" customWidth="1"/>
    <col min="15619" max="15619" width="2.83203125" style="31" customWidth="1"/>
    <col min="15620" max="15620" width="2.5" style="31" customWidth="1"/>
    <col min="15621" max="15621" width="12" style="31" customWidth="1"/>
    <col min="15622" max="15622" width="14" style="31" customWidth="1"/>
    <col min="15623" max="15623" width="17.08203125" style="31" customWidth="1"/>
    <col min="15624" max="15625" width="6" style="31" customWidth="1"/>
    <col min="15626" max="15626" width="1.83203125" style="31" customWidth="1"/>
    <col min="15627" max="15627" width="12.25" style="31" customWidth="1"/>
    <col min="15628" max="15629" width="6" style="31" customWidth="1"/>
    <col min="15630" max="15630" width="12" style="31" customWidth="1"/>
    <col min="15631" max="15631" width="2.33203125" style="31" customWidth="1"/>
    <col min="15632" max="15633" width="13.33203125" style="31" customWidth="1"/>
    <col min="15634" max="15634" width="10.75" style="31" customWidth="1"/>
    <col min="15635" max="15635" width="7.08203125" style="31" customWidth="1"/>
    <col min="15636" max="15872" width="10.83203125" style="31"/>
    <col min="15873" max="15873" width="3.25" style="31" customWidth="1"/>
    <col min="15874" max="15874" width="7.33203125" style="31" customWidth="1"/>
    <col min="15875" max="15875" width="2.83203125" style="31" customWidth="1"/>
    <col min="15876" max="15876" width="2.5" style="31" customWidth="1"/>
    <col min="15877" max="15877" width="12" style="31" customWidth="1"/>
    <col min="15878" max="15878" width="14" style="31" customWidth="1"/>
    <col min="15879" max="15879" width="17.08203125" style="31" customWidth="1"/>
    <col min="15880" max="15881" width="6" style="31" customWidth="1"/>
    <col min="15882" max="15882" width="1.83203125" style="31" customWidth="1"/>
    <col min="15883" max="15883" width="12.25" style="31" customWidth="1"/>
    <col min="15884" max="15885" width="6" style="31" customWidth="1"/>
    <col min="15886" max="15886" width="12" style="31" customWidth="1"/>
    <col min="15887" max="15887" width="2.33203125" style="31" customWidth="1"/>
    <col min="15888" max="15889" width="13.33203125" style="31" customWidth="1"/>
    <col min="15890" max="15890" width="10.75" style="31" customWidth="1"/>
    <col min="15891" max="15891" width="7.08203125" style="31" customWidth="1"/>
    <col min="15892" max="16128" width="10.83203125" style="31"/>
    <col min="16129" max="16129" width="3.25" style="31" customWidth="1"/>
    <col min="16130" max="16130" width="7.33203125" style="31" customWidth="1"/>
    <col min="16131" max="16131" width="2.83203125" style="31" customWidth="1"/>
    <col min="16132" max="16132" width="2.5" style="31" customWidth="1"/>
    <col min="16133" max="16133" width="12" style="31" customWidth="1"/>
    <col min="16134" max="16134" width="14" style="31" customWidth="1"/>
    <col min="16135" max="16135" width="17.08203125" style="31" customWidth="1"/>
    <col min="16136" max="16137" width="6" style="31" customWidth="1"/>
    <col min="16138" max="16138" width="1.83203125" style="31" customWidth="1"/>
    <col min="16139" max="16139" width="12.25" style="31" customWidth="1"/>
    <col min="16140" max="16141" width="6" style="31" customWidth="1"/>
    <col min="16142" max="16142" width="12" style="31" customWidth="1"/>
    <col min="16143" max="16143" width="2.33203125" style="31" customWidth="1"/>
    <col min="16144" max="16145" width="13.33203125" style="31" customWidth="1"/>
    <col min="16146" max="16146" width="10.75" style="31" customWidth="1"/>
    <col min="16147" max="16147" width="7.08203125" style="31" customWidth="1"/>
    <col min="16148" max="16384" width="10.83203125" style="31"/>
  </cols>
  <sheetData>
    <row r="1" spans="1:22" s="26" customFormat="1" ht="33.75" customHeight="1">
      <c r="A1" s="713" t="s">
        <v>1286</v>
      </c>
      <c r="C1" s="25"/>
      <c r="D1" s="25"/>
      <c r="E1" s="25"/>
      <c r="F1" s="25"/>
      <c r="G1" s="25"/>
      <c r="H1" s="27"/>
      <c r="I1" s="27"/>
      <c r="J1" s="28"/>
      <c r="K1" s="28"/>
      <c r="L1" s="28"/>
      <c r="M1" s="28"/>
      <c r="N1" s="763" t="s">
        <v>14</v>
      </c>
      <c r="O1" s="764"/>
      <c r="P1" s="765" t="s">
        <v>15</v>
      </c>
      <c r="Q1" s="766"/>
      <c r="R1" s="766"/>
      <c r="S1" s="767"/>
      <c r="T1" s="372"/>
      <c r="U1" s="372"/>
      <c r="V1" s="372"/>
    </row>
    <row r="2" spans="1:22" s="26" customFormat="1" ht="33.75" customHeight="1">
      <c r="H2" s="27"/>
      <c r="I2" s="27"/>
      <c r="J2" s="28"/>
      <c r="K2" s="28"/>
      <c r="L2" s="30"/>
      <c r="M2" s="28"/>
      <c r="N2" s="763" t="s">
        <v>16</v>
      </c>
      <c r="O2" s="764"/>
      <c r="P2" s="765"/>
      <c r="Q2" s="766"/>
      <c r="R2" s="766"/>
      <c r="S2" s="767"/>
      <c r="T2" s="372"/>
      <c r="U2" s="372"/>
      <c r="V2" s="372"/>
    </row>
    <row r="3" spans="1:22" s="26" customFormat="1" ht="33.75" customHeight="1">
      <c r="A3" s="29"/>
      <c r="C3" s="25"/>
      <c r="D3" s="25"/>
      <c r="E3" s="768"/>
      <c r="F3" s="768"/>
      <c r="G3" s="768"/>
      <c r="H3" s="27"/>
      <c r="I3" s="27"/>
      <c r="J3" s="28"/>
      <c r="K3" s="28"/>
      <c r="L3" s="28"/>
      <c r="M3" s="28"/>
      <c r="N3" s="763" t="s">
        <v>17</v>
      </c>
      <c r="O3" s="764"/>
      <c r="P3" s="765"/>
      <c r="Q3" s="766"/>
      <c r="R3" s="766"/>
      <c r="S3" s="767"/>
      <c r="T3" s="372"/>
      <c r="U3" s="372"/>
      <c r="V3" s="372"/>
    </row>
    <row r="4" spans="1:22" s="26" customFormat="1" ht="33.75" customHeight="1">
      <c r="A4" s="29"/>
      <c r="C4" s="25"/>
      <c r="D4" s="25"/>
      <c r="E4" s="25"/>
      <c r="F4" s="25"/>
      <c r="G4" s="25"/>
      <c r="H4" s="27"/>
      <c r="I4" s="27"/>
      <c r="J4" s="28"/>
      <c r="K4" s="28"/>
      <c r="L4" s="28"/>
      <c r="M4" s="28"/>
      <c r="N4" s="763" t="s">
        <v>18</v>
      </c>
      <c r="O4" s="764"/>
      <c r="P4" s="765"/>
      <c r="Q4" s="766"/>
      <c r="R4" s="766"/>
      <c r="S4" s="767"/>
      <c r="T4" s="372"/>
      <c r="U4" s="372"/>
      <c r="V4" s="372"/>
    </row>
    <row r="5" spans="1:22" ht="13.5" customHeight="1">
      <c r="A5" s="779"/>
      <c r="B5" s="779"/>
      <c r="C5" s="779"/>
      <c r="D5" s="779"/>
      <c r="E5" s="779"/>
      <c r="F5" s="779"/>
    </row>
    <row r="6" spans="1:22" ht="18.75" customHeight="1">
      <c r="A6" s="780" t="s">
        <v>469</v>
      </c>
      <c r="B6" s="781"/>
      <c r="C6" s="784" t="s">
        <v>470</v>
      </c>
      <c r="D6" s="785"/>
      <c r="E6" s="785"/>
      <c r="F6" s="785"/>
      <c r="G6" s="786"/>
      <c r="H6" s="790" t="s">
        <v>19</v>
      </c>
      <c r="I6" s="790" t="s">
        <v>20</v>
      </c>
      <c r="J6" s="784" t="s">
        <v>21</v>
      </c>
      <c r="K6" s="785"/>
      <c r="L6" s="785"/>
      <c r="M6" s="785"/>
      <c r="N6" s="786"/>
      <c r="O6" s="792" t="s">
        <v>22</v>
      </c>
      <c r="P6" s="785"/>
      <c r="Q6" s="785"/>
      <c r="R6" s="786"/>
      <c r="S6" s="790" t="s">
        <v>23</v>
      </c>
    </row>
    <row r="7" spans="1:22" ht="18.75" customHeight="1">
      <c r="A7" s="782"/>
      <c r="B7" s="783"/>
      <c r="C7" s="787"/>
      <c r="D7" s="788"/>
      <c r="E7" s="788"/>
      <c r="F7" s="788"/>
      <c r="G7" s="789"/>
      <c r="H7" s="791"/>
      <c r="I7" s="791"/>
      <c r="J7" s="787"/>
      <c r="K7" s="788"/>
      <c r="L7" s="788"/>
      <c r="M7" s="788"/>
      <c r="N7" s="789"/>
      <c r="O7" s="787"/>
      <c r="P7" s="788"/>
      <c r="Q7" s="788"/>
      <c r="R7" s="789"/>
      <c r="S7" s="791"/>
    </row>
    <row r="8" spans="1:22" ht="25.5" customHeight="1">
      <c r="A8" s="219">
        <v>0</v>
      </c>
      <c r="B8" s="220" t="s">
        <v>24</v>
      </c>
      <c r="C8" s="119" t="s">
        <v>25</v>
      </c>
      <c r="D8" s="771" t="s">
        <v>26</v>
      </c>
      <c r="E8" s="771"/>
      <c r="F8" s="771"/>
      <c r="G8" s="772"/>
      <c r="H8" s="34"/>
      <c r="I8" s="34"/>
      <c r="J8" s="297"/>
      <c r="K8" s="279"/>
      <c r="L8" s="279"/>
      <c r="M8" s="279"/>
      <c r="N8" s="280"/>
      <c r="O8" s="90"/>
      <c r="P8" s="356"/>
      <c r="Q8" s="356"/>
      <c r="R8" s="294"/>
      <c r="S8" s="181"/>
    </row>
    <row r="9" spans="1:22" ht="21.75" customHeight="1">
      <c r="A9" s="35" t="s">
        <v>27</v>
      </c>
      <c r="B9" s="36" t="s">
        <v>28</v>
      </c>
      <c r="C9" s="37">
        <v>1</v>
      </c>
      <c r="D9" s="38" t="s">
        <v>29</v>
      </c>
      <c r="E9" s="38"/>
      <c r="F9" s="38"/>
      <c r="G9" s="39"/>
      <c r="H9" s="40"/>
      <c r="I9" s="40"/>
      <c r="J9" s="41"/>
      <c r="K9" s="272"/>
      <c r="L9" s="272"/>
      <c r="M9" s="272"/>
      <c r="N9" s="273"/>
      <c r="O9" s="42"/>
      <c r="P9" s="43"/>
      <c r="Q9" s="43"/>
      <c r="R9" s="44"/>
      <c r="S9" s="45"/>
      <c r="U9" s="358" t="s">
        <v>30</v>
      </c>
    </row>
    <row r="10" spans="1:22" ht="39" customHeight="1">
      <c r="A10" s="46"/>
      <c r="B10" s="36"/>
      <c r="C10" s="47"/>
      <c r="D10" s="48" t="s">
        <v>31</v>
      </c>
      <c r="E10" s="773" t="s">
        <v>32</v>
      </c>
      <c r="F10" s="773"/>
      <c r="G10" s="774"/>
      <c r="H10" s="49"/>
      <c r="I10" s="49"/>
      <c r="J10" s="287"/>
      <c r="K10" s="769" t="s">
        <v>33</v>
      </c>
      <c r="L10" s="769"/>
      <c r="M10" s="769"/>
      <c r="N10" s="758"/>
      <c r="O10" s="46"/>
      <c r="P10" s="775"/>
      <c r="Q10" s="775"/>
      <c r="R10" s="776"/>
      <c r="S10" s="50"/>
      <c r="U10" s="358" t="s">
        <v>34</v>
      </c>
    </row>
    <row r="11" spans="1:22" ht="63.65" customHeight="1">
      <c r="A11" s="46"/>
      <c r="B11" s="36"/>
      <c r="C11" s="51"/>
      <c r="D11" s="52" t="s">
        <v>35</v>
      </c>
      <c r="E11" s="53" t="s">
        <v>36</v>
      </c>
      <c r="F11" s="53"/>
      <c r="G11" s="54"/>
      <c r="H11" s="55"/>
      <c r="I11" s="55"/>
      <c r="J11" s="56" t="s">
        <v>37</v>
      </c>
      <c r="K11" s="770" t="s">
        <v>471</v>
      </c>
      <c r="L11" s="770"/>
      <c r="M11" s="770"/>
      <c r="N11" s="759"/>
      <c r="O11" s="46"/>
      <c r="P11" s="777"/>
      <c r="Q11" s="777"/>
      <c r="R11" s="778"/>
      <c r="S11" s="50"/>
      <c r="U11" s="358" t="s">
        <v>38</v>
      </c>
    </row>
    <row r="12" spans="1:22" ht="86.5" customHeight="1">
      <c r="A12" s="46"/>
      <c r="B12" s="36"/>
      <c r="C12" s="57"/>
      <c r="D12" s="58" t="s">
        <v>39</v>
      </c>
      <c r="E12" s="797" t="s">
        <v>40</v>
      </c>
      <c r="F12" s="797"/>
      <c r="G12" s="798"/>
      <c r="H12" s="286"/>
      <c r="I12" s="286"/>
      <c r="J12" s="297" t="s">
        <v>41</v>
      </c>
      <c r="K12" s="797" t="s">
        <v>472</v>
      </c>
      <c r="L12" s="797"/>
      <c r="M12" s="797"/>
      <c r="N12" s="798"/>
      <c r="O12" s="37"/>
      <c r="P12" s="799"/>
      <c r="Q12" s="799"/>
      <c r="R12" s="800"/>
      <c r="S12" s="59"/>
    </row>
    <row r="13" spans="1:22" ht="21.75" customHeight="1">
      <c r="A13" s="46"/>
      <c r="B13" s="36"/>
      <c r="C13" s="37">
        <v>2</v>
      </c>
      <c r="D13" s="801" t="s">
        <v>42</v>
      </c>
      <c r="E13" s="801"/>
      <c r="F13" s="801"/>
      <c r="G13" s="802"/>
      <c r="H13" s="290"/>
      <c r="I13" s="290"/>
      <c r="J13" s="287"/>
      <c r="K13" s="357"/>
      <c r="L13" s="357"/>
      <c r="M13" s="357"/>
      <c r="N13" s="276"/>
      <c r="O13" s="46"/>
      <c r="P13" s="358"/>
      <c r="Q13" s="358"/>
      <c r="R13" s="36"/>
      <c r="S13" s="50"/>
    </row>
    <row r="14" spans="1:22" ht="41.15" customHeight="1">
      <c r="A14" s="46"/>
      <c r="B14" s="36"/>
      <c r="C14" s="515"/>
      <c r="D14" s="60" t="s">
        <v>31</v>
      </c>
      <c r="E14" s="770" t="s">
        <v>43</v>
      </c>
      <c r="F14" s="770"/>
      <c r="G14" s="759"/>
      <c r="H14" s="281"/>
      <c r="I14" s="281"/>
      <c r="J14" s="287" t="s">
        <v>41</v>
      </c>
      <c r="K14" s="357" t="s">
        <v>44</v>
      </c>
      <c r="L14" s="359" t="s">
        <v>45</v>
      </c>
      <c r="M14" s="357"/>
      <c r="N14" s="276"/>
      <c r="O14" s="37"/>
      <c r="P14" s="803"/>
      <c r="Q14" s="803"/>
      <c r="R14" s="804"/>
      <c r="S14" s="50"/>
    </row>
    <row r="15" spans="1:22" ht="20.25" customHeight="1">
      <c r="A15" s="61" t="s">
        <v>46</v>
      </c>
      <c r="B15" s="62" t="s">
        <v>47</v>
      </c>
      <c r="C15" s="63">
        <v>1</v>
      </c>
      <c r="D15" s="64" t="s">
        <v>48</v>
      </c>
      <c r="E15" s="64"/>
      <c r="F15" s="64"/>
      <c r="G15" s="62"/>
      <c r="H15" s="40"/>
      <c r="I15" s="40"/>
      <c r="J15" s="65"/>
      <c r="K15" s="274"/>
      <c r="L15" s="274"/>
      <c r="M15" s="274"/>
      <c r="N15" s="275"/>
      <c r="O15" s="46"/>
      <c r="P15" s="358"/>
      <c r="Q15" s="358"/>
      <c r="R15" s="36"/>
      <c r="S15" s="300"/>
    </row>
    <row r="16" spans="1:22" ht="25.9" customHeight="1">
      <c r="A16" s="46"/>
      <c r="B16" s="36" t="s">
        <v>49</v>
      </c>
      <c r="C16" s="66"/>
      <c r="D16" s="67" t="s">
        <v>31</v>
      </c>
      <c r="E16" s="773" t="s">
        <v>50</v>
      </c>
      <c r="F16" s="773"/>
      <c r="G16" s="774"/>
      <c r="H16" s="49"/>
      <c r="I16" s="49"/>
      <c r="J16" s="287"/>
      <c r="K16" s="357"/>
      <c r="L16" s="357"/>
      <c r="M16" s="357"/>
      <c r="N16" s="276"/>
      <c r="O16" s="46"/>
      <c r="P16" s="777"/>
      <c r="Q16" s="777"/>
      <c r="R16" s="778"/>
      <c r="S16" s="50"/>
    </row>
    <row r="17" spans="1:19" ht="25.9" customHeight="1">
      <c r="A17" s="46"/>
      <c r="B17" s="36"/>
      <c r="C17" s="68"/>
      <c r="D17" s="69" t="s">
        <v>35</v>
      </c>
      <c r="E17" s="793" t="s">
        <v>51</v>
      </c>
      <c r="F17" s="793"/>
      <c r="G17" s="794"/>
      <c r="H17" s="55"/>
      <c r="I17" s="295"/>
      <c r="J17" s="287" t="s">
        <v>41</v>
      </c>
      <c r="K17" s="357" t="s">
        <v>52</v>
      </c>
      <c r="L17" s="357"/>
      <c r="M17" s="357"/>
      <c r="N17" s="276"/>
      <c r="O17" s="46"/>
      <c r="P17" s="777"/>
      <c r="Q17" s="777"/>
      <c r="R17" s="778"/>
      <c r="S17" s="50"/>
    </row>
    <row r="18" spans="1:19" ht="24.65" customHeight="1">
      <c r="A18" s="46"/>
      <c r="B18" s="36"/>
      <c r="C18" s="70"/>
      <c r="D18" s="71" t="s">
        <v>39</v>
      </c>
      <c r="E18" s="795" t="s">
        <v>53</v>
      </c>
      <c r="F18" s="795"/>
      <c r="G18" s="796"/>
      <c r="H18" s="295"/>
      <c r="I18" s="72"/>
      <c r="J18" s="287" t="s">
        <v>41</v>
      </c>
      <c r="K18" s="770" t="s">
        <v>54</v>
      </c>
      <c r="L18" s="770"/>
      <c r="M18" s="770"/>
      <c r="N18" s="759"/>
      <c r="O18" s="46"/>
      <c r="P18" s="777"/>
      <c r="Q18" s="777"/>
      <c r="R18" s="778"/>
      <c r="S18" s="50"/>
    </row>
    <row r="19" spans="1:19" ht="24.65" customHeight="1">
      <c r="A19" s="46"/>
      <c r="B19" s="36"/>
      <c r="C19" s="70"/>
      <c r="D19" s="71" t="s">
        <v>55</v>
      </c>
      <c r="E19" s="795" t="s">
        <v>56</v>
      </c>
      <c r="F19" s="795"/>
      <c r="G19" s="796"/>
      <c r="H19" s="295"/>
      <c r="I19" s="72"/>
      <c r="J19" s="287" t="s">
        <v>41</v>
      </c>
      <c r="K19" s="797" t="s">
        <v>57</v>
      </c>
      <c r="L19" s="797"/>
      <c r="M19" s="797"/>
      <c r="N19" s="798"/>
      <c r="O19" s="46"/>
      <c r="P19" s="803"/>
      <c r="Q19" s="803"/>
      <c r="R19" s="804"/>
      <c r="S19" s="50"/>
    </row>
    <row r="20" spans="1:19" ht="18" customHeight="1">
      <c r="A20" s="61" t="s">
        <v>46</v>
      </c>
      <c r="B20" s="62" t="s">
        <v>47</v>
      </c>
      <c r="C20" s="42">
        <v>2</v>
      </c>
      <c r="D20" s="43" t="s">
        <v>58</v>
      </c>
      <c r="E20" s="43"/>
      <c r="F20" s="43"/>
      <c r="G20" s="44"/>
      <c r="H20" s="40"/>
      <c r="I20" s="40"/>
      <c r="J20" s="65"/>
      <c r="K20" s="274"/>
      <c r="L20" s="274"/>
      <c r="M20" s="274"/>
      <c r="N20" s="275"/>
      <c r="O20" s="63"/>
      <c r="P20" s="64"/>
      <c r="Q20" s="64"/>
      <c r="R20" s="62"/>
      <c r="S20" s="50"/>
    </row>
    <row r="21" spans="1:19" ht="15.75" customHeight="1">
      <c r="A21" s="46"/>
      <c r="B21" s="36" t="s">
        <v>49</v>
      </c>
      <c r="C21" s="63"/>
      <c r="D21" s="298" t="s">
        <v>31</v>
      </c>
      <c r="E21" s="769" t="s">
        <v>59</v>
      </c>
      <c r="F21" s="769"/>
      <c r="G21" s="758"/>
      <c r="H21" s="805"/>
      <c r="I21" s="805"/>
      <c r="J21" s="287" t="s">
        <v>41</v>
      </c>
      <c r="K21" s="770" t="s">
        <v>60</v>
      </c>
      <c r="L21" s="770"/>
      <c r="M21" s="770"/>
      <c r="N21" s="759"/>
      <c r="O21" s="46"/>
      <c r="P21" s="808"/>
      <c r="Q21" s="808"/>
      <c r="R21" s="809"/>
      <c r="S21" s="50"/>
    </row>
    <row r="22" spans="1:19" ht="10.5" customHeight="1">
      <c r="A22" s="46"/>
      <c r="B22" s="36"/>
      <c r="C22" s="515"/>
      <c r="D22" s="360"/>
      <c r="E22" s="770"/>
      <c r="F22" s="770"/>
      <c r="G22" s="759"/>
      <c r="H22" s="806"/>
      <c r="I22" s="806"/>
      <c r="J22" s="287"/>
      <c r="K22" s="770"/>
      <c r="L22" s="770"/>
      <c r="M22" s="770"/>
      <c r="N22" s="759"/>
      <c r="O22" s="46"/>
      <c r="P22" s="808"/>
      <c r="Q22" s="808"/>
      <c r="R22" s="809"/>
      <c r="S22" s="50"/>
    </row>
    <row r="23" spans="1:19" ht="15" customHeight="1">
      <c r="A23" s="46"/>
      <c r="B23" s="36"/>
      <c r="C23" s="515"/>
      <c r="D23" s="360"/>
      <c r="E23" s="770"/>
      <c r="F23" s="770"/>
      <c r="G23" s="759"/>
      <c r="H23" s="806"/>
      <c r="I23" s="806"/>
      <c r="J23" s="287"/>
      <c r="K23" s="357" t="s">
        <v>473</v>
      </c>
      <c r="L23" s="357"/>
      <c r="M23" s="357"/>
      <c r="N23" s="276"/>
      <c r="O23" s="46"/>
      <c r="P23" s="808"/>
      <c r="Q23" s="808"/>
      <c r="R23" s="809"/>
      <c r="S23" s="50"/>
    </row>
    <row r="24" spans="1:19" ht="14.5" customHeight="1">
      <c r="A24" s="46"/>
      <c r="B24" s="36"/>
      <c r="C24" s="515"/>
      <c r="D24" s="361"/>
      <c r="E24" s="301"/>
      <c r="F24" s="301"/>
      <c r="G24" s="283"/>
      <c r="H24" s="806"/>
      <c r="I24" s="806"/>
      <c r="J24" s="287"/>
      <c r="K24" s="357" t="s">
        <v>61</v>
      </c>
      <c r="L24" s="357"/>
      <c r="M24" s="357"/>
      <c r="N24" s="276"/>
      <c r="O24" s="46"/>
      <c r="P24" s="808"/>
      <c r="Q24" s="808"/>
      <c r="R24" s="809"/>
      <c r="S24" s="50"/>
    </row>
    <row r="25" spans="1:19" ht="16" customHeight="1">
      <c r="A25" s="46"/>
      <c r="B25" s="36"/>
      <c r="C25" s="515"/>
      <c r="D25" s="361"/>
      <c r="E25" s="301"/>
      <c r="F25" s="301"/>
      <c r="G25" s="283"/>
      <c r="H25" s="806"/>
      <c r="I25" s="806"/>
      <c r="J25" s="287" t="s">
        <v>41</v>
      </c>
      <c r="K25" s="357" t="s">
        <v>62</v>
      </c>
      <c r="L25" s="357"/>
      <c r="M25" s="357"/>
      <c r="N25" s="276"/>
      <c r="O25" s="46"/>
      <c r="P25" s="808"/>
      <c r="Q25" s="808"/>
      <c r="R25" s="809"/>
      <c r="S25" s="50"/>
    </row>
    <row r="26" spans="1:19" ht="12.75" customHeight="1">
      <c r="A26" s="46"/>
      <c r="B26" s="36"/>
      <c r="C26" s="515"/>
      <c r="D26" s="361"/>
      <c r="E26" s="810"/>
      <c r="F26" s="810"/>
      <c r="G26" s="811"/>
      <c r="H26" s="806"/>
      <c r="I26" s="806"/>
      <c r="J26" s="287" t="s">
        <v>41</v>
      </c>
      <c r="K26" s="770" t="s">
        <v>63</v>
      </c>
      <c r="L26" s="770"/>
      <c r="M26" s="770"/>
      <c r="N26" s="759"/>
      <c r="O26" s="46"/>
      <c r="P26" s="808"/>
      <c r="Q26" s="808"/>
      <c r="R26" s="809"/>
      <c r="S26" s="50"/>
    </row>
    <row r="27" spans="1:19" ht="12.75" customHeight="1">
      <c r="A27" s="46"/>
      <c r="B27" s="36"/>
      <c r="C27" s="515"/>
      <c r="D27" s="361"/>
      <c r="E27" s="301"/>
      <c r="F27" s="301"/>
      <c r="G27" s="283"/>
      <c r="H27" s="806"/>
      <c r="I27" s="806"/>
      <c r="J27" s="287"/>
      <c r="K27" s="770"/>
      <c r="L27" s="770"/>
      <c r="M27" s="770"/>
      <c r="N27" s="759"/>
      <c r="O27" s="46"/>
      <c r="P27" s="808"/>
      <c r="Q27" s="808"/>
      <c r="R27" s="809"/>
      <c r="S27" s="50"/>
    </row>
    <row r="28" spans="1:19" ht="13.5" customHeight="1">
      <c r="A28" s="46"/>
      <c r="B28" s="36"/>
      <c r="C28" s="75"/>
      <c r="D28" s="76"/>
      <c r="E28" s="77"/>
      <c r="F28" s="77"/>
      <c r="G28" s="78"/>
      <c r="H28" s="807"/>
      <c r="I28" s="807"/>
      <c r="J28" s="287"/>
      <c r="K28" s="359" t="s">
        <v>64</v>
      </c>
      <c r="L28" s="357"/>
      <c r="M28" s="357"/>
      <c r="N28" s="276"/>
      <c r="O28" s="46"/>
      <c r="P28" s="808"/>
      <c r="Q28" s="808"/>
      <c r="R28" s="809"/>
      <c r="S28" s="50"/>
    </row>
    <row r="29" spans="1:19" ht="15.75" customHeight="1">
      <c r="A29" s="46"/>
      <c r="B29" s="36"/>
      <c r="C29" s="515" t="s">
        <v>25</v>
      </c>
      <c r="D29" s="361" t="s">
        <v>35</v>
      </c>
      <c r="E29" s="770" t="s">
        <v>65</v>
      </c>
      <c r="F29" s="770"/>
      <c r="G29" s="759"/>
      <c r="H29" s="812"/>
      <c r="I29" s="812"/>
      <c r="J29" s="287" t="s">
        <v>41</v>
      </c>
      <c r="K29" s="770" t="s">
        <v>66</v>
      </c>
      <c r="L29" s="770"/>
      <c r="M29" s="770"/>
      <c r="N29" s="759"/>
      <c r="O29" s="46"/>
      <c r="P29" s="813" t="s">
        <v>67</v>
      </c>
      <c r="Q29" s="813"/>
      <c r="R29" s="814"/>
      <c r="S29" s="50"/>
    </row>
    <row r="30" spans="1:19" ht="15.75" customHeight="1">
      <c r="A30" s="46"/>
      <c r="B30" s="36"/>
      <c r="C30" s="515"/>
      <c r="D30" s="361"/>
      <c r="E30" s="770"/>
      <c r="F30" s="770"/>
      <c r="G30" s="759"/>
      <c r="H30" s="806"/>
      <c r="I30" s="806"/>
      <c r="J30" s="287"/>
      <c r="K30" s="815" t="s">
        <v>68</v>
      </c>
      <c r="L30" s="815"/>
      <c r="M30" s="815"/>
      <c r="N30" s="816"/>
      <c r="O30" s="46"/>
      <c r="P30" s="813"/>
      <c r="Q30" s="813"/>
      <c r="R30" s="814"/>
      <c r="S30" s="50"/>
    </row>
    <row r="31" spans="1:19" ht="54.65" customHeight="1">
      <c r="A31" s="46"/>
      <c r="B31" s="36"/>
      <c r="C31" s="515"/>
      <c r="D31" s="361"/>
      <c r="E31" s="301"/>
      <c r="F31" s="301"/>
      <c r="G31" s="283"/>
      <c r="H31" s="806"/>
      <c r="I31" s="806"/>
      <c r="J31" s="287"/>
      <c r="K31" s="815"/>
      <c r="L31" s="815"/>
      <c r="M31" s="815"/>
      <c r="N31" s="816"/>
      <c r="O31" s="46"/>
      <c r="P31" s="813"/>
      <c r="Q31" s="813"/>
      <c r="R31" s="814"/>
      <c r="S31" s="50"/>
    </row>
    <row r="32" spans="1:19" ht="15.75" customHeight="1">
      <c r="A32" s="46"/>
      <c r="B32" s="36"/>
      <c r="C32" s="515"/>
      <c r="D32" s="361"/>
      <c r="E32" s="301"/>
      <c r="F32" s="301"/>
      <c r="G32" s="283"/>
      <c r="H32" s="806"/>
      <c r="I32" s="806"/>
      <c r="J32" s="287"/>
      <c r="K32" s="815"/>
      <c r="L32" s="815"/>
      <c r="M32" s="815"/>
      <c r="N32" s="816"/>
      <c r="O32" s="46"/>
      <c r="P32" s="813"/>
      <c r="Q32" s="813"/>
      <c r="R32" s="814"/>
      <c r="S32" s="50"/>
    </row>
    <row r="33" spans="1:22" s="416" customFormat="1" ht="18" customHeight="1">
      <c r="A33" s="515"/>
      <c r="B33" s="36"/>
      <c r="C33" s="515"/>
      <c r="D33" s="361"/>
      <c r="E33" s="489"/>
      <c r="F33" s="489"/>
      <c r="G33" s="490"/>
      <c r="H33" s="806"/>
      <c r="I33" s="806"/>
      <c r="J33" s="491" t="s">
        <v>41</v>
      </c>
      <c r="K33" s="822" t="s">
        <v>1277</v>
      </c>
      <c r="L33" s="822"/>
      <c r="M33" s="822"/>
      <c r="N33" s="823"/>
      <c r="O33" s="515"/>
      <c r="P33" s="813"/>
      <c r="Q33" s="813"/>
      <c r="R33" s="814"/>
      <c r="S33" s="50"/>
      <c r="T33" s="509"/>
      <c r="U33" s="509"/>
      <c r="V33" s="509"/>
    </row>
    <row r="34" spans="1:22" s="416" customFormat="1" ht="92.5" customHeight="1">
      <c r="A34" s="515"/>
      <c r="B34" s="36"/>
      <c r="C34" s="515"/>
      <c r="D34" s="361"/>
      <c r="E34" s="489"/>
      <c r="F34" s="489"/>
      <c r="G34" s="490"/>
      <c r="H34" s="806"/>
      <c r="I34" s="806"/>
      <c r="J34" s="491"/>
      <c r="K34" s="824" t="s">
        <v>1278</v>
      </c>
      <c r="L34" s="824"/>
      <c r="M34" s="824"/>
      <c r="N34" s="825"/>
      <c r="O34" s="515"/>
      <c r="P34" s="813"/>
      <c r="Q34" s="813"/>
      <c r="R34" s="814"/>
      <c r="S34" s="50"/>
      <c r="T34" s="509"/>
      <c r="U34" s="509"/>
      <c r="V34" s="509"/>
    </row>
    <row r="35" spans="1:22" s="416" customFormat="1" ht="18.5" customHeight="1">
      <c r="A35" s="515"/>
      <c r="B35" s="36"/>
      <c r="C35" s="515"/>
      <c r="D35" s="361"/>
      <c r="E35" s="489"/>
      <c r="F35" s="489"/>
      <c r="G35" s="490"/>
      <c r="H35" s="806"/>
      <c r="I35" s="806"/>
      <c r="J35" s="491" t="s">
        <v>41</v>
      </c>
      <c r="K35" s="826" t="s">
        <v>1279</v>
      </c>
      <c r="L35" s="826"/>
      <c r="M35" s="826"/>
      <c r="N35" s="827"/>
      <c r="O35" s="515"/>
      <c r="P35" s="813"/>
      <c r="Q35" s="813"/>
      <c r="R35" s="814"/>
      <c r="S35" s="50"/>
      <c r="T35" s="509"/>
      <c r="U35" s="509"/>
      <c r="V35" s="509"/>
    </row>
    <row r="36" spans="1:22" s="416" customFormat="1" ht="230.5" customHeight="1">
      <c r="A36" s="515"/>
      <c r="B36" s="36"/>
      <c r="C36" s="515"/>
      <c r="D36" s="361"/>
      <c r="E36" s="489"/>
      <c r="F36" s="489"/>
      <c r="G36" s="490"/>
      <c r="H36" s="806"/>
      <c r="I36" s="806"/>
      <c r="J36" s="491"/>
      <c r="K36" s="822" t="s">
        <v>1280</v>
      </c>
      <c r="L36" s="828"/>
      <c r="M36" s="828"/>
      <c r="N36" s="829"/>
      <c r="O36" s="515"/>
      <c r="P36" s="813"/>
      <c r="Q36" s="813"/>
      <c r="R36" s="814"/>
      <c r="S36" s="50"/>
      <c r="T36" s="509"/>
      <c r="U36" s="509"/>
      <c r="V36" s="509"/>
    </row>
    <row r="37" spans="1:22" ht="15" customHeight="1">
      <c r="A37" s="46"/>
      <c r="B37" s="36"/>
      <c r="C37" s="515"/>
      <c r="D37" s="361"/>
      <c r="E37" s="362"/>
      <c r="F37" s="362"/>
      <c r="G37" s="299"/>
      <c r="H37" s="806"/>
      <c r="I37" s="806"/>
      <c r="J37" s="287" t="s">
        <v>41</v>
      </c>
      <c r="K37" s="817" t="s">
        <v>69</v>
      </c>
      <c r="L37" s="770"/>
      <c r="M37" s="770"/>
      <c r="N37" s="759"/>
      <c r="O37" s="46"/>
      <c r="P37" s="813"/>
      <c r="Q37" s="813"/>
      <c r="R37" s="814"/>
      <c r="S37" s="50"/>
    </row>
    <row r="38" spans="1:22" ht="184" customHeight="1">
      <c r="A38" s="46"/>
      <c r="B38" s="36"/>
      <c r="C38" s="515"/>
      <c r="D38" s="361"/>
      <c r="E38" s="362"/>
      <c r="F38" s="362"/>
      <c r="G38" s="299"/>
      <c r="H38" s="806"/>
      <c r="I38" s="806"/>
      <c r="J38" s="287"/>
      <c r="K38" s="818" t="s">
        <v>70</v>
      </c>
      <c r="L38" s="818"/>
      <c r="M38" s="818"/>
      <c r="N38" s="819"/>
      <c r="O38" s="46"/>
      <c r="P38" s="813"/>
      <c r="Q38" s="813"/>
      <c r="R38" s="814"/>
      <c r="S38" s="50"/>
    </row>
    <row r="39" spans="1:22" ht="14.5" customHeight="1">
      <c r="A39" s="46"/>
      <c r="B39" s="36"/>
      <c r="C39" s="515"/>
      <c r="D39" s="361"/>
      <c r="E39" s="301"/>
      <c r="F39" s="301"/>
      <c r="G39" s="283"/>
      <c r="H39" s="806"/>
      <c r="I39" s="806"/>
      <c r="J39" s="287" t="s">
        <v>41</v>
      </c>
      <c r="K39" s="770" t="s">
        <v>71</v>
      </c>
      <c r="L39" s="770"/>
      <c r="M39" s="770"/>
      <c r="N39" s="759"/>
      <c r="O39" s="46"/>
      <c r="P39" s="813"/>
      <c r="Q39" s="813"/>
      <c r="R39" s="814"/>
      <c r="S39" s="50"/>
    </row>
    <row r="40" spans="1:22" ht="35.15" customHeight="1">
      <c r="A40" s="46"/>
      <c r="B40" s="36"/>
      <c r="C40" s="515"/>
      <c r="D40" s="361"/>
      <c r="E40" s="362"/>
      <c r="F40" s="362"/>
      <c r="G40" s="299"/>
      <c r="H40" s="806"/>
      <c r="I40" s="806"/>
      <c r="J40" s="287"/>
      <c r="K40" s="818" t="s">
        <v>72</v>
      </c>
      <c r="L40" s="818"/>
      <c r="M40" s="818"/>
      <c r="N40" s="819"/>
      <c r="O40" s="46"/>
      <c r="P40" s="813"/>
      <c r="Q40" s="813"/>
      <c r="R40" s="814"/>
      <c r="S40" s="50"/>
    </row>
    <row r="41" spans="1:22" ht="15.65" customHeight="1">
      <c r="A41" s="46"/>
      <c r="B41" s="36"/>
      <c r="C41" s="515"/>
      <c r="D41" s="361"/>
      <c r="E41" s="301"/>
      <c r="F41" s="301"/>
      <c r="G41" s="283"/>
      <c r="H41" s="806"/>
      <c r="I41" s="806"/>
      <c r="J41" s="287" t="s">
        <v>41</v>
      </c>
      <c r="K41" s="770" t="s">
        <v>73</v>
      </c>
      <c r="L41" s="770"/>
      <c r="M41" s="770"/>
      <c r="N41" s="759"/>
      <c r="O41" s="46"/>
      <c r="P41" s="813"/>
      <c r="Q41" s="813"/>
      <c r="R41" s="814"/>
      <c r="S41" s="50"/>
    </row>
    <row r="42" spans="1:22" ht="25" customHeight="1">
      <c r="A42" s="46"/>
      <c r="B42" s="36"/>
      <c r="C42" s="75"/>
      <c r="D42" s="76"/>
      <c r="E42" s="79"/>
      <c r="F42" s="79"/>
      <c r="G42" s="80"/>
      <c r="H42" s="807"/>
      <c r="I42" s="807"/>
      <c r="J42" s="287"/>
      <c r="K42" s="820" t="s">
        <v>74</v>
      </c>
      <c r="L42" s="820"/>
      <c r="M42" s="820"/>
      <c r="N42" s="821"/>
      <c r="O42" s="46"/>
      <c r="P42" s="813"/>
      <c r="Q42" s="813"/>
      <c r="R42" s="814"/>
      <c r="S42" s="50"/>
    </row>
    <row r="43" spans="1:22" ht="15" customHeight="1">
      <c r="A43" s="46"/>
      <c r="B43" s="36"/>
      <c r="C43" s="515"/>
      <c r="D43" s="361" t="s">
        <v>39</v>
      </c>
      <c r="E43" s="358" t="s">
        <v>474</v>
      </c>
      <c r="F43" s="358"/>
      <c r="G43" s="36"/>
      <c r="H43" s="812"/>
      <c r="I43" s="812"/>
      <c r="J43" s="287" t="s">
        <v>41</v>
      </c>
      <c r="K43" s="359" t="s">
        <v>75</v>
      </c>
      <c r="L43" s="357"/>
      <c r="M43" s="357"/>
      <c r="N43" s="276"/>
      <c r="O43" s="46"/>
      <c r="P43" s="777"/>
      <c r="Q43" s="777"/>
      <c r="R43" s="778"/>
      <c r="S43" s="50"/>
    </row>
    <row r="44" spans="1:22" ht="15" customHeight="1">
      <c r="A44" s="46"/>
      <c r="B44" s="36"/>
      <c r="C44" s="515"/>
      <c r="D44" s="361"/>
      <c r="E44" s="358"/>
      <c r="F44" s="358"/>
      <c r="G44" s="36"/>
      <c r="H44" s="806"/>
      <c r="I44" s="806"/>
      <c r="J44" s="287" t="s">
        <v>41</v>
      </c>
      <c r="K44" s="359" t="s">
        <v>76</v>
      </c>
      <c r="L44" s="357"/>
      <c r="M44" s="357"/>
      <c r="N44" s="276"/>
      <c r="O44" s="46"/>
      <c r="P44" s="777"/>
      <c r="Q44" s="777"/>
      <c r="R44" s="778"/>
      <c r="S44" s="50"/>
    </row>
    <row r="45" spans="1:22" ht="15" customHeight="1">
      <c r="A45" s="37"/>
      <c r="B45" s="39"/>
      <c r="C45" s="37"/>
      <c r="D45" s="81"/>
      <c r="E45" s="38"/>
      <c r="F45" s="38"/>
      <c r="G45" s="39"/>
      <c r="H45" s="830"/>
      <c r="I45" s="830"/>
      <c r="J45" s="297"/>
      <c r="K45" s="82" t="s">
        <v>77</v>
      </c>
      <c r="L45" s="279"/>
      <c r="M45" s="279"/>
      <c r="N45" s="280"/>
      <c r="O45" s="37"/>
      <c r="P45" s="803"/>
      <c r="Q45" s="803"/>
      <c r="R45" s="804"/>
      <c r="S45" s="59"/>
    </row>
    <row r="46" spans="1:22" ht="19" customHeight="1">
      <c r="A46" s="46" t="s">
        <v>78</v>
      </c>
      <c r="B46" s="36" t="s">
        <v>47</v>
      </c>
      <c r="C46" s="37">
        <v>3</v>
      </c>
      <c r="D46" s="38" t="s">
        <v>79</v>
      </c>
      <c r="E46" s="38"/>
      <c r="F46" s="38"/>
      <c r="G46" s="39"/>
      <c r="H46" s="290"/>
      <c r="I46" s="290"/>
      <c r="J46" s="287"/>
      <c r="K46" s="357"/>
      <c r="L46" s="357"/>
      <c r="M46" s="357"/>
      <c r="N46" s="276"/>
      <c r="O46" s="46"/>
      <c r="P46" s="358"/>
      <c r="Q46" s="358"/>
      <c r="R46" s="36"/>
      <c r="S46" s="50"/>
    </row>
    <row r="47" spans="1:22" ht="20.25" customHeight="1">
      <c r="A47" s="46"/>
      <c r="B47" s="36" t="s">
        <v>49</v>
      </c>
      <c r="C47" s="63"/>
      <c r="D47" s="83" t="s">
        <v>31</v>
      </c>
      <c r="E47" s="769" t="s">
        <v>80</v>
      </c>
      <c r="F47" s="769"/>
      <c r="G47" s="758"/>
      <c r="H47" s="805"/>
      <c r="I47" s="805"/>
      <c r="J47" s="831" t="s">
        <v>41</v>
      </c>
      <c r="K47" s="770" t="s">
        <v>81</v>
      </c>
      <c r="L47" s="770"/>
      <c r="M47" s="770"/>
      <c r="N47" s="759"/>
      <c r="O47" s="46"/>
      <c r="P47" s="777"/>
      <c r="Q47" s="777"/>
      <c r="R47" s="778"/>
      <c r="S47" s="50"/>
    </row>
    <row r="48" spans="1:22" ht="10" customHeight="1">
      <c r="A48" s="46"/>
      <c r="B48" s="36"/>
      <c r="C48" s="515"/>
      <c r="D48" s="361"/>
      <c r="E48" s="770"/>
      <c r="F48" s="770"/>
      <c r="G48" s="759"/>
      <c r="H48" s="806"/>
      <c r="I48" s="806"/>
      <c r="J48" s="831"/>
      <c r="K48" s="770"/>
      <c r="L48" s="770"/>
      <c r="M48" s="770"/>
      <c r="N48" s="759"/>
      <c r="O48" s="46"/>
      <c r="P48" s="777"/>
      <c r="Q48" s="777"/>
      <c r="R48" s="778"/>
      <c r="S48" s="50"/>
    </row>
    <row r="49" spans="1:19" ht="17.5" customHeight="1">
      <c r="A49" s="46"/>
      <c r="B49" s="36"/>
      <c r="C49" s="515"/>
      <c r="D49" s="361"/>
      <c r="E49" s="770"/>
      <c r="F49" s="770"/>
      <c r="G49" s="759"/>
      <c r="H49" s="806"/>
      <c r="I49" s="806"/>
      <c r="J49" s="287"/>
      <c r="K49" s="357" t="s">
        <v>473</v>
      </c>
      <c r="L49" s="357"/>
      <c r="M49" s="357"/>
      <c r="N49" s="276"/>
      <c r="O49" s="46"/>
      <c r="P49" s="777"/>
      <c r="Q49" s="777"/>
      <c r="R49" s="778"/>
      <c r="S49" s="50"/>
    </row>
    <row r="50" spans="1:19" ht="16.5" customHeight="1">
      <c r="A50" s="46"/>
      <c r="B50" s="36"/>
      <c r="C50" s="515"/>
      <c r="D50" s="361"/>
      <c r="E50" s="301"/>
      <c r="F50" s="301"/>
      <c r="G50" s="283"/>
      <c r="H50" s="806"/>
      <c r="I50" s="806"/>
      <c r="J50" s="287"/>
      <c r="K50" s="357" t="s">
        <v>61</v>
      </c>
      <c r="L50" s="357"/>
      <c r="M50" s="357"/>
      <c r="N50" s="276"/>
      <c r="O50" s="46"/>
      <c r="P50" s="777"/>
      <c r="Q50" s="777"/>
      <c r="R50" s="778"/>
      <c r="S50" s="50"/>
    </row>
    <row r="51" spans="1:19" ht="16" customHeight="1">
      <c r="A51" s="46"/>
      <c r="B51" s="36"/>
      <c r="C51" s="515"/>
      <c r="D51" s="361"/>
      <c r="E51" s="301"/>
      <c r="F51" s="301"/>
      <c r="G51" s="283"/>
      <c r="H51" s="806"/>
      <c r="I51" s="806"/>
      <c r="J51" s="287" t="s">
        <v>41</v>
      </c>
      <c r="K51" s="357" t="s">
        <v>82</v>
      </c>
      <c r="L51" s="357"/>
      <c r="M51" s="357"/>
      <c r="N51" s="276"/>
      <c r="O51" s="46"/>
      <c r="P51" s="777"/>
      <c r="Q51" s="777"/>
      <c r="R51" s="778"/>
      <c r="S51" s="50"/>
    </row>
    <row r="52" spans="1:19" ht="12.75" customHeight="1">
      <c r="A52" s="46"/>
      <c r="B52" s="36"/>
      <c r="C52" s="515"/>
      <c r="D52" s="361"/>
      <c r="E52" s="301"/>
      <c r="F52" s="301"/>
      <c r="G52" s="283"/>
      <c r="H52" s="806"/>
      <c r="I52" s="806"/>
      <c r="J52" s="287" t="s">
        <v>41</v>
      </c>
      <c r="K52" s="770" t="s">
        <v>63</v>
      </c>
      <c r="L52" s="770"/>
      <c r="M52" s="770"/>
      <c r="N52" s="759"/>
      <c r="O52" s="46"/>
      <c r="P52" s="777"/>
      <c r="Q52" s="777"/>
      <c r="R52" s="778"/>
      <c r="S52" s="50"/>
    </row>
    <row r="53" spans="1:19" ht="12.75" customHeight="1">
      <c r="A53" s="46"/>
      <c r="B53" s="36"/>
      <c r="C53" s="515"/>
      <c r="D53" s="361"/>
      <c r="E53" s="301"/>
      <c r="F53" s="301"/>
      <c r="G53" s="283"/>
      <c r="H53" s="806"/>
      <c r="I53" s="806"/>
      <c r="J53" s="287"/>
      <c r="K53" s="770"/>
      <c r="L53" s="770"/>
      <c r="M53" s="770"/>
      <c r="N53" s="759"/>
      <c r="O53" s="46"/>
      <c r="P53" s="777"/>
      <c r="Q53" s="777"/>
      <c r="R53" s="778"/>
      <c r="S53" s="50"/>
    </row>
    <row r="54" spans="1:19" ht="18" customHeight="1">
      <c r="A54" s="46"/>
      <c r="B54" s="36"/>
      <c r="C54" s="75"/>
      <c r="D54" s="76"/>
      <c r="E54" s="77"/>
      <c r="F54" s="77"/>
      <c r="G54" s="78"/>
      <c r="H54" s="807"/>
      <c r="I54" s="807"/>
      <c r="J54" s="287"/>
      <c r="K54" s="359" t="s">
        <v>64</v>
      </c>
      <c r="L54" s="357"/>
      <c r="M54" s="357"/>
      <c r="N54" s="276"/>
      <c r="O54" s="46"/>
      <c r="P54" s="777"/>
      <c r="Q54" s="777"/>
      <c r="R54" s="778"/>
      <c r="S54" s="50"/>
    </row>
    <row r="55" spans="1:19" ht="15.75" customHeight="1">
      <c r="A55" s="46"/>
      <c r="B55" s="36"/>
      <c r="C55" s="515" t="s">
        <v>25</v>
      </c>
      <c r="D55" s="361" t="s">
        <v>35</v>
      </c>
      <c r="E55" s="810" t="s">
        <v>83</v>
      </c>
      <c r="F55" s="810"/>
      <c r="G55" s="811"/>
      <c r="H55" s="812"/>
      <c r="I55" s="812"/>
      <c r="J55" s="831" t="s">
        <v>41</v>
      </c>
      <c r="K55" s="770" t="s">
        <v>84</v>
      </c>
      <c r="L55" s="770"/>
      <c r="M55" s="770"/>
      <c r="N55" s="759"/>
      <c r="O55" s="287"/>
      <c r="P55" s="777"/>
      <c r="Q55" s="777"/>
      <c r="R55" s="778"/>
      <c r="S55" s="50"/>
    </row>
    <row r="56" spans="1:19" ht="39.65" customHeight="1">
      <c r="A56" s="46"/>
      <c r="B56" s="36"/>
      <c r="C56" s="515"/>
      <c r="D56" s="361"/>
      <c r="E56" s="301"/>
      <c r="F56" s="301"/>
      <c r="G56" s="283"/>
      <c r="H56" s="806"/>
      <c r="I56" s="806"/>
      <c r="J56" s="831"/>
      <c r="K56" s="770"/>
      <c r="L56" s="770"/>
      <c r="M56" s="770"/>
      <c r="N56" s="759"/>
      <c r="O56" s="46"/>
      <c r="P56" s="777"/>
      <c r="Q56" s="777"/>
      <c r="R56" s="778"/>
      <c r="S56" s="50"/>
    </row>
    <row r="57" spans="1:19" ht="12" customHeight="1">
      <c r="A57" s="46"/>
      <c r="B57" s="36"/>
      <c r="C57" s="515"/>
      <c r="D57" s="361"/>
      <c r="E57" s="301"/>
      <c r="F57" s="301"/>
      <c r="G57" s="283"/>
      <c r="H57" s="806"/>
      <c r="I57" s="806"/>
      <c r="J57" s="287"/>
      <c r="K57" s="820" t="s">
        <v>85</v>
      </c>
      <c r="L57" s="820"/>
      <c r="M57" s="820"/>
      <c r="N57" s="821"/>
      <c r="O57" s="46"/>
      <c r="P57" s="777"/>
      <c r="Q57" s="777"/>
      <c r="R57" s="778"/>
      <c r="S57" s="50"/>
    </row>
    <row r="58" spans="1:19" ht="30" customHeight="1">
      <c r="A58" s="46"/>
      <c r="B58" s="36"/>
      <c r="C58" s="515"/>
      <c r="D58" s="361"/>
      <c r="E58" s="301"/>
      <c r="F58" s="301"/>
      <c r="G58" s="283"/>
      <c r="H58" s="806"/>
      <c r="I58" s="806"/>
      <c r="J58" s="287"/>
      <c r="K58" s="820"/>
      <c r="L58" s="820"/>
      <c r="M58" s="820"/>
      <c r="N58" s="821"/>
      <c r="O58" s="46"/>
      <c r="P58" s="777"/>
      <c r="Q58" s="777"/>
      <c r="R58" s="778"/>
      <c r="S58" s="50"/>
    </row>
    <row r="59" spans="1:19" ht="47.5" customHeight="1">
      <c r="A59" s="46"/>
      <c r="B59" s="36"/>
      <c r="C59" s="515"/>
      <c r="D59" s="361"/>
      <c r="E59" s="301"/>
      <c r="F59" s="301"/>
      <c r="G59" s="283"/>
      <c r="H59" s="806"/>
      <c r="I59" s="806"/>
      <c r="J59" s="287" t="s">
        <v>41</v>
      </c>
      <c r="K59" s="770" t="s">
        <v>475</v>
      </c>
      <c r="L59" s="770"/>
      <c r="M59" s="770"/>
      <c r="N59" s="759"/>
      <c r="O59" s="46"/>
      <c r="P59" s="777"/>
      <c r="Q59" s="777"/>
      <c r="R59" s="778"/>
      <c r="S59" s="50"/>
    </row>
    <row r="60" spans="1:19" ht="18" customHeight="1">
      <c r="A60" s="46"/>
      <c r="B60" s="36"/>
      <c r="C60" s="37"/>
      <c r="D60" s="81"/>
      <c r="E60" s="292"/>
      <c r="F60" s="292"/>
      <c r="G60" s="293"/>
      <c r="H60" s="830"/>
      <c r="I60" s="830"/>
      <c r="J60" s="297" t="s">
        <v>41</v>
      </c>
      <c r="K60" s="797" t="s">
        <v>86</v>
      </c>
      <c r="L60" s="797"/>
      <c r="M60" s="797"/>
      <c r="N60" s="798"/>
      <c r="O60" s="37"/>
      <c r="P60" s="803"/>
      <c r="Q60" s="803"/>
      <c r="R60" s="804"/>
      <c r="S60" s="59"/>
    </row>
    <row r="61" spans="1:19" ht="15.75" customHeight="1">
      <c r="A61" s="46"/>
      <c r="B61" s="36"/>
      <c r="C61" s="834">
        <v>4</v>
      </c>
      <c r="D61" s="836" t="s">
        <v>87</v>
      </c>
      <c r="E61" s="836"/>
      <c r="F61" s="836"/>
      <c r="G61" s="837"/>
      <c r="H61" s="840"/>
      <c r="I61" s="840"/>
      <c r="J61" s="287"/>
      <c r="K61" s="357"/>
      <c r="L61" s="357"/>
      <c r="M61" s="357"/>
      <c r="N61" s="276"/>
      <c r="O61" s="46"/>
      <c r="P61" s="358"/>
      <c r="Q61" s="358"/>
      <c r="R61" s="36"/>
      <c r="S61" s="50"/>
    </row>
    <row r="62" spans="1:19" ht="9" customHeight="1">
      <c r="A62" s="35"/>
      <c r="B62" s="36"/>
      <c r="C62" s="835"/>
      <c r="D62" s="838"/>
      <c r="E62" s="838"/>
      <c r="F62" s="838"/>
      <c r="G62" s="839"/>
      <c r="H62" s="841"/>
      <c r="I62" s="841"/>
      <c r="J62" s="287"/>
      <c r="K62" s="357"/>
      <c r="L62" s="357"/>
      <c r="M62" s="357"/>
      <c r="N62" s="276"/>
      <c r="O62" s="46"/>
      <c r="P62" s="362"/>
      <c r="Q62" s="358"/>
      <c r="R62" s="36"/>
      <c r="S62" s="50"/>
    </row>
    <row r="63" spans="1:19" ht="18" customHeight="1">
      <c r="A63" s="46"/>
      <c r="B63" s="36"/>
      <c r="C63" s="66"/>
      <c r="D63" s="48" t="s">
        <v>31</v>
      </c>
      <c r="E63" s="84" t="s">
        <v>88</v>
      </c>
      <c r="F63" s="85"/>
      <c r="G63" s="86"/>
      <c r="H63" s="49"/>
      <c r="I63" s="49"/>
      <c r="J63" s="287"/>
      <c r="K63" s="359" t="s">
        <v>476</v>
      </c>
      <c r="L63" s="357"/>
      <c r="M63" s="357"/>
      <c r="N63" s="276"/>
      <c r="O63" s="46"/>
      <c r="P63" s="777"/>
      <c r="Q63" s="777"/>
      <c r="R63" s="778"/>
      <c r="S63" s="50"/>
    </row>
    <row r="64" spans="1:19" ht="15.75" customHeight="1">
      <c r="A64" s="46"/>
      <c r="B64" s="36"/>
      <c r="C64" s="515" t="s">
        <v>25</v>
      </c>
      <c r="D64" s="363" t="s">
        <v>35</v>
      </c>
      <c r="E64" s="770" t="s">
        <v>89</v>
      </c>
      <c r="F64" s="770"/>
      <c r="G64" s="759"/>
      <c r="H64" s="812"/>
      <c r="I64" s="812"/>
      <c r="J64" s="287" t="s">
        <v>41</v>
      </c>
      <c r="K64" s="770" t="s">
        <v>90</v>
      </c>
      <c r="L64" s="770"/>
      <c r="M64" s="770"/>
      <c r="N64" s="759"/>
      <c r="O64" s="46"/>
      <c r="P64" s="777"/>
      <c r="Q64" s="777"/>
      <c r="R64" s="778"/>
      <c r="S64" s="50"/>
    </row>
    <row r="65" spans="1:19" ht="15.75" customHeight="1">
      <c r="A65" s="46"/>
      <c r="B65" s="36"/>
      <c r="C65" s="515"/>
      <c r="D65" s="363"/>
      <c r="E65" s="770"/>
      <c r="F65" s="770"/>
      <c r="G65" s="759"/>
      <c r="H65" s="806"/>
      <c r="I65" s="806"/>
      <c r="J65" s="287"/>
      <c r="K65" s="770"/>
      <c r="L65" s="770"/>
      <c r="M65" s="770"/>
      <c r="N65" s="759"/>
      <c r="O65" s="46"/>
      <c r="P65" s="777"/>
      <c r="Q65" s="777"/>
      <c r="R65" s="778"/>
      <c r="S65" s="50"/>
    </row>
    <row r="66" spans="1:19" ht="10" customHeight="1">
      <c r="A66" s="46"/>
      <c r="B66" s="36"/>
      <c r="C66" s="515"/>
      <c r="D66" s="363"/>
      <c r="E66" s="770"/>
      <c r="F66" s="770"/>
      <c r="G66" s="759"/>
      <c r="H66" s="806"/>
      <c r="I66" s="806"/>
      <c r="J66" s="287"/>
      <c r="K66" s="770"/>
      <c r="L66" s="770"/>
      <c r="M66" s="770"/>
      <c r="N66" s="759"/>
      <c r="O66" s="46"/>
      <c r="P66" s="777"/>
      <c r="Q66" s="777"/>
      <c r="R66" s="778"/>
      <c r="S66" s="50"/>
    </row>
    <row r="67" spans="1:19" ht="17.149999999999999" customHeight="1">
      <c r="A67" s="46"/>
      <c r="B67" s="36"/>
      <c r="C67" s="515"/>
      <c r="D67" s="363"/>
      <c r="E67" s="770"/>
      <c r="F67" s="770"/>
      <c r="G67" s="759"/>
      <c r="H67" s="806"/>
      <c r="I67" s="806"/>
      <c r="J67" s="287" t="s">
        <v>41</v>
      </c>
      <c r="K67" s="770" t="s">
        <v>91</v>
      </c>
      <c r="L67" s="770"/>
      <c r="M67" s="770"/>
      <c r="N67" s="759"/>
      <c r="O67" s="46"/>
      <c r="P67" s="777"/>
      <c r="Q67" s="777"/>
      <c r="R67" s="778"/>
      <c r="S67" s="50"/>
    </row>
    <row r="68" spans="1:19" ht="8.5" customHeight="1">
      <c r="A68" s="46"/>
      <c r="B68" s="36"/>
      <c r="C68" s="75"/>
      <c r="D68" s="76"/>
      <c r="E68" s="832"/>
      <c r="F68" s="832"/>
      <c r="G68" s="833"/>
      <c r="H68" s="807"/>
      <c r="I68" s="807"/>
      <c r="J68" s="287"/>
      <c r="K68" s="770"/>
      <c r="L68" s="770"/>
      <c r="M68" s="770"/>
      <c r="N68" s="759"/>
      <c r="O68" s="46"/>
      <c r="P68" s="777"/>
      <c r="Q68" s="777"/>
      <c r="R68" s="778"/>
      <c r="S68" s="50"/>
    </row>
    <row r="69" spans="1:19" ht="15.75" customHeight="1">
      <c r="A69" s="46"/>
      <c r="B69" s="36"/>
      <c r="C69" s="515"/>
      <c r="D69" s="363" t="s">
        <v>39</v>
      </c>
      <c r="E69" s="770" t="s">
        <v>92</v>
      </c>
      <c r="F69" s="842"/>
      <c r="G69" s="843"/>
      <c r="H69" s="812"/>
      <c r="I69" s="812"/>
      <c r="J69" s="287" t="s">
        <v>41</v>
      </c>
      <c r="K69" s="770" t="s">
        <v>93</v>
      </c>
      <c r="L69" s="770"/>
      <c r="M69" s="770"/>
      <c r="N69" s="759"/>
      <c r="O69" s="46"/>
      <c r="P69" s="777"/>
      <c r="Q69" s="777"/>
      <c r="R69" s="778"/>
      <c r="S69" s="50"/>
    </row>
    <row r="70" spans="1:19" ht="18.649999999999999" customHeight="1">
      <c r="A70" s="46"/>
      <c r="B70" s="36"/>
      <c r="C70" s="515"/>
      <c r="D70" s="363"/>
      <c r="E70" s="270"/>
      <c r="F70" s="364"/>
      <c r="G70" s="291"/>
      <c r="H70" s="806"/>
      <c r="I70" s="806"/>
      <c r="J70" s="287"/>
      <c r="K70" s="770"/>
      <c r="L70" s="770"/>
      <c r="M70" s="770"/>
      <c r="N70" s="759"/>
      <c r="O70" s="46"/>
      <c r="P70" s="777"/>
      <c r="Q70" s="777"/>
      <c r="R70" s="778"/>
      <c r="S70" s="50"/>
    </row>
    <row r="71" spans="1:19" ht="17.5" customHeight="1">
      <c r="A71" s="46"/>
      <c r="B71" s="36"/>
      <c r="C71" s="75"/>
      <c r="D71" s="76"/>
      <c r="E71" s="79"/>
      <c r="F71" s="87"/>
      <c r="G71" s="88"/>
      <c r="H71" s="807"/>
      <c r="I71" s="807"/>
      <c r="J71" s="287" t="s">
        <v>41</v>
      </c>
      <c r="K71" s="770" t="s">
        <v>94</v>
      </c>
      <c r="L71" s="770"/>
      <c r="M71" s="770"/>
      <c r="N71" s="759"/>
      <c r="O71" s="46"/>
      <c r="P71" s="777"/>
      <c r="Q71" s="777"/>
      <c r="R71" s="778"/>
      <c r="S71" s="50"/>
    </row>
    <row r="72" spans="1:19" ht="12" customHeight="1">
      <c r="A72" s="46"/>
      <c r="B72" s="36"/>
      <c r="C72" s="515"/>
      <c r="D72" s="363" t="s">
        <v>55</v>
      </c>
      <c r="E72" s="770" t="s">
        <v>95</v>
      </c>
      <c r="F72" s="770"/>
      <c r="G72" s="759"/>
      <c r="H72" s="812"/>
      <c r="I72" s="812"/>
      <c r="J72" s="831" t="s">
        <v>41</v>
      </c>
      <c r="K72" s="770" t="s">
        <v>477</v>
      </c>
      <c r="L72" s="770"/>
      <c r="M72" s="770"/>
      <c r="N72" s="759"/>
      <c r="O72" s="46"/>
      <c r="P72" s="777"/>
      <c r="Q72" s="777"/>
      <c r="R72" s="778"/>
      <c r="S72" s="50"/>
    </row>
    <row r="73" spans="1:19" ht="12">
      <c r="A73" s="46"/>
      <c r="B73" s="36"/>
      <c r="C73" s="515"/>
      <c r="D73" s="363"/>
      <c r="E73" s="770"/>
      <c r="F73" s="770"/>
      <c r="G73" s="759"/>
      <c r="H73" s="806"/>
      <c r="I73" s="806"/>
      <c r="J73" s="831"/>
      <c r="K73" s="770"/>
      <c r="L73" s="770"/>
      <c r="M73" s="770"/>
      <c r="N73" s="759"/>
      <c r="O73" s="46"/>
      <c r="P73" s="777"/>
      <c r="Q73" s="777"/>
      <c r="R73" s="778"/>
      <c r="S73" s="50"/>
    </row>
    <row r="74" spans="1:19" ht="9" customHeight="1">
      <c r="A74" s="46"/>
      <c r="B74" s="36"/>
      <c r="C74" s="75"/>
      <c r="D74" s="76"/>
      <c r="E74" s="832"/>
      <c r="F74" s="832"/>
      <c r="G74" s="833"/>
      <c r="H74" s="807"/>
      <c r="I74" s="807"/>
      <c r="J74" s="831"/>
      <c r="K74" s="770"/>
      <c r="L74" s="770"/>
      <c r="M74" s="770"/>
      <c r="N74" s="759"/>
      <c r="O74" s="46"/>
      <c r="P74" s="777"/>
      <c r="Q74" s="777"/>
      <c r="R74" s="778"/>
      <c r="S74" s="50"/>
    </row>
    <row r="75" spans="1:19" ht="25.5" customHeight="1">
      <c r="A75" s="46"/>
      <c r="B75" s="36"/>
      <c r="C75" s="515"/>
      <c r="D75" s="363" t="s">
        <v>96</v>
      </c>
      <c r="E75" s="770" t="s">
        <v>97</v>
      </c>
      <c r="F75" s="770"/>
      <c r="G75" s="759"/>
      <c r="H75" s="812"/>
      <c r="I75" s="812"/>
      <c r="J75" s="287"/>
      <c r="K75" s="820" t="s">
        <v>98</v>
      </c>
      <c r="L75" s="820"/>
      <c r="M75" s="820"/>
      <c r="N75" s="821"/>
      <c r="O75" s="46"/>
      <c r="P75" s="777"/>
      <c r="Q75" s="777"/>
      <c r="R75" s="778"/>
      <c r="S75" s="50"/>
    </row>
    <row r="76" spans="1:19" ht="42.65" customHeight="1">
      <c r="A76" s="46"/>
      <c r="B76" s="36"/>
      <c r="C76" s="515"/>
      <c r="D76" s="361"/>
      <c r="E76" s="770"/>
      <c r="F76" s="770"/>
      <c r="G76" s="759"/>
      <c r="H76" s="806"/>
      <c r="I76" s="806"/>
      <c r="J76" s="287"/>
      <c r="K76" s="820"/>
      <c r="L76" s="820"/>
      <c r="M76" s="820"/>
      <c r="N76" s="821"/>
      <c r="O76" s="46"/>
      <c r="P76" s="777"/>
      <c r="Q76" s="777"/>
      <c r="R76" s="778"/>
      <c r="S76" s="89"/>
    </row>
    <row r="77" spans="1:19" s="416" customFormat="1" ht="15.75" customHeight="1">
      <c r="A77" s="482"/>
      <c r="B77" s="36"/>
      <c r="C77" s="711" t="s">
        <v>25</v>
      </c>
      <c r="D77" s="706" t="s">
        <v>239</v>
      </c>
      <c r="E77" s="848" t="s">
        <v>1246</v>
      </c>
      <c r="F77" s="848"/>
      <c r="G77" s="849"/>
      <c r="H77" s="854"/>
      <c r="I77" s="854"/>
      <c r="J77" s="481"/>
      <c r="K77" s="857" t="s">
        <v>1276</v>
      </c>
      <c r="L77" s="857"/>
      <c r="M77" s="857"/>
      <c r="N77" s="823"/>
      <c r="O77" s="482"/>
      <c r="P77" s="858"/>
      <c r="Q77" s="858"/>
      <c r="R77" s="778"/>
      <c r="S77" s="50"/>
    </row>
    <row r="78" spans="1:19" s="416" customFormat="1" ht="28.5" customHeight="1">
      <c r="A78" s="482"/>
      <c r="B78" s="36"/>
      <c r="C78" s="267"/>
      <c r="D78" s="707"/>
      <c r="E78" s="850"/>
      <c r="F78" s="850"/>
      <c r="G78" s="851"/>
      <c r="H78" s="855"/>
      <c r="I78" s="855"/>
      <c r="J78" s="481"/>
      <c r="K78" s="857"/>
      <c r="L78" s="857"/>
      <c r="M78" s="857"/>
      <c r="N78" s="823"/>
      <c r="O78" s="482"/>
      <c r="P78" s="858"/>
      <c r="Q78" s="858"/>
      <c r="R78" s="778"/>
      <c r="S78" s="50"/>
    </row>
    <row r="79" spans="1:19" s="416" customFormat="1" ht="8.25" customHeight="1">
      <c r="A79" s="482"/>
      <c r="B79" s="36"/>
      <c r="C79" s="712"/>
      <c r="D79" s="708"/>
      <c r="E79" s="852"/>
      <c r="F79" s="852"/>
      <c r="G79" s="853"/>
      <c r="H79" s="856"/>
      <c r="I79" s="856"/>
      <c r="J79" s="481"/>
      <c r="K79" s="762"/>
      <c r="L79" s="762"/>
      <c r="M79" s="762"/>
      <c r="N79" s="759"/>
      <c r="O79" s="482"/>
      <c r="P79" s="858"/>
      <c r="Q79" s="858"/>
      <c r="R79" s="778"/>
      <c r="S79" s="50"/>
    </row>
    <row r="80" spans="1:19" s="416" customFormat="1" ht="27" customHeight="1">
      <c r="A80" s="483"/>
      <c r="B80" s="36"/>
      <c r="C80" s="267" t="s">
        <v>25</v>
      </c>
      <c r="D80" s="709" t="s">
        <v>242</v>
      </c>
      <c r="E80" s="859" t="s">
        <v>1247</v>
      </c>
      <c r="F80" s="860"/>
      <c r="G80" s="861"/>
      <c r="H80" s="710"/>
      <c r="I80" s="268"/>
      <c r="J80" s="37"/>
      <c r="K80" s="38"/>
      <c r="L80" s="38"/>
      <c r="M80" s="38"/>
      <c r="N80" s="39"/>
      <c r="R80" s="36"/>
      <c r="S80" s="95"/>
    </row>
    <row r="81" spans="1:19" ht="20.25" customHeight="1">
      <c r="A81" s="90"/>
      <c r="B81" s="36"/>
      <c r="C81" s="42">
        <v>5</v>
      </c>
      <c r="D81" s="43" t="s">
        <v>99</v>
      </c>
      <c r="E81" s="43"/>
      <c r="F81" s="43"/>
      <c r="G81" s="44"/>
      <c r="H81" s="40"/>
      <c r="I81" s="40"/>
      <c r="J81" s="64"/>
      <c r="K81" s="64"/>
      <c r="L81" s="64"/>
      <c r="M81" s="64"/>
      <c r="N81" s="62"/>
      <c r="O81" s="64"/>
      <c r="P81" s="64"/>
      <c r="Q81" s="64"/>
      <c r="R81" s="64"/>
      <c r="S81" s="300"/>
    </row>
    <row r="82" spans="1:19" ht="20.25" customHeight="1">
      <c r="A82" s="90"/>
      <c r="B82" s="36"/>
      <c r="C82" s="92"/>
      <c r="D82" s="93" t="s">
        <v>31</v>
      </c>
      <c r="E82" s="846" t="s">
        <v>100</v>
      </c>
      <c r="F82" s="846"/>
      <c r="G82" s="847"/>
      <c r="H82" s="266"/>
      <c r="I82" s="303"/>
      <c r="J82" s="358"/>
      <c r="K82" s="358"/>
      <c r="L82" s="358"/>
      <c r="M82" s="358"/>
      <c r="N82" s="36"/>
      <c r="O82" s="358"/>
      <c r="P82" s="358"/>
      <c r="Q82" s="358"/>
      <c r="R82" s="36"/>
      <c r="S82" s="95"/>
    </row>
    <row r="83" spans="1:19" ht="20.25" customHeight="1">
      <c r="A83" s="96"/>
      <c r="B83" s="39"/>
      <c r="C83" s="37"/>
      <c r="D83" s="296" t="s">
        <v>35</v>
      </c>
      <c r="E83" s="844" t="s">
        <v>101</v>
      </c>
      <c r="F83" s="844"/>
      <c r="G83" s="845"/>
      <c r="H83" s="286"/>
      <c r="I83" s="302"/>
      <c r="J83" s="38"/>
      <c r="K83" s="38"/>
      <c r="L83" s="38"/>
      <c r="M83" s="38"/>
      <c r="N83" s="39"/>
      <c r="O83" s="38"/>
      <c r="P83" s="38"/>
      <c r="Q83" s="38"/>
      <c r="R83" s="39"/>
      <c r="S83" s="97"/>
    </row>
    <row r="84" spans="1:19" ht="20.25" customHeight="1">
      <c r="A84" s="46" t="s">
        <v>78</v>
      </c>
      <c r="B84" s="36" t="s">
        <v>47</v>
      </c>
      <c r="C84" s="42">
        <v>6</v>
      </c>
      <c r="D84" s="43" t="s">
        <v>478</v>
      </c>
      <c r="E84" s="43"/>
      <c r="F84" s="43"/>
      <c r="G84" s="44"/>
      <c r="H84" s="40"/>
      <c r="I84" s="40"/>
      <c r="J84" s="287"/>
      <c r="K84" s="357"/>
      <c r="L84" s="357"/>
      <c r="M84" s="357"/>
      <c r="N84" s="276"/>
      <c r="O84" s="46"/>
      <c r="P84" s="358"/>
      <c r="Q84" s="358"/>
      <c r="R84" s="36"/>
      <c r="S84" s="50"/>
    </row>
    <row r="85" spans="1:19" ht="20.25" customHeight="1">
      <c r="A85" s="46"/>
      <c r="B85" s="36" t="s">
        <v>49</v>
      </c>
      <c r="C85" s="66"/>
      <c r="D85" s="48" t="s">
        <v>31</v>
      </c>
      <c r="E85" s="84" t="s">
        <v>479</v>
      </c>
      <c r="F85" s="85"/>
      <c r="G85" s="86"/>
      <c r="H85" s="49"/>
      <c r="I85" s="49"/>
      <c r="J85" s="287" t="s">
        <v>41</v>
      </c>
      <c r="K85" s="357" t="s">
        <v>102</v>
      </c>
      <c r="L85" s="357"/>
      <c r="M85" s="357"/>
      <c r="N85" s="276"/>
      <c r="O85" s="46"/>
      <c r="P85" s="777"/>
      <c r="Q85" s="777"/>
      <c r="R85" s="778"/>
      <c r="S85" s="50"/>
    </row>
    <row r="86" spans="1:19" ht="27.75" customHeight="1">
      <c r="A86" s="46"/>
      <c r="B86" s="36"/>
      <c r="C86" s="68"/>
      <c r="D86" s="52" t="s">
        <v>35</v>
      </c>
      <c r="E86" s="53" t="s">
        <v>103</v>
      </c>
      <c r="F86" s="53"/>
      <c r="G86" s="98"/>
      <c r="H86" s="55"/>
      <c r="I86" s="55"/>
      <c r="J86" s="287" t="s">
        <v>41</v>
      </c>
      <c r="K86" s="770" t="s">
        <v>104</v>
      </c>
      <c r="L86" s="770"/>
      <c r="M86" s="770"/>
      <c r="N86" s="759"/>
      <c r="O86" s="46"/>
      <c r="P86" s="777"/>
      <c r="Q86" s="777"/>
      <c r="R86" s="778"/>
      <c r="S86" s="50"/>
    </row>
    <row r="87" spans="1:19" ht="21.75" customHeight="1">
      <c r="A87" s="46"/>
      <c r="B87" s="36"/>
      <c r="C87" s="515"/>
      <c r="D87" s="361" t="s">
        <v>39</v>
      </c>
      <c r="E87" s="358" t="s">
        <v>105</v>
      </c>
      <c r="F87" s="358"/>
      <c r="G87" s="36"/>
      <c r="H87" s="812"/>
      <c r="I87" s="812"/>
      <c r="J87" s="287"/>
      <c r="K87" s="357" t="s">
        <v>106</v>
      </c>
      <c r="L87" s="357"/>
      <c r="M87" s="357"/>
      <c r="N87" s="276"/>
      <c r="O87" s="46"/>
      <c r="P87" s="777"/>
      <c r="Q87" s="777"/>
      <c r="R87" s="778"/>
      <c r="S87" s="50"/>
    </row>
    <row r="88" spans="1:19" ht="15.65" customHeight="1">
      <c r="A88" s="37"/>
      <c r="B88" s="39"/>
      <c r="C88" s="37"/>
      <c r="D88" s="81"/>
      <c r="E88" s="38"/>
      <c r="F88" s="38"/>
      <c r="G88" s="39"/>
      <c r="H88" s="830"/>
      <c r="I88" s="830"/>
      <c r="J88" s="297" t="s">
        <v>41</v>
      </c>
      <c r="K88" s="279" t="s">
        <v>107</v>
      </c>
      <c r="L88" s="279"/>
      <c r="M88" s="279"/>
      <c r="N88" s="280"/>
      <c r="O88" s="37"/>
      <c r="P88" s="803"/>
      <c r="Q88" s="803"/>
      <c r="R88" s="804"/>
      <c r="S88" s="59"/>
    </row>
    <row r="89" spans="1:19" ht="20.25" customHeight="1">
      <c r="A89" s="61" t="s">
        <v>108</v>
      </c>
      <c r="B89" s="62" t="s">
        <v>109</v>
      </c>
      <c r="C89" s="42">
        <v>1</v>
      </c>
      <c r="D89" s="43" t="s">
        <v>110</v>
      </c>
      <c r="E89" s="43"/>
      <c r="F89" s="43"/>
      <c r="G89" s="44"/>
      <c r="H89" s="40"/>
      <c r="I89" s="40"/>
      <c r="J89" s="65"/>
      <c r="K89" s="274"/>
      <c r="L89" s="274"/>
      <c r="M89" s="274"/>
      <c r="N89" s="275"/>
      <c r="O89" s="46"/>
      <c r="P89" s="358"/>
      <c r="Q89" s="358"/>
      <c r="R89" s="36"/>
      <c r="S89" s="50"/>
    </row>
    <row r="90" spans="1:19" ht="21" customHeight="1">
      <c r="A90" s="46"/>
      <c r="B90" s="36"/>
      <c r="C90" s="515"/>
      <c r="D90" s="363" t="s">
        <v>31</v>
      </c>
      <c r="E90" s="862" t="s">
        <v>111</v>
      </c>
      <c r="F90" s="862"/>
      <c r="G90" s="863"/>
      <c r="H90" s="805"/>
      <c r="I90" s="805"/>
      <c r="J90" s="287"/>
      <c r="K90" s="770" t="s">
        <v>112</v>
      </c>
      <c r="L90" s="770"/>
      <c r="M90" s="770"/>
      <c r="N90" s="759"/>
      <c r="O90" s="46"/>
      <c r="P90" s="864"/>
      <c r="Q90" s="864"/>
      <c r="R90" s="865"/>
      <c r="S90" s="50"/>
    </row>
    <row r="91" spans="1:19" ht="15.75" customHeight="1">
      <c r="A91" s="46"/>
      <c r="B91" s="36"/>
      <c r="C91" s="515"/>
      <c r="D91" s="361"/>
      <c r="E91" s="770"/>
      <c r="F91" s="770"/>
      <c r="G91" s="759"/>
      <c r="H91" s="806"/>
      <c r="I91" s="806"/>
      <c r="J91" s="831" t="s">
        <v>41</v>
      </c>
      <c r="K91" s="770" t="s">
        <v>113</v>
      </c>
      <c r="L91" s="770"/>
      <c r="M91" s="770"/>
      <c r="N91" s="759"/>
      <c r="O91" s="46"/>
      <c r="P91" s="864"/>
      <c r="Q91" s="864"/>
      <c r="R91" s="865"/>
      <c r="S91" s="50"/>
    </row>
    <row r="92" spans="1:19" ht="13.5" customHeight="1">
      <c r="A92" s="46"/>
      <c r="B92" s="36"/>
      <c r="C92" s="515"/>
      <c r="D92" s="361"/>
      <c r="E92" s="362"/>
      <c r="F92" s="362"/>
      <c r="G92" s="299"/>
      <c r="H92" s="806"/>
      <c r="I92" s="806"/>
      <c r="J92" s="831"/>
      <c r="K92" s="770"/>
      <c r="L92" s="770"/>
      <c r="M92" s="770"/>
      <c r="N92" s="759"/>
      <c r="O92" s="46"/>
      <c r="P92" s="864"/>
      <c r="Q92" s="864"/>
      <c r="R92" s="865"/>
      <c r="S92" s="50"/>
    </row>
    <row r="93" spans="1:19" ht="15.75" customHeight="1">
      <c r="A93" s="46"/>
      <c r="B93" s="36"/>
      <c r="C93" s="75"/>
      <c r="D93" s="76"/>
      <c r="E93" s="79"/>
      <c r="F93" s="79"/>
      <c r="G93" s="80"/>
      <c r="H93" s="807"/>
      <c r="I93" s="807"/>
      <c r="J93" s="287"/>
      <c r="K93" s="359" t="s">
        <v>480</v>
      </c>
      <c r="L93" s="359"/>
      <c r="M93" s="359"/>
      <c r="N93" s="99"/>
      <c r="O93" s="46"/>
      <c r="P93" s="864"/>
      <c r="Q93" s="864"/>
      <c r="R93" s="865"/>
      <c r="S93" s="50"/>
    </row>
    <row r="94" spans="1:19" ht="15.75" customHeight="1">
      <c r="A94" s="46"/>
      <c r="B94" s="36"/>
      <c r="C94" s="515"/>
      <c r="D94" s="361" t="s">
        <v>35</v>
      </c>
      <c r="E94" s="777" t="s">
        <v>114</v>
      </c>
      <c r="F94" s="777"/>
      <c r="G94" s="778"/>
      <c r="H94" s="812"/>
      <c r="I94" s="812"/>
      <c r="J94" s="831" t="s">
        <v>41</v>
      </c>
      <c r="K94" s="770" t="s">
        <v>115</v>
      </c>
      <c r="L94" s="770"/>
      <c r="M94" s="770"/>
      <c r="N94" s="759"/>
      <c r="O94" s="46"/>
      <c r="P94" s="808"/>
      <c r="Q94" s="808"/>
      <c r="R94" s="809"/>
      <c r="S94" s="50"/>
    </row>
    <row r="95" spans="1:19" ht="13.5" customHeight="1">
      <c r="A95" s="46"/>
      <c r="B95" s="36"/>
      <c r="C95" s="515"/>
      <c r="D95" s="361"/>
      <c r="E95" s="365"/>
      <c r="F95" s="365"/>
      <c r="G95" s="101"/>
      <c r="H95" s="806"/>
      <c r="I95" s="806"/>
      <c r="J95" s="831"/>
      <c r="K95" s="770"/>
      <c r="L95" s="770"/>
      <c r="M95" s="770"/>
      <c r="N95" s="759"/>
      <c r="O95" s="46"/>
      <c r="P95" s="808"/>
      <c r="Q95" s="808"/>
      <c r="R95" s="809"/>
      <c r="S95" s="50"/>
    </row>
    <row r="96" spans="1:19" ht="13.5" customHeight="1">
      <c r="A96" s="46"/>
      <c r="B96" s="36"/>
      <c r="C96" s="515"/>
      <c r="D96" s="361"/>
      <c r="E96" s="77"/>
      <c r="F96" s="77"/>
      <c r="G96" s="78"/>
      <c r="H96" s="806"/>
      <c r="I96" s="806"/>
      <c r="J96" s="287"/>
      <c r="K96" s="777" t="s">
        <v>116</v>
      </c>
      <c r="L96" s="777"/>
      <c r="M96" s="777"/>
      <c r="N96" s="778"/>
      <c r="O96" s="46"/>
      <c r="P96" s="808"/>
      <c r="Q96" s="808"/>
      <c r="R96" s="809"/>
      <c r="S96" s="50"/>
    </row>
    <row r="97" spans="1:19" ht="20.25" customHeight="1">
      <c r="A97" s="46"/>
      <c r="B97" s="36"/>
      <c r="C97" s="515"/>
      <c r="D97" s="102"/>
      <c r="E97" s="810" t="s">
        <v>117</v>
      </c>
      <c r="F97" s="810"/>
      <c r="G97" s="811"/>
      <c r="H97" s="806"/>
      <c r="I97" s="806"/>
      <c r="J97" s="831" t="s">
        <v>41</v>
      </c>
      <c r="K97" s="820" t="s">
        <v>118</v>
      </c>
      <c r="L97" s="820"/>
      <c r="M97" s="820"/>
      <c r="N97" s="821"/>
      <c r="O97" s="46"/>
      <c r="P97" s="864"/>
      <c r="Q97" s="864"/>
      <c r="R97" s="865"/>
      <c r="S97" s="50"/>
    </row>
    <row r="98" spans="1:19" ht="20.25" customHeight="1">
      <c r="A98" s="46"/>
      <c r="B98" s="36"/>
      <c r="C98" s="515"/>
      <c r="D98" s="102"/>
      <c r="E98" s="810"/>
      <c r="F98" s="810"/>
      <c r="G98" s="811"/>
      <c r="H98" s="806"/>
      <c r="I98" s="806"/>
      <c r="J98" s="831"/>
      <c r="K98" s="820"/>
      <c r="L98" s="820"/>
      <c r="M98" s="820"/>
      <c r="N98" s="821"/>
      <c r="O98" s="46"/>
      <c r="P98" s="864"/>
      <c r="Q98" s="864"/>
      <c r="R98" s="865"/>
      <c r="S98" s="50"/>
    </row>
    <row r="99" spans="1:19" ht="18.75" customHeight="1">
      <c r="A99" s="46"/>
      <c r="B99" s="36"/>
      <c r="C99" s="515"/>
      <c r="D99" s="102"/>
      <c r="E99" s="810"/>
      <c r="F99" s="810"/>
      <c r="G99" s="811"/>
      <c r="H99" s="806"/>
      <c r="I99" s="806"/>
      <c r="J99" s="831"/>
      <c r="K99" s="820"/>
      <c r="L99" s="820"/>
      <c r="M99" s="820"/>
      <c r="N99" s="821"/>
      <c r="O99" s="46"/>
      <c r="P99" s="864"/>
      <c r="Q99" s="864"/>
      <c r="R99" s="865"/>
      <c r="S99" s="50"/>
    </row>
    <row r="100" spans="1:19" ht="14.25" customHeight="1">
      <c r="A100" s="46"/>
      <c r="B100" s="36"/>
      <c r="C100" s="103"/>
      <c r="D100" s="104"/>
      <c r="E100" s="844"/>
      <c r="F100" s="844"/>
      <c r="G100" s="845"/>
      <c r="H100" s="830"/>
      <c r="I100" s="830"/>
      <c r="J100" s="105"/>
      <c r="K100" s="820" t="s">
        <v>119</v>
      </c>
      <c r="L100" s="820"/>
      <c r="M100" s="820"/>
      <c r="N100" s="821"/>
      <c r="O100" s="46"/>
      <c r="P100" s="867"/>
      <c r="Q100" s="867"/>
      <c r="R100" s="868"/>
      <c r="S100" s="50"/>
    </row>
    <row r="101" spans="1:19" ht="20.25" customHeight="1">
      <c r="A101" s="35"/>
      <c r="B101" s="36"/>
      <c r="C101" s="42">
        <v>2</v>
      </c>
      <c r="D101" s="43" t="s">
        <v>120</v>
      </c>
      <c r="E101" s="43"/>
      <c r="F101" s="43"/>
      <c r="G101" s="44"/>
      <c r="H101" s="40"/>
      <c r="I101" s="40"/>
      <c r="J101" s="65"/>
      <c r="K101" s="274"/>
      <c r="L101" s="274"/>
      <c r="M101" s="274"/>
      <c r="N101" s="275"/>
      <c r="O101" s="63"/>
      <c r="P101" s="64"/>
      <c r="Q101" s="64"/>
      <c r="R101" s="62"/>
      <c r="S101" s="300"/>
    </row>
    <row r="102" spans="1:19" ht="15.75" customHeight="1">
      <c r="A102" s="46"/>
      <c r="B102" s="36"/>
      <c r="C102" s="515"/>
      <c r="D102" s="363" t="s">
        <v>31</v>
      </c>
      <c r="E102" s="862" t="s">
        <v>121</v>
      </c>
      <c r="F102" s="862"/>
      <c r="G102" s="863"/>
      <c r="H102" s="805"/>
      <c r="I102" s="805"/>
      <c r="J102" s="287" t="s">
        <v>41</v>
      </c>
      <c r="K102" s="770" t="s">
        <v>122</v>
      </c>
      <c r="L102" s="770"/>
      <c r="M102" s="770"/>
      <c r="N102" s="759"/>
      <c r="O102" s="46"/>
      <c r="P102" s="777"/>
      <c r="Q102" s="777"/>
      <c r="R102" s="778"/>
      <c r="S102" s="50"/>
    </row>
    <row r="103" spans="1:19" ht="15.75" customHeight="1">
      <c r="A103" s="46"/>
      <c r="B103" s="36"/>
      <c r="C103" s="515"/>
      <c r="D103" s="361"/>
      <c r="E103" s="362"/>
      <c r="F103" s="362"/>
      <c r="G103" s="299"/>
      <c r="H103" s="806"/>
      <c r="I103" s="806"/>
      <c r="J103" s="287"/>
      <c r="K103" s="820" t="s">
        <v>123</v>
      </c>
      <c r="L103" s="820"/>
      <c r="M103" s="820"/>
      <c r="N103" s="821"/>
      <c r="O103" s="46"/>
      <c r="P103" s="777"/>
      <c r="Q103" s="777"/>
      <c r="R103" s="778"/>
      <c r="S103" s="50"/>
    </row>
    <row r="104" spans="1:19" ht="23.25" customHeight="1">
      <c r="A104" s="46"/>
      <c r="B104" s="36"/>
      <c r="C104" s="515"/>
      <c r="D104" s="361"/>
      <c r="E104" s="362"/>
      <c r="F104" s="362"/>
      <c r="G104" s="299"/>
      <c r="H104" s="866"/>
      <c r="I104" s="866"/>
      <c r="J104" s="287"/>
      <c r="K104" s="820"/>
      <c r="L104" s="820"/>
      <c r="M104" s="820"/>
      <c r="N104" s="821"/>
      <c r="O104" s="46"/>
      <c r="P104" s="777"/>
      <c r="Q104" s="777"/>
      <c r="R104" s="778"/>
      <c r="S104" s="50"/>
    </row>
    <row r="105" spans="1:19" ht="20.25" customHeight="1">
      <c r="A105" s="46"/>
      <c r="B105" s="36"/>
      <c r="C105" s="106"/>
      <c r="D105" s="107" t="s">
        <v>35</v>
      </c>
      <c r="E105" s="869" t="s">
        <v>124</v>
      </c>
      <c r="F105" s="869"/>
      <c r="G105" s="870"/>
      <c r="H105" s="871"/>
      <c r="I105" s="871"/>
      <c r="J105" s="108" t="s">
        <v>41</v>
      </c>
      <c r="K105" s="820" t="s">
        <v>481</v>
      </c>
      <c r="L105" s="820"/>
      <c r="M105" s="820"/>
      <c r="N105" s="821"/>
      <c r="O105" s="46"/>
      <c r="P105" s="777"/>
      <c r="Q105" s="777"/>
      <c r="R105" s="778"/>
      <c r="S105" s="50"/>
    </row>
    <row r="106" spans="1:19" ht="18" customHeight="1">
      <c r="A106" s="46"/>
      <c r="B106" s="36"/>
      <c r="C106" s="515"/>
      <c r="D106" s="363"/>
      <c r="E106" s="270"/>
      <c r="F106" s="270"/>
      <c r="G106" s="271"/>
      <c r="H106" s="806"/>
      <c r="I106" s="806"/>
      <c r="J106" s="357"/>
      <c r="K106" s="820"/>
      <c r="L106" s="820"/>
      <c r="M106" s="820"/>
      <c r="N106" s="821"/>
      <c r="O106" s="46"/>
      <c r="P106" s="777"/>
      <c r="Q106" s="777"/>
      <c r="R106" s="778"/>
      <c r="S106" s="50"/>
    </row>
    <row r="107" spans="1:19" ht="23.5" customHeight="1">
      <c r="A107" s="46"/>
      <c r="B107" s="36"/>
      <c r="C107" s="70"/>
      <c r="D107" s="110"/>
      <c r="E107" s="277"/>
      <c r="F107" s="277"/>
      <c r="G107" s="278"/>
      <c r="H107" s="866"/>
      <c r="I107" s="866"/>
      <c r="J107" s="108"/>
      <c r="K107" s="820"/>
      <c r="L107" s="820"/>
      <c r="M107" s="820"/>
      <c r="N107" s="821"/>
      <c r="O107" s="46"/>
      <c r="P107" s="777"/>
      <c r="Q107" s="777"/>
      <c r="R107" s="778"/>
      <c r="S107" s="50"/>
    </row>
    <row r="108" spans="1:19" ht="15.75" customHeight="1">
      <c r="A108" s="46"/>
      <c r="B108" s="36"/>
      <c r="C108" s="515"/>
      <c r="D108" s="363" t="s">
        <v>39</v>
      </c>
      <c r="E108" s="770" t="s">
        <v>482</v>
      </c>
      <c r="F108" s="770"/>
      <c r="G108" s="759"/>
      <c r="H108" s="871"/>
      <c r="I108" s="871"/>
      <c r="J108" s="831" t="s">
        <v>41</v>
      </c>
      <c r="K108" s="770" t="s">
        <v>1184</v>
      </c>
      <c r="L108" s="770"/>
      <c r="M108" s="770"/>
      <c r="N108" s="759"/>
      <c r="O108" s="46"/>
      <c r="P108" s="777"/>
      <c r="Q108" s="777"/>
      <c r="R108" s="778"/>
      <c r="S108" s="50"/>
    </row>
    <row r="109" spans="1:19" ht="46.5" customHeight="1">
      <c r="A109" s="37"/>
      <c r="B109" s="39"/>
      <c r="C109" s="37"/>
      <c r="D109" s="58"/>
      <c r="E109" s="797"/>
      <c r="F109" s="797"/>
      <c r="G109" s="798"/>
      <c r="H109" s="830"/>
      <c r="I109" s="830"/>
      <c r="J109" s="872"/>
      <c r="K109" s="797"/>
      <c r="L109" s="797"/>
      <c r="M109" s="797"/>
      <c r="N109" s="798"/>
      <c r="O109" s="37"/>
      <c r="P109" s="803"/>
      <c r="Q109" s="803"/>
      <c r="R109" s="804"/>
      <c r="S109" s="59"/>
    </row>
    <row r="110" spans="1:19" ht="20.25" customHeight="1">
      <c r="A110" s="61" t="s">
        <v>125</v>
      </c>
      <c r="B110" s="62" t="s">
        <v>126</v>
      </c>
      <c r="C110" s="42">
        <v>1</v>
      </c>
      <c r="D110" s="43" t="s">
        <v>127</v>
      </c>
      <c r="E110" s="43"/>
      <c r="F110" s="43"/>
      <c r="G110" s="44"/>
      <c r="H110" s="40"/>
      <c r="I110" s="40"/>
      <c r="J110" s="65"/>
      <c r="K110" s="274"/>
      <c r="L110" s="274"/>
      <c r="M110" s="274"/>
      <c r="N110" s="275"/>
      <c r="O110" s="46"/>
      <c r="P110" s="358"/>
      <c r="Q110" s="358"/>
      <c r="R110" s="36"/>
      <c r="S110" s="50"/>
    </row>
    <row r="111" spans="1:19" ht="15.75" customHeight="1">
      <c r="A111" s="46"/>
      <c r="B111" s="36"/>
      <c r="C111" s="515"/>
      <c r="D111" s="363" t="s">
        <v>31</v>
      </c>
      <c r="E111" s="777" t="s">
        <v>128</v>
      </c>
      <c r="F111" s="777"/>
      <c r="G111" s="778"/>
      <c r="H111" s="805"/>
      <c r="I111" s="805"/>
      <c r="J111" s="287" t="s">
        <v>41</v>
      </c>
      <c r="K111" s="770" t="s">
        <v>129</v>
      </c>
      <c r="L111" s="770"/>
      <c r="M111" s="770"/>
      <c r="N111" s="759"/>
      <c r="O111" s="46"/>
      <c r="P111" s="808"/>
      <c r="Q111" s="808"/>
      <c r="R111" s="809"/>
      <c r="S111" s="50"/>
    </row>
    <row r="112" spans="1:19" ht="55.5" customHeight="1">
      <c r="A112" s="46"/>
      <c r="B112" s="36"/>
      <c r="C112" s="515"/>
      <c r="D112" s="363"/>
      <c r="E112" s="357"/>
      <c r="F112" s="357"/>
      <c r="G112" s="276"/>
      <c r="H112" s="806"/>
      <c r="I112" s="806"/>
      <c r="J112" s="287"/>
      <c r="K112" s="820" t="s">
        <v>130</v>
      </c>
      <c r="L112" s="820"/>
      <c r="M112" s="820"/>
      <c r="N112" s="821"/>
      <c r="O112" s="46"/>
      <c r="P112" s="808"/>
      <c r="Q112" s="808"/>
      <c r="R112" s="809"/>
      <c r="S112" s="50"/>
    </row>
    <row r="113" spans="1:22" ht="15.75" customHeight="1">
      <c r="A113" s="46"/>
      <c r="B113" s="36"/>
      <c r="C113" s="515"/>
      <c r="D113" s="363"/>
      <c r="E113" s="357"/>
      <c r="F113" s="357"/>
      <c r="G113" s="276"/>
      <c r="H113" s="806"/>
      <c r="I113" s="806"/>
      <c r="J113" s="287"/>
      <c r="K113" s="770" t="s">
        <v>131</v>
      </c>
      <c r="L113" s="770"/>
      <c r="M113" s="770"/>
      <c r="N113" s="759"/>
      <c r="O113" s="46"/>
      <c r="P113" s="808"/>
      <c r="Q113" s="808"/>
      <c r="R113" s="809"/>
      <c r="S113" s="50"/>
    </row>
    <row r="114" spans="1:22" s="100" customFormat="1" ht="21" customHeight="1">
      <c r="A114" s="108"/>
      <c r="B114" s="101"/>
      <c r="C114" s="108"/>
      <c r="D114" s="363"/>
      <c r="E114" s="357"/>
      <c r="F114" s="357"/>
      <c r="G114" s="276"/>
      <c r="H114" s="806"/>
      <c r="I114" s="806"/>
      <c r="J114" s="287"/>
      <c r="K114" s="820" t="s">
        <v>132</v>
      </c>
      <c r="L114" s="820"/>
      <c r="M114" s="820"/>
      <c r="N114" s="821"/>
      <c r="O114" s="108"/>
      <c r="P114" s="808"/>
      <c r="Q114" s="808"/>
      <c r="R114" s="809"/>
      <c r="S114" s="111"/>
      <c r="T114" s="365"/>
      <c r="U114" s="365"/>
      <c r="V114" s="365"/>
    </row>
    <row r="115" spans="1:22" ht="15.65" customHeight="1">
      <c r="A115" s="46"/>
      <c r="B115" s="36"/>
      <c r="C115" s="515"/>
      <c r="D115" s="361"/>
      <c r="E115" s="357"/>
      <c r="F115" s="301"/>
      <c r="G115" s="283"/>
      <c r="H115" s="806"/>
      <c r="I115" s="806"/>
      <c r="J115" s="287" t="s">
        <v>41</v>
      </c>
      <c r="K115" s="770" t="s">
        <v>133</v>
      </c>
      <c r="L115" s="770"/>
      <c r="M115" s="770"/>
      <c r="N115" s="759"/>
      <c r="O115" s="46"/>
      <c r="P115" s="808"/>
      <c r="Q115" s="808"/>
      <c r="R115" s="809"/>
      <c r="S115" s="50"/>
    </row>
    <row r="116" spans="1:22" ht="19" customHeight="1">
      <c r="A116" s="46"/>
      <c r="B116" s="36"/>
      <c r="C116" s="75"/>
      <c r="D116" s="76"/>
      <c r="E116" s="79"/>
      <c r="F116" s="79"/>
      <c r="G116" s="80"/>
      <c r="H116" s="807"/>
      <c r="I116" s="807"/>
      <c r="J116" s="287"/>
      <c r="K116" s="820" t="s">
        <v>134</v>
      </c>
      <c r="L116" s="820"/>
      <c r="M116" s="820"/>
      <c r="N116" s="821"/>
      <c r="O116" s="46"/>
      <c r="P116" s="808"/>
      <c r="Q116" s="808"/>
      <c r="R116" s="809"/>
      <c r="S116" s="50"/>
    </row>
    <row r="117" spans="1:22" ht="25" customHeight="1">
      <c r="A117" s="46"/>
      <c r="B117" s="36"/>
      <c r="C117" s="515" t="s">
        <v>1171</v>
      </c>
      <c r="D117" s="363" t="s">
        <v>35</v>
      </c>
      <c r="E117" s="770" t="s">
        <v>135</v>
      </c>
      <c r="F117" s="770"/>
      <c r="G117" s="759"/>
      <c r="H117" s="812"/>
      <c r="I117" s="812"/>
      <c r="J117" s="287" t="s">
        <v>41</v>
      </c>
      <c r="K117" s="357" t="s">
        <v>136</v>
      </c>
      <c r="L117" s="366"/>
      <c r="M117" s="366"/>
      <c r="N117" s="285"/>
      <c r="O117" s="46"/>
      <c r="P117" s="808"/>
      <c r="Q117" s="808"/>
      <c r="R117" s="809"/>
      <c r="S117" s="50"/>
    </row>
    <row r="118" spans="1:22" ht="25" customHeight="1">
      <c r="A118" s="46"/>
      <c r="B118" s="36"/>
      <c r="C118" s="515"/>
      <c r="D118" s="363"/>
      <c r="E118" s="270"/>
      <c r="F118" s="270"/>
      <c r="G118" s="271"/>
      <c r="H118" s="806"/>
      <c r="I118" s="806"/>
      <c r="J118" s="287"/>
      <c r="K118" s="820" t="s">
        <v>483</v>
      </c>
      <c r="L118" s="820"/>
      <c r="M118" s="820"/>
      <c r="N118" s="821"/>
      <c r="O118" s="46"/>
      <c r="P118" s="808"/>
      <c r="Q118" s="808"/>
      <c r="R118" s="809"/>
      <c r="S118" s="50"/>
    </row>
    <row r="119" spans="1:22" ht="81.650000000000006" customHeight="1">
      <c r="A119" s="46"/>
      <c r="B119" s="36"/>
      <c r="C119" s="515"/>
      <c r="D119" s="361"/>
      <c r="E119" s="362"/>
      <c r="F119" s="362"/>
      <c r="G119" s="299"/>
      <c r="H119" s="806"/>
      <c r="I119" s="806"/>
      <c r="J119" s="287"/>
      <c r="K119" s="820"/>
      <c r="L119" s="820"/>
      <c r="M119" s="820"/>
      <c r="N119" s="821"/>
      <c r="O119" s="46"/>
      <c r="P119" s="808"/>
      <c r="Q119" s="808"/>
      <c r="R119" s="809"/>
      <c r="S119" s="50"/>
    </row>
    <row r="120" spans="1:22" ht="32.5" customHeight="1">
      <c r="A120" s="46"/>
      <c r="B120" s="36"/>
      <c r="C120" s="515"/>
      <c r="D120" s="361"/>
      <c r="E120" s="362"/>
      <c r="F120" s="362"/>
      <c r="G120" s="299"/>
      <c r="H120" s="806"/>
      <c r="I120" s="806"/>
      <c r="J120" s="287"/>
      <c r="K120" s="820" t="s">
        <v>137</v>
      </c>
      <c r="L120" s="820"/>
      <c r="M120" s="820"/>
      <c r="N120" s="821"/>
      <c r="O120" s="46"/>
      <c r="P120" s="808"/>
      <c r="Q120" s="808"/>
      <c r="R120" s="809"/>
      <c r="S120" s="50"/>
    </row>
    <row r="121" spans="1:22" ht="33" customHeight="1">
      <c r="A121" s="46"/>
      <c r="B121" s="36"/>
      <c r="C121" s="515"/>
      <c r="D121" s="361"/>
      <c r="E121" s="362"/>
      <c r="F121" s="362"/>
      <c r="G121" s="299"/>
      <c r="H121" s="806"/>
      <c r="I121" s="806"/>
      <c r="J121" s="287"/>
      <c r="K121" s="820" t="s">
        <v>138</v>
      </c>
      <c r="L121" s="820"/>
      <c r="M121" s="820"/>
      <c r="N121" s="821"/>
      <c r="O121" s="46"/>
      <c r="P121" s="808"/>
      <c r="Q121" s="808"/>
      <c r="R121" s="809"/>
      <c r="S121" s="50"/>
    </row>
    <row r="122" spans="1:22" ht="32.5" customHeight="1">
      <c r="A122" s="46"/>
      <c r="B122" s="36"/>
      <c r="C122" s="75"/>
      <c r="D122" s="76"/>
      <c r="E122" s="79"/>
      <c r="F122" s="79"/>
      <c r="G122" s="80"/>
      <c r="H122" s="807"/>
      <c r="I122" s="807"/>
      <c r="J122" s="287"/>
      <c r="K122" s="820" t="s">
        <v>139</v>
      </c>
      <c r="L122" s="820"/>
      <c r="M122" s="820"/>
      <c r="N122" s="821"/>
      <c r="O122" s="46"/>
      <c r="P122" s="808"/>
      <c r="Q122" s="808"/>
      <c r="R122" s="809"/>
      <c r="S122" s="50"/>
    </row>
    <row r="123" spans="1:22" ht="19.5" customHeight="1">
      <c r="A123" s="46"/>
      <c r="B123" s="36"/>
      <c r="C123" s="515"/>
      <c r="D123" s="363" t="s">
        <v>39</v>
      </c>
      <c r="E123" s="770" t="s">
        <v>140</v>
      </c>
      <c r="F123" s="770"/>
      <c r="G123" s="759"/>
      <c r="H123" s="812"/>
      <c r="I123" s="812"/>
      <c r="J123" s="287" t="s">
        <v>41</v>
      </c>
      <c r="K123" s="770" t="s">
        <v>141</v>
      </c>
      <c r="L123" s="770"/>
      <c r="M123" s="770"/>
      <c r="N123" s="759"/>
      <c r="O123" s="46"/>
      <c r="P123" s="864"/>
      <c r="Q123" s="864"/>
      <c r="R123" s="865"/>
      <c r="S123" s="50"/>
    </row>
    <row r="124" spans="1:22" ht="33" customHeight="1">
      <c r="A124" s="46"/>
      <c r="B124" s="36"/>
      <c r="C124" s="515"/>
      <c r="D124" s="361"/>
      <c r="E124" s="301"/>
      <c r="F124" s="301"/>
      <c r="G124" s="283"/>
      <c r="H124" s="806"/>
      <c r="I124" s="806"/>
      <c r="J124" s="287" t="s">
        <v>41</v>
      </c>
      <c r="K124" s="770" t="s">
        <v>142</v>
      </c>
      <c r="L124" s="770"/>
      <c r="M124" s="770"/>
      <c r="N124" s="759"/>
      <c r="O124" s="46"/>
      <c r="P124" s="864"/>
      <c r="Q124" s="864"/>
      <c r="R124" s="865"/>
      <c r="S124" s="50"/>
    </row>
    <row r="125" spans="1:22" ht="75.650000000000006" customHeight="1">
      <c r="A125" s="46"/>
      <c r="B125" s="36"/>
      <c r="C125" s="515"/>
      <c r="D125" s="361"/>
      <c r="E125" s="301"/>
      <c r="F125" s="301"/>
      <c r="G125" s="283"/>
      <c r="H125" s="806"/>
      <c r="I125" s="806"/>
      <c r="J125" s="287" t="s">
        <v>41</v>
      </c>
      <c r="K125" s="873" t="s">
        <v>1281</v>
      </c>
      <c r="L125" s="874"/>
      <c r="M125" s="874"/>
      <c r="N125" s="875"/>
      <c r="O125" s="46"/>
      <c r="P125" s="864"/>
      <c r="Q125" s="864"/>
      <c r="R125" s="865"/>
      <c r="S125" s="50"/>
    </row>
    <row r="126" spans="1:22" ht="24" customHeight="1">
      <c r="A126" s="46"/>
      <c r="B126" s="36"/>
      <c r="C126" s="515"/>
      <c r="D126" s="361"/>
      <c r="E126" s="301"/>
      <c r="F126" s="301"/>
      <c r="G126" s="283"/>
      <c r="H126" s="806"/>
      <c r="I126" s="806"/>
      <c r="J126" s="287" t="s">
        <v>41</v>
      </c>
      <c r="K126" s="874" t="s">
        <v>143</v>
      </c>
      <c r="L126" s="874"/>
      <c r="M126" s="874"/>
      <c r="N126" s="875"/>
      <c r="O126" s="46"/>
      <c r="P126" s="864"/>
      <c r="Q126" s="864"/>
      <c r="R126" s="865"/>
      <c r="S126" s="50"/>
    </row>
    <row r="127" spans="1:22" ht="19.5" customHeight="1">
      <c r="A127" s="46"/>
      <c r="B127" s="36"/>
      <c r="C127" s="37"/>
      <c r="D127" s="81"/>
      <c r="E127" s="292"/>
      <c r="F127" s="292"/>
      <c r="G127" s="293"/>
      <c r="H127" s="830"/>
      <c r="I127" s="830"/>
      <c r="J127" s="297"/>
      <c r="K127" s="876" t="s">
        <v>144</v>
      </c>
      <c r="L127" s="876"/>
      <c r="M127" s="876"/>
      <c r="N127" s="877"/>
      <c r="O127" s="37"/>
      <c r="P127" s="867"/>
      <c r="Q127" s="867"/>
      <c r="R127" s="868"/>
      <c r="S127" s="59"/>
    </row>
    <row r="128" spans="1:22" ht="20.25" customHeight="1">
      <c r="A128" s="61" t="s">
        <v>125</v>
      </c>
      <c r="B128" s="62" t="s">
        <v>126</v>
      </c>
      <c r="C128" s="37">
        <v>2</v>
      </c>
      <c r="D128" s="38" t="s">
        <v>145</v>
      </c>
      <c r="E128" s="38"/>
      <c r="F128" s="38"/>
      <c r="G128" s="39"/>
      <c r="H128" s="290"/>
      <c r="I128" s="290"/>
      <c r="J128" s="287"/>
      <c r="K128" s="357"/>
      <c r="L128" s="357"/>
      <c r="M128" s="357"/>
      <c r="N128" s="276"/>
      <c r="O128" s="46"/>
      <c r="P128" s="358"/>
      <c r="Q128" s="358"/>
      <c r="R128" s="36"/>
      <c r="S128" s="50"/>
    </row>
    <row r="129" spans="1:20" ht="16.5" customHeight="1">
      <c r="A129" s="46"/>
      <c r="B129" s="36"/>
      <c r="C129" s="515" t="s">
        <v>25</v>
      </c>
      <c r="D129" s="367" t="s">
        <v>31</v>
      </c>
      <c r="E129" s="770" t="s">
        <v>146</v>
      </c>
      <c r="F129" s="770"/>
      <c r="G129" s="759"/>
      <c r="H129" s="805"/>
      <c r="I129" s="805"/>
      <c r="J129" s="287" t="s">
        <v>41</v>
      </c>
      <c r="K129" s="770" t="s">
        <v>147</v>
      </c>
      <c r="L129" s="770"/>
      <c r="M129" s="770"/>
      <c r="N129" s="759"/>
      <c r="O129" s="46"/>
      <c r="P129" s="777"/>
      <c r="Q129" s="777"/>
      <c r="R129" s="778"/>
      <c r="S129" s="50"/>
    </row>
    <row r="130" spans="1:20" ht="18" customHeight="1">
      <c r="A130" s="46"/>
      <c r="B130" s="36"/>
      <c r="C130" s="515"/>
      <c r="D130" s="363"/>
      <c r="E130" s="770"/>
      <c r="F130" s="770"/>
      <c r="G130" s="759"/>
      <c r="H130" s="866"/>
      <c r="I130" s="866"/>
      <c r="J130" s="287" t="s">
        <v>41</v>
      </c>
      <c r="K130" s="770" t="s">
        <v>148</v>
      </c>
      <c r="L130" s="770"/>
      <c r="M130" s="770"/>
      <c r="N130" s="759"/>
      <c r="O130" s="46"/>
      <c r="P130" s="777"/>
      <c r="Q130" s="777"/>
      <c r="R130" s="778"/>
      <c r="S130" s="50"/>
    </row>
    <row r="131" spans="1:20" ht="37.5" customHeight="1">
      <c r="A131" s="46"/>
      <c r="B131" s="36"/>
      <c r="C131" s="106"/>
      <c r="D131" s="112" t="s">
        <v>35</v>
      </c>
      <c r="E131" s="869" t="s">
        <v>149</v>
      </c>
      <c r="F131" s="869"/>
      <c r="G131" s="870"/>
      <c r="H131" s="871"/>
      <c r="I131" s="871"/>
      <c r="J131" s="287" t="s">
        <v>41</v>
      </c>
      <c r="K131" s="820" t="s">
        <v>150</v>
      </c>
      <c r="L131" s="820"/>
      <c r="M131" s="820"/>
      <c r="N131" s="821"/>
      <c r="O131" s="46"/>
      <c r="P131" s="777"/>
      <c r="Q131" s="777"/>
      <c r="R131" s="778"/>
      <c r="S131" s="50"/>
    </row>
    <row r="132" spans="1:20" ht="27" customHeight="1">
      <c r="A132" s="46"/>
      <c r="B132" s="36"/>
      <c r="C132" s="515"/>
      <c r="D132" s="367"/>
      <c r="E132" s="270"/>
      <c r="F132" s="270"/>
      <c r="G132" s="271"/>
      <c r="H132" s="806"/>
      <c r="I132" s="806"/>
      <c r="J132" s="287" t="s">
        <v>41</v>
      </c>
      <c r="K132" s="820" t="s">
        <v>151</v>
      </c>
      <c r="L132" s="820"/>
      <c r="M132" s="820"/>
      <c r="N132" s="821"/>
      <c r="O132" s="46"/>
      <c r="P132" s="777"/>
      <c r="Q132" s="777"/>
      <c r="R132" s="778"/>
      <c r="S132" s="50"/>
    </row>
    <row r="133" spans="1:20" ht="83.5" customHeight="1">
      <c r="A133" s="46"/>
      <c r="B133" s="36"/>
      <c r="C133" s="75"/>
      <c r="D133" s="113"/>
      <c r="E133" s="288"/>
      <c r="F133" s="288"/>
      <c r="G133" s="289"/>
      <c r="H133" s="807"/>
      <c r="I133" s="807"/>
      <c r="J133" s="287" t="s">
        <v>41</v>
      </c>
      <c r="K133" s="820" t="s">
        <v>152</v>
      </c>
      <c r="L133" s="820"/>
      <c r="M133" s="820"/>
      <c r="N133" s="821"/>
      <c r="O133" s="46"/>
      <c r="P133" s="777"/>
      <c r="Q133" s="777"/>
      <c r="R133" s="778"/>
      <c r="S133" s="50"/>
    </row>
    <row r="134" spans="1:20" ht="19" customHeight="1">
      <c r="A134" s="46"/>
      <c r="B134" s="36"/>
      <c r="C134" s="515"/>
      <c r="D134" s="367" t="s">
        <v>39</v>
      </c>
      <c r="E134" s="770" t="s">
        <v>153</v>
      </c>
      <c r="F134" s="770"/>
      <c r="G134" s="759"/>
      <c r="H134" s="812"/>
      <c r="I134" s="812"/>
      <c r="J134" s="287" t="s">
        <v>41</v>
      </c>
      <c r="K134" s="357" t="s">
        <v>154</v>
      </c>
      <c r="L134" s="357"/>
      <c r="M134" s="357"/>
      <c r="N134" s="276"/>
      <c r="O134" s="46"/>
      <c r="P134" s="777"/>
      <c r="Q134" s="777"/>
      <c r="R134" s="778"/>
      <c r="S134" s="50"/>
    </row>
    <row r="135" spans="1:20" ht="10.5" customHeight="1">
      <c r="A135" s="46"/>
      <c r="B135" s="36"/>
      <c r="C135" s="515"/>
      <c r="D135" s="365"/>
      <c r="E135" s="770"/>
      <c r="F135" s="770"/>
      <c r="G135" s="759"/>
      <c r="H135" s="866"/>
      <c r="I135" s="866"/>
      <c r="J135" s="287"/>
      <c r="K135" s="357"/>
      <c r="L135" s="357"/>
      <c r="M135" s="357"/>
      <c r="N135" s="276"/>
      <c r="O135" s="46"/>
      <c r="P135" s="777"/>
      <c r="Q135" s="777"/>
      <c r="R135" s="778"/>
      <c r="S135" s="89"/>
    </row>
    <row r="136" spans="1:20" ht="17.5" customHeight="1">
      <c r="A136" s="90"/>
      <c r="B136" s="36"/>
      <c r="C136" s="106"/>
      <c r="D136" s="114" t="s">
        <v>55</v>
      </c>
      <c r="E136" s="869" t="s">
        <v>155</v>
      </c>
      <c r="F136" s="869"/>
      <c r="G136" s="870"/>
      <c r="H136" s="871"/>
      <c r="I136" s="115"/>
      <c r="J136" s="116" t="s">
        <v>41</v>
      </c>
      <c r="K136" s="365" t="s">
        <v>156</v>
      </c>
      <c r="L136" s="365"/>
      <c r="M136" s="365"/>
      <c r="N136" s="101"/>
      <c r="O136" s="46"/>
      <c r="P136" s="358"/>
      <c r="Q136" s="358"/>
      <c r="R136" s="36"/>
      <c r="S136" s="50"/>
      <c r="T136" s="371"/>
    </row>
    <row r="137" spans="1:20" ht="16.5" customHeight="1">
      <c r="A137" s="90"/>
      <c r="B137" s="36"/>
      <c r="C137" s="515"/>
      <c r="D137" s="365"/>
      <c r="E137" s="770"/>
      <c r="F137" s="770"/>
      <c r="G137" s="759"/>
      <c r="H137" s="806"/>
      <c r="I137" s="50"/>
      <c r="J137" s="116" t="s">
        <v>41</v>
      </c>
      <c r="K137" s="365" t="s">
        <v>157</v>
      </c>
      <c r="L137" s="365"/>
      <c r="M137" s="365"/>
      <c r="N137" s="101"/>
      <c r="O137" s="46"/>
      <c r="P137" s="358"/>
      <c r="Q137" s="358"/>
      <c r="R137" s="36"/>
      <c r="S137" s="50"/>
      <c r="T137" s="371"/>
    </row>
    <row r="138" spans="1:20" ht="18" customHeight="1">
      <c r="A138" s="90"/>
      <c r="B138" s="36"/>
      <c r="C138" s="515"/>
      <c r="D138" s="365"/>
      <c r="E138" s="770"/>
      <c r="F138" s="770"/>
      <c r="G138" s="759"/>
      <c r="H138" s="806"/>
      <c r="I138" s="50"/>
      <c r="J138" s="116" t="s">
        <v>41</v>
      </c>
      <c r="K138" s="365" t="s">
        <v>158</v>
      </c>
      <c r="L138" s="365"/>
      <c r="M138" s="365"/>
      <c r="N138" s="101"/>
      <c r="O138" s="46"/>
      <c r="P138" s="358"/>
      <c r="Q138" s="358"/>
      <c r="R138" s="36"/>
      <c r="S138" s="50"/>
      <c r="T138" s="371"/>
    </row>
    <row r="139" spans="1:20" ht="34.5" customHeight="1">
      <c r="A139" s="90"/>
      <c r="B139" s="36"/>
      <c r="C139" s="37"/>
      <c r="D139" s="118"/>
      <c r="E139" s="797"/>
      <c r="F139" s="797"/>
      <c r="G139" s="798"/>
      <c r="H139" s="830"/>
      <c r="I139" s="59"/>
      <c r="J139" s="119"/>
      <c r="K139" s="876" t="s">
        <v>159</v>
      </c>
      <c r="L139" s="876"/>
      <c r="M139" s="876"/>
      <c r="N139" s="877"/>
      <c r="O139" s="37"/>
      <c r="P139" s="38"/>
      <c r="Q139" s="38"/>
      <c r="R139" s="39"/>
      <c r="S139" s="59"/>
      <c r="T139" s="371"/>
    </row>
    <row r="140" spans="1:20" ht="20.25" customHeight="1">
      <c r="A140" s="46"/>
      <c r="B140" s="36"/>
      <c r="C140" s="37">
        <v>3</v>
      </c>
      <c r="D140" s="38" t="s">
        <v>160</v>
      </c>
      <c r="E140" s="38"/>
      <c r="F140" s="38"/>
      <c r="G140" s="39"/>
      <c r="H140" s="290"/>
      <c r="I140" s="290"/>
      <c r="J140" s="287"/>
      <c r="K140" s="357"/>
      <c r="L140" s="357"/>
      <c r="M140" s="357"/>
      <c r="N140" s="276"/>
      <c r="O140" s="46"/>
      <c r="P140" s="358"/>
      <c r="Q140" s="358"/>
      <c r="R140" s="36"/>
      <c r="S140" s="50"/>
    </row>
    <row r="141" spans="1:20" ht="47.5" customHeight="1">
      <c r="A141" s="46"/>
      <c r="B141" s="36"/>
      <c r="C141" s="705" t="s">
        <v>1171</v>
      </c>
      <c r="D141" s="83" t="s">
        <v>161</v>
      </c>
      <c r="E141" s="878" t="s">
        <v>162</v>
      </c>
      <c r="F141" s="879"/>
      <c r="G141" s="880"/>
      <c r="H141" s="805"/>
      <c r="I141" s="805"/>
      <c r="J141" s="287"/>
      <c r="K141" s="820" t="s">
        <v>163</v>
      </c>
      <c r="L141" s="820"/>
      <c r="M141" s="820"/>
      <c r="N141" s="821"/>
      <c r="O141" s="120"/>
      <c r="P141" s="881"/>
      <c r="Q141" s="881"/>
      <c r="R141" s="882"/>
      <c r="S141" s="221"/>
    </row>
    <row r="142" spans="1:20" ht="42.65" customHeight="1">
      <c r="A142" s="46"/>
      <c r="B142" s="36"/>
      <c r="C142" s="37"/>
      <c r="D142" s="58"/>
      <c r="E142" s="885"/>
      <c r="F142" s="886"/>
      <c r="G142" s="887"/>
      <c r="H142" s="830"/>
      <c r="I142" s="830"/>
      <c r="J142" s="297"/>
      <c r="K142" s="876"/>
      <c r="L142" s="876"/>
      <c r="M142" s="876"/>
      <c r="N142" s="877"/>
      <c r="O142" s="121"/>
      <c r="P142" s="883"/>
      <c r="Q142" s="883"/>
      <c r="R142" s="884"/>
      <c r="S142" s="221"/>
    </row>
    <row r="143" spans="1:20" ht="20.25" customHeight="1">
      <c r="A143" s="61" t="s">
        <v>164</v>
      </c>
      <c r="B143" s="62" t="s">
        <v>165</v>
      </c>
      <c r="C143" s="37">
        <v>1</v>
      </c>
      <c r="D143" s="38" t="s">
        <v>166</v>
      </c>
      <c r="E143" s="38"/>
      <c r="F143" s="38"/>
      <c r="G143" s="39"/>
      <c r="H143" s="290"/>
      <c r="I143" s="290"/>
      <c r="J143" s="287"/>
      <c r="K143" s="357"/>
      <c r="L143" s="357"/>
      <c r="M143" s="357"/>
      <c r="N143" s="276"/>
      <c r="O143" s="63"/>
      <c r="P143" s="64"/>
      <c r="Q143" s="64"/>
      <c r="R143" s="62"/>
      <c r="S143" s="300"/>
    </row>
    <row r="144" spans="1:20" ht="16.5" customHeight="1">
      <c r="A144" s="46"/>
      <c r="B144" s="36"/>
      <c r="C144" s="515"/>
      <c r="D144" s="363" t="s">
        <v>31</v>
      </c>
      <c r="E144" s="862" t="s">
        <v>484</v>
      </c>
      <c r="F144" s="862"/>
      <c r="G144" s="863"/>
      <c r="H144" s="805"/>
      <c r="I144" s="805"/>
      <c r="J144" s="287"/>
      <c r="K144" s="770" t="s">
        <v>167</v>
      </c>
      <c r="L144" s="770"/>
      <c r="M144" s="770"/>
      <c r="N144" s="759"/>
      <c r="O144" s="46"/>
      <c r="P144" s="864"/>
      <c r="Q144" s="864"/>
      <c r="R144" s="865"/>
      <c r="S144" s="50"/>
    </row>
    <row r="145" spans="1:20" ht="12">
      <c r="A145" s="46"/>
      <c r="B145" s="36"/>
      <c r="C145" s="75"/>
      <c r="D145" s="76"/>
      <c r="E145" s="79"/>
      <c r="F145" s="79"/>
      <c r="G145" s="80"/>
      <c r="H145" s="807"/>
      <c r="I145" s="807"/>
      <c r="J145" s="287"/>
      <c r="K145" s="874" t="s">
        <v>168</v>
      </c>
      <c r="L145" s="874"/>
      <c r="M145" s="874"/>
      <c r="N145" s="875"/>
      <c r="O145" s="46"/>
      <c r="P145" s="864"/>
      <c r="Q145" s="864"/>
      <c r="R145" s="865"/>
      <c r="S145" s="50"/>
    </row>
    <row r="146" spans="1:20" ht="25.5" customHeight="1">
      <c r="A146" s="46"/>
      <c r="B146" s="36"/>
      <c r="C146" s="515"/>
      <c r="D146" s="363" t="s">
        <v>35</v>
      </c>
      <c r="E146" s="770" t="s">
        <v>169</v>
      </c>
      <c r="F146" s="770"/>
      <c r="G146" s="759"/>
      <c r="H146" s="812"/>
      <c r="I146" s="812"/>
      <c r="J146" s="287" t="s">
        <v>41</v>
      </c>
      <c r="K146" s="820" t="s">
        <v>170</v>
      </c>
      <c r="L146" s="820"/>
      <c r="M146" s="820"/>
      <c r="N146" s="821"/>
      <c r="O146" s="46"/>
      <c r="P146" s="888"/>
      <c r="Q146" s="888"/>
      <c r="R146" s="889"/>
      <c r="S146" s="222"/>
      <c r="T146" s="890"/>
    </row>
    <row r="147" spans="1:20" ht="38.15" customHeight="1">
      <c r="A147" s="46"/>
      <c r="B147" s="36"/>
      <c r="C147" s="515"/>
      <c r="D147" s="363"/>
      <c r="E147" s="770"/>
      <c r="F147" s="770"/>
      <c r="G147" s="759"/>
      <c r="H147" s="806"/>
      <c r="I147" s="806"/>
      <c r="J147" s="287" t="s">
        <v>41</v>
      </c>
      <c r="K147" s="820" t="s">
        <v>171</v>
      </c>
      <c r="L147" s="820"/>
      <c r="M147" s="820"/>
      <c r="N147" s="821"/>
      <c r="O147" s="46"/>
      <c r="P147" s="888"/>
      <c r="Q147" s="888"/>
      <c r="R147" s="889"/>
      <c r="S147" s="222"/>
      <c r="T147" s="890"/>
    </row>
    <row r="148" spans="1:20" ht="26.25" customHeight="1">
      <c r="A148" s="46"/>
      <c r="B148" s="36"/>
      <c r="C148" s="75"/>
      <c r="D148" s="76"/>
      <c r="E148" s="77"/>
      <c r="F148" s="77"/>
      <c r="G148" s="78"/>
      <c r="H148" s="807"/>
      <c r="I148" s="807"/>
      <c r="J148" s="287"/>
      <c r="K148" s="820" t="s">
        <v>172</v>
      </c>
      <c r="L148" s="820"/>
      <c r="M148" s="820"/>
      <c r="N148" s="821"/>
      <c r="O148" s="46"/>
      <c r="P148" s="888"/>
      <c r="Q148" s="888"/>
      <c r="R148" s="889"/>
      <c r="S148" s="50"/>
      <c r="T148" s="890"/>
    </row>
    <row r="149" spans="1:20" ht="38.15" customHeight="1">
      <c r="A149" s="46"/>
      <c r="B149" s="36"/>
      <c r="C149" s="515"/>
      <c r="D149" s="363" t="s">
        <v>39</v>
      </c>
      <c r="E149" s="770" t="s">
        <v>173</v>
      </c>
      <c r="F149" s="770"/>
      <c r="G149" s="759"/>
      <c r="H149" s="812"/>
      <c r="I149" s="812"/>
      <c r="J149" s="287" t="s">
        <v>41</v>
      </c>
      <c r="K149" s="874" t="s">
        <v>174</v>
      </c>
      <c r="L149" s="874"/>
      <c r="M149" s="874"/>
      <c r="N149" s="875"/>
      <c r="O149" s="46"/>
      <c r="P149" s="864"/>
      <c r="Q149" s="864"/>
      <c r="R149" s="865"/>
      <c r="S149" s="50"/>
      <c r="T149" s="890"/>
    </row>
    <row r="150" spans="1:20" ht="23.5" customHeight="1">
      <c r="A150" s="46"/>
      <c r="B150" s="36"/>
      <c r="C150" s="75"/>
      <c r="D150" s="76"/>
      <c r="E150" s="77"/>
      <c r="F150" s="77"/>
      <c r="G150" s="78"/>
      <c r="H150" s="807"/>
      <c r="I150" s="807"/>
      <c r="J150" s="287"/>
      <c r="K150" s="820" t="s">
        <v>175</v>
      </c>
      <c r="L150" s="820"/>
      <c r="M150" s="820"/>
      <c r="N150" s="821"/>
      <c r="O150" s="46"/>
      <c r="P150" s="864"/>
      <c r="Q150" s="864"/>
      <c r="R150" s="865"/>
      <c r="S150" s="50"/>
      <c r="T150" s="890"/>
    </row>
    <row r="151" spans="1:20" ht="21" customHeight="1">
      <c r="A151" s="46"/>
      <c r="B151" s="36"/>
      <c r="C151" s="515"/>
      <c r="D151" s="363" t="s">
        <v>55</v>
      </c>
      <c r="E151" s="770" t="s">
        <v>176</v>
      </c>
      <c r="F151" s="770"/>
      <c r="G151" s="759"/>
      <c r="H151" s="812"/>
      <c r="I151" s="812"/>
      <c r="J151" s="287"/>
      <c r="K151" s="770" t="s">
        <v>177</v>
      </c>
      <c r="L151" s="770"/>
      <c r="M151" s="770"/>
      <c r="N151" s="759"/>
      <c r="O151" s="46"/>
      <c r="P151" s="874"/>
      <c r="Q151" s="874"/>
      <c r="R151" s="875"/>
      <c r="S151" s="122"/>
    </row>
    <row r="152" spans="1:20" ht="29.5" customHeight="1">
      <c r="A152" s="46"/>
      <c r="B152" s="36"/>
      <c r="C152" s="515"/>
      <c r="D152" s="361"/>
      <c r="E152" s="360"/>
      <c r="F152" s="360"/>
      <c r="G152" s="123"/>
      <c r="H152" s="806"/>
      <c r="I152" s="806"/>
      <c r="J152" s="287" t="s">
        <v>41</v>
      </c>
      <c r="K152" s="874" t="s">
        <v>178</v>
      </c>
      <c r="L152" s="874"/>
      <c r="M152" s="874"/>
      <c r="N152" s="875"/>
      <c r="O152" s="46"/>
      <c r="P152" s="874"/>
      <c r="Q152" s="874"/>
      <c r="R152" s="875"/>
      <c r="S152" s="122"/>
    </row>
    <row r="153" spans="1:20" ht="21" customHeight="1">
      <c r="A153" s="46"/>
      <c r="B153" s="36"/>
      <c r="C153" s="515"/>
      <c r="D153" s="361"/>
      <c r="E153" s="362"/>
      <c r="F153" s="362"/>
      <c r="G153" s="299"/>
      <c r="H153" s="806"/>
      <c r="I153" s="806"/>
      <c r="J153" s="287" t="s">
        <v>41</v>
      </c>
      <c r="K153" s="874" t="s">
        <v>179</v>
      </c>
      <c r="L153" s="874"/>
      <c r="M153" s="874"/>
      <c r="N153" s="875"/>
      <c r="O153" s="46"/>
      <c r="P153" s="874"/>
      <c r="Q153" s="874"/>
      <c r="R153" s="875"/>
      <c r="S153" s="122"/>
    </row>
    <row r="154" spans="1:20" ht="35.15" customHeight="1">
      <c r="A154" s="46"/>
      <c r="B154" s="36"/>
      <c r="C154" s="75"/>
      <c r="D154" s="76"/>
      <c r="E154" s="77"/>
      <c r="F154" s="77"/>
      <c r="G154" s="78"/>
      <c r="H154" s="807"/>
      <c r="I154" s="807"/>
      <c r="J154" s="287"/>
      <c r="K154" s="820" t="s">
        <v>180</v>
      </c>
      <c r="L154" s="820"/>
      <c r="M154" s="820"/>
      <c r="N154" s="821"/>
      <c r="O154" s="46"/>
      <c r="P154" s="874"/>
      <c r="Q154" s="874"/>
      <c r="R154" s="875"/>
      <c r="S154" s="122"/>
    </row>
    <row r="155" spans="1:20" ht="41.15" customHeight="1">
      <c r="A155" s="35"/>
      <c r="B155" s="36"/>
      <c r="C155" s="515"/>
      <c r="D155" s="363" t="s">
        <v>96</v>
      </c>
      <c r="E155" s="770" t="s">
        <v>181</v>
      </c>
      <c r="F155" s="770"/>
      <c r="G155" s="759"/>
      <c r="H155" s="806"/>
      <c r="I155" s="806"/>
      <c r="J155" s="287" t="s">
        <v>41</v>
      </c>
      <c r="K155" s="820" t="s">
        <v>182</v>
      </c>
      <c r="L155" s="820"/>
      <c r="M155" s="820"/>
      <c r="N155" s="821"/>
      <c r="O155" s="46"/>
      <c r="P155" s="770"/>
      <c r="Q155" s="770"/>
      <c r="R155" s="759"/>
      <c r="S155" s="50"/>
    </row>
    <row r="156" spans="1:20" ht="42" customHeight="1">
      <c r="A156" s="46"/>
      <c r="B156" s="36"/>
      <c r="C156" s="515"/>
      <c r="D156" s="363"/>
      <c r="E156" s="360"/>
      <c r="F156" s="360"/>
      <c r="G156" s="123"/>
      <c r="H156" s="806"/>
      <c r="I156" s="806"/>
      <c r="J156" s="287" t="s">
        <v>41</v>
      </c>
      <c r="K156" s="874" t="s">
        <v>183</v>
      </c>
      <c r="L156" s="874"/>
      <c r="M156" s="874"/>
      <c r="N156" s="875"/>
      <c r="O156" s="46"/>
      <c r="P156" s="770"/>
      <c r="Q156" s="770"/>
      <c r="R156" s="759"/>
      <c r="S156" s="50"/>
    </row>
    <row r="157" spans="1:20" ht="18.649999999999999" customHeight="1">
      <c r="A157" s="46"/>
      <c r="B157" s="36"/>
      <c r="C157" s="515"/>
      <c r="D157" s="363"/>
      <c r="E157" s="270"/>
      <c r="F157" s="270"/>
      <c r="G157" s="271"/>
      <c r="H157" s="806"/>
      <c r="I157" s="806"/>
      <c r="J157" s="287" t="s">
        <v>41</v>
      </c>
      <c r="K157" s="874" t="s">
        <v>184</v>
      </c>
      <c r="L157" s="874"/>
      <c r="M157" s="874"/>
      <c r="N157" s="875"/>
      <c r="O157" s="46"/>
      <c r="P157" s="770"/>
      <c r="Q157" s="770"/>
      <c r="R157" s="759"/>
      <c r="S157" s="50"/>
    </row>
    <row r="158" spans="1:20" ht="55.5" customHeight="1">
      <c r="A158" s="46"/>
      <c r="B158" s="36"/>
      <c r="C158" s="515"/>
      <c r="D158" s="363"/>
      <c r="E158" s="270"/>
      <c r="F158" s="270"/>
      <c r="G158" s="271"/>
      <c r="H158" s="806"/>
      <c r="I158" s="806"/>
      <c r="J158" s="287"/>
      <c r="K158" s="820" t="s">
        <v>185</v>
      </c>
      <c r="L158" s="820"/>
      <c r="M158" s="820"/>
      <c r="N158" s="821"/>
      <c r="O158" s="46"/>
      <c r="P158" s="770"/>
      <c r="Q158" s="770"/>
      <c r="R158" s="759"/>
      <c r="S158" s="50"/>
    </row>
    <row r="159" spans="1:20" ht="15.75" customHeight="1">
      <c r="A159" s="46"/>
      <c r="B159" s="36"/>
      <c r="C159" s="70"/>
      <c r="D159" s="126"/>
      <c r="E159" s="127"/>
      <c r="F159" s="127"/>
      <c r="G159" s="128"/>
      <c r="H159" s="830"/>
      <c r="I159" s="830"/>
      <c r="J159" s="287"/>
      <c r="K159" s="820" t="s">
        <v>186</v>
      </c>
      <c r="L159" s="820"/>
      <c r="M159" s="820"/>
      <c r="N159" s="821"/>
      <c r="O159" s="46"/>
      <c r="P159" s="890"/>
      <c r="Q159" s="890"/>
      <c r="R159" s="891"/>
      <c r="S159" s="50"/>
    </row>
    <row r="160" spans="1:20" ht="20.25" customHeight="1">
      <c r="A160" s="61" t="s">
        <v>187</v>
      </c>
      <c r="B160" s="62" t="s">
        <v>188</v>
      </c>
      <c r="C160" s="42">
        <v>1</v>
      </c>
      <c r="D160" s="43" t="s">
        <v>189</v>
      </c>
      <c r="E160" s="43"/>
      <c r="F160" s="43"/>
      <c r="G160" s="44"/>
      <c r="H160" s="40"/>
      <c r="I160" s="40"/>
      <c r="J160" s="65"/>
      <c r="K160" s="274"/>
      <c r="L160" s="274"/>
      <c r="M160" s="274"/>
      <c r="N160" s="275"/>
      <c r="O160" s="46"/>
      <c r="P160" s="358"/>
      <c r="Q160" s="358"/>
      <c r="R160" s="36"/>
      <c r="S160" s="50"/>
    </row>
    <row r="161" spans="1:22" ht="22.5" customHeight="1">
      <c r="A161" s="46"/>
      <c r="B161" s="36"/>
      <c r="C161" s="515"/>
      <c r="D161" s="363" t="s">
        <v>31</v>
      </c>
      <c r="E161" s="862" t="s">
        <v>190</v>
      </c>
      <c r="F161" s="862"/>
      <c r="G161" s="863"/>
      <c r="H161" s="805"/>
      <c r="I161" s="805"/>
      <c r="J161" s="287" t="s">
        <v>41</v>
      </c>
      <c r="K161" s="874" t="s">
        <v>191</v>
      </c>
      <c r="L161" s="874"/>
      <c r="M161" s="874"/>
      <c r="N161" s="875"/>
      <c r="O161" s="46"/>
      <c r="P161" s="777"/>
      <c r="Q161" s="777"/>
      <c r="R161" s="778"/>
      <c r="S161" s="50"/>
    </row>
    <row r="162" spans="1:22" ht="34.5" customHeight="1">
      <c r="A162" s="46"/>
      <c r="B162" s="36"/>
      <c r="C162" s="515"/>
      <c r="D162" s="361"/>
      <c r="E162" s="770"/>
      <c r="F162" s="770"/>
      <c r="G162" s="759"/>
      <c r="H162" s="806"/>
      <c r="I162" s="806"/>
      <c r="J162" s="287" t="s">
        <v>41</v>
      </c>
      <c r="K162" s="874" t="s">
        <v>192</v>
      </c>
      <c r="L162" s="874"/>
      <c r="M162" s="874"/>
      <c r="N162" s="875"/>
      <c r="O162" s="46"/>
      <c r="P162" s="777"/>
      <c r="Q162" s="777"/>
      <c r="R162" s="778"/>
      <c r="S162" s="50"/>
    </row>
    <row r="163" spans="1:22" ht="32.5" customHeight="1">
      <c r="A163" s="46"/>
      <c r="B163" s="36"/>
      <c r="C163" s="515"/>
      <c r="D163" s="361"/>
      <c r="E163" s="270"/>
      <c r="F163" s="270"/>
      <c r="G163" s="271"/>
      <c r="H163" s="806"/>
      <c r="I163" s="806"/>
      <c r="J163" s="287" t="s">
        <v>41</v>
      </c>
      <c r="K163" s="874" t="s">
        <v>193</v>
      </c>
      <c r="L163" s="874"/>
      <c r="M163" s="874"/>
      <c r="N163" s="875"/>
      <c r="O163" s="46"/>
      <c r="P163" s="777"/>
      <c r="Q163" s="777"/>
      <c r="R163" s="778"/>
      <c r="S163" s="50"/>
    </row>
    <row r="164" spans="1:22" ht="39.65" customHeight="1">
      <c r="A164" s="46"/>
      <c r="B164" s="36"/>
      <c r="C164" s="515"/>
      <c r="D164" s="363"/>
      <c r="E164" s="770"/>
      <c r="F164" s="770"/>
      <c r="G164" s="759"/>
      <c r="H164" s="806"/>
      <c r="I164" s="806"/>
      <c r="J164" s="287" t="s">
        <v>41</v>
      </c>
      <c r="K164" s="874" t="s">
        <v>194</v>
      </c>
      <c r="L164" s="874"/>
      <c r="M164" s="874"/>
      <c r="N164" s="875"/>
      <c r="O164" s="46"/>
      <c r="P164" s="777"/>
      <c r="Q164" s="777"/>
      <c r="R164" s="778"/>
      <c r="S164" s="50"/>
    </row>
    <row r="165" spans="1:22" ht="23.15" customHeight="1">
      <c r="A165" s="46"/>
      <c r="B165" s="36"/>
      <c r="C165" s="75"/>
      <c r="D165" s="76"/>
      <c r="E165" s="77"/>
      <c r="F165" s="77"/>
      <c r="G165" s="78"/>
      <c r="H165" s="807"/>
      <c r="I165" s="807"/>
      <c r="J165" s="297"/>
      <c r="K165" s="876" t="s">
        <v>195</v>
      </c>
      <c r="L165" s="876"/>
      <c r="M165" s="876"/>
      <c r="N165" s="877"/>
      <c r="O165" s="37"/>
      <c r="P165" s="803"/>
      <c r="Q165" s="803"/>
      <c r="R165" s="804"/>
      <c r="S165" s="59"/>
    </row>
    <row r="166" spans="1:22" ht="27" customHeight="1">
      <c r="A166" s="124" t="s">
        <v>187</v>
      </c>
      <c r="B166" s="125" t="s">
        <v>188</v>
      </c>
      <c r="C166" s="515"/>
      <c r="D166" s="363" t="s">
        <v>35</v>
      </c>
      <c r="E166" s="770" t="s">
        <v>196</v>
      </c>
      <c r="F166" s="770"/>
      <c r="G166" s="759"/>
      <c r="H166" s="812"/>
      <c r="I166" s="812"/>
      <c r="J166" s="287" t="s">
        <v>41</v>
      </c>
      <c r="K166" s="892" t="s">
        <v>197</v>
      </c>
      <c r="L166" s="892"/>
      <c r="M166" s="892"/>
      <c r="N166" s="893"/>
      <c r="O166" s="46"/>
      <c r="P166" s="775"/>
      <c r="Q166" s="775"/>
      <c r="R166" s="776"/>
      <c r="S166" s="50"/>
    </row>
    <row r="167" spans="1:22" ht="17.149999999999999" customHeight="1">
      <c r="A167" s="46"/>
      <c r="B167" s="36"/>
      <c r="C167" s="515"/>
      <c r="D167" s="363"/>
      <c r="E167" s="360"/>
      <c r="F167" s="360"/>
      <c r="G167" s="123"/>
      <c r="H167" s="806"/>
      <c r="I167" s="806"/>
      <c r="J167" s="287"/>
      <c r="K167" s="820" t="s">
        <v>198</v>
      </c>
      <c r="L167" s="820"/>
      <c r="M167" s="820"/>
      <c r="N167" s="821"/>
      <c r="O167" s="46"/>
      <c r="P167" s="777"/>
      <c r="Q167" s="777"/>
      <c r="R167" s="778"/>
      <c r="S167" s="50"/>
    </row>
    <row r="168" spans="1:22" ht="16.5" customHeight="1">
      <c r="A168" s="46"/>
      <c r="B168" s="36"/>
      <c r="C168" s="515"/>
      <c r="D168" s="363"/>
      <c r="E168" s="360"/>
      <c r="F168" s="360"/>
      <c r="G168" s="123"/>
      <c r="H168" s="806"/>
      <c r="I168" s="806"/>
      <c r="J168" s="287"/>
      <c r="K168" s="820" t="s">
        <v>199</v>
      </c>
      <c r="L168" s="820"/>
      <c r="M168" s="820"/>
      <c r="N168" s="821"/>
      <c r="O168" s="46"/>
      <c r="P168" s="777"/>
      <c r="Q168" s="777"/>
      <c r="R168" s="778"/>
      <c r="S168" s="50"/>
    </row>
    <row r="169" spans="1:22" ht="64.5" customHeight="1">
      <c r="A169" s="46"/>
      <c r="B169" s="36"/>
      <c r="C169" s="515"/>
      <c r="D169" s="363"/>
      <c r="E169" s="360"/>
      <c r="F169" s="360"/>
      <c r="G169" s="123"/>
      <c r="H169" s="806"/>
      <c r="I169" s="806"/>
      <c r="J169" s="287"/>
      <c r="K169" s="820" t="s">
        <v>200</v>
      </c>
      <c r="L169" s="820"/>
      <c r="M169" s="820"/>
      <c r="N169" s="821"/>
      <c r="O169" s="46"/>
      <c r="P169" s="777"/>
      <c r="Q169" s="777"/>
      <c r="R169" s="778"/>
      <c r="S169" s="50"/>
    </row>
    <row r="170" spans="1:22" s="416" customFormat="1" ht="27.5" customHeight="1">
      <c r="A170" s="515"/>
      <c r="B170" s="36"/>
      <c r="C170" s="515"/>
      <c r="D170" s="363"/>
      <c r="E170" s="360"/>
      <c r="F170" s="360"/>
      <c r="G170" s="123"/>
      <c r="H170" s="806"/>
      <c r="I170" s="806"/>
      <c r="J170" s="491" t="s">
        <v>41</v>
      </c>
      <c r="K170" s="824" t="s">
        <v>1282</v>
      </c>
      <c r="L170" s="824"/>
      <c r="M170" s="824"/>
      <c r="N170" s="825"/>
      <c r="O170" s="515"/>
      <c r="P170" s="777"/>
      <c r="Q170" s="777"/>
      <c r="R170" s="778"/>
      <c r="S170" s="50"/>
      <c r="T170" s="509"/>
      <c r="U170" s="509"/>
      <c r="V170" s="509"/>
    </row>
    <row r="171" spans="1:22" s="416" customFormat="1" ht="165.5" customHeight="1">
      <c r="A171" s="515"/>
      <c r="B171" s="36"/>
      <c r="C171" s="515"/>
      <c r="D171" s="363"/>
      <c r="E171" s="360"/>
      <c r="F171" s="360"/>
      <c r="G171" s="123"/>
      <c r="H171" s="806"/>
      <c r="I171" s="806"/>
      <c r="J171" s="491" t="s">
        <v>41</v>
      </c>
      <c r="K171" s="824" t="s">
        <v>1287</v>
      </c>
      <c r="L171" s="824"/>
      <c r="M171" s="824"/>
      <c r="N171" s="825"/>
      <c r="O171" s="515"/>
      <c r="P171" s="777"/>
      <c r="Q171" s="777"/>
      <c r="R171" s="778"/>
      <c r="S171" s="50"/>
      <c r="T171" s="509"/>
      <c r="U171" s="509"/>
      <c r="V171" s="509"/>
    </row>
    <row r="172" spans="1:22" ht="54" customHeight="1">
      <c r="A172" s="46"/>
      <c r="B172" s="36"/>
      <c r="C172" s="515"/>
      <c r="D172" s="361"/>
      <c r="E172" s="362"/>
      <c r="F172" s="362"/>
      <c r="G172" s="299"/>
      <c r="H172" s="806"/>
      <c r="I172" s="806"/>
      <c r="J172" s="287"/>
      <c r="K172" s="820" t="s">
        <v>201</v>
      </c>
      <c r="L172" s="820"/>
      <c r="M172" s="820"/>
      <c r="N172" s="821"/>
      <c r="O172" s="46"/>
      <c r="P172" s="777"/>
      <c r="Q172" s="777"/>
      <c r="R172" s="778"/>
      <c r="S172" s="50"/>
    </row>
    <row r="173" spans="1:22" s="416" customFormat="1" ht="112.5" customHeight="1">
      <c r="A173" s="515"/>
      <c r="B173" s="36"/>
      <c r="C173" s="515"/>
      <c r="D173" s="361"/>
      <c r="E173" s="499"/>
      <c r="F173" s="499"/>
      <c r="G173" s="500"/>
      <c r="H173" s="806"/>
      <c r="I173" s="806"/>
      <c r="J173" s="491" t="s">
        <v>41</v>
      </c>
      <c r="K173" s="824" t="s">
        <v>1288</v>
      </c>
      <c r="L173" s="824"/>
      <c r="M173" s="824"/>
      <c r="N173" s="825"/>
      <c r="O173" s="515"/>
      <c r="P173" s="777"/>
      <c r="Q173" s="777"/>
      <c r="R173" s="778"/>
      <c r="S173" s="50"/>
      <c r="T173" s="509"/>
      <c r="U173" s="509"/>
      <c r="V173" s="509"/>
    </row>
    <row r="174" spans="1:22" s="416" customFormat="1" ht="100.5" customHeight="1">
      <c r="A174" s="515"/>
      <c r="B174" s="36"/>
      <c r="C174" s="515"/>
      <c r="D174" s="361"/>
      <c r="E174" s="499"/>
      <c r="F174" s="499"/>
      <c r="G174" s="500"/>
      <c r="H174" s="806"/>
      <c r="I174" s="806"/>
      <c r="J174" s="491" t="s">
        <v>41</v>
      </c>
      <c r="K174" s="824" t="s">
        <v>1283</v>
      </c>
      <c r="L174" s="824"/>
      <c r="M174" s="824"/>
      <c r="N174" s="825"/>
      <c r="O174" s="515"/>
      <c r="P174" s="777"/>
      <c r="Q174" s="777"/>
      <c r="R174" s="778"/>
      <c r="S174" s="50"/>
      <c r="T174" s="509"/>
      <c r="U174" s="509"/>
      <c r="V174" s="509"/>
    </row>
    <row r="175" spans="1:22" ht="28" customHeight="1">
      <c r="A175" s="46"/>
      <c r="B175" s="36"/>
      <c r="C175" s="515"/>
      <c r="D175" s="361"/>
      <c r="E175" s="362"/>
      <c r="F175" s="362"/>
      <c r="G175" s="299"/>
      <c r="H175" s="806"/>
      <c r="I175" s="806"/>
      <c r="J175" s="287" t="s">
        <v>41</v>
      </c>
      <c r="K175" s="820" t="s">
        <v>202</v>
      </c>
      <c r="L175" s="820"/>
      <c r="M175" s="820"/>
      <c r="N175" s="821"/>
      <c r="O175" s="46"/>
      <c r="P175" s="777"/>
      <c r="Q175" s="777"/>
      <c r="R175" s="778"/>
      <c r="S175" s="50"/>
    </row>
    <row r="176" spans="1:22" ht="20.5" customHeight="1">
      <c r="A176" s="46"/>
      <c r="B176" s="36"/>
      <c r="C176" s="70"/>
      <c r="D176" s="126"/>
      <c r="E176" s="127"/>
      <c r="F176" s="127"/>
      <c r="G176" s="128"/>
      <c r="H176" s="830"/>
      <c r="I176" s="830"/>
      <c r="J176" s="287"/>
      <c r="K176" s="820" t="s">
        <v>203</v>
      </c>
      <c r="L176" s="820"/>
      <c r="M176" s="820"/>
      <c r="N176" s="821"/>
      <c r="O176" s="46"/>
      <c r="P176" s="777"/>
      <c r="Q176" s="777"/>
      <c r="R176" s="778"/>
      <c r="S176" s="50"/>
    </row>
    <row r="177" spans="1:23" ht="20.25" customHeight="1">
      <c r="A177" s="61" t="s">
        <v>204</v>
      </c>
      <c r="B177" s="62" t="s">
        <v>205</v>
      </c>
      <c r="C177" s="42">
        <v>1</v>
      </c>
      <c r="D177" s="43" t="s">
        <v>206</v>
      </c>
      <c r="E177" s="43"/>
      <c r="F177" s="43"/>
      <c r="G177" s="44"/>
      <c r="H177" s="40"/>
      <c r="I177" s="40"/>
      <c r="J177" s="65"/>
      <c r="K177" s="274"/>
      <c r="L177" s="274"/>
      <c r="M177" s="274"/>
      <c r="N177" s="275"/>
      <c r="O177" s="46"/>
      <c r="P177" s="358"/>
      <c r="Q177" s="358"/>
      <c r="R177" s="36"/>
      <c r="S177" s="50"/>
    </row>
    <row r="178" spans="1:23" ht="17.149999999999999" customHeight="1">
      <c r="A178" s="46"/>
      <c r="B178" s="36"/>
      <c r="C178" s="63"/>
      <c r="D178" s="83" t="s">
        <v>31</v>
      </c>
      <c r="E178" s="769" t="s">
        <v>207</v>
      </c>
      <c r="F178" s="769"/>
      <c r="G178" s="758"/>
      <c r="H178" s="805"/>
      <c r="I178" s="805"/>
      <c r="J178" s="287"/>
      <c r="K178" s="820" t="s">
        <v>208</v>
      </c>
      <c r="L178" s="820"/>
      <c r="M178" s="820"/>
      <c r="N178" s="821"/>
      <c r="O178" s="46"/>
      <c r="P178" s="777"/>
      <c r="Q178" s="777"/>
      <c r="R178" s="778"/>
      <c r="S178" s="50"/>
      <c r="T178" s="894"/>
      <c r="U178" s="810"/>
      <c r="V178" s="810"/>
      <c r="W178" s="810"/>
    </row>
    <row r="179" spans="1:23" ht="18.649999999999999" customHeight="1">
      <c r="A179" s="46"/>
      <c r="B179" s="36"/>
      <c r="C179" s="75"/>
      <c r="D179" s="76"/>
      <c r="E179" s="832"/>
      <c r="F179" s="832"/>
      <c r="G179" s="833"/>
      <c r="H179" s="807"/>
      <c r="I179" s="807"/>
      <c r="J179" s="287"/>
      <c r="K179" s="820"/>
      <c r="L179" s="820"/>
      <c r="M179" s="820"/>
      <c r="N179" s="821"/>
      <c r="O179" s="46"/>
      <c r="P179" s="777"/>
      <c r="Q179" s="777"/>
      <c r="R179" s="778"/>
      <c r="S179" s="50"/>
      <c r="T179" s="894"/>
      <c r="U179" s="810"/>
      <c r="V179" s="810"/>
      <c r="W179" s="810"/>
    </row>
    <row r="180" spans="1:23" ht="17.25" customHeight="1">
      <c r="A180" s="46"/>
      <c r="B180" s="36"/>
      <c r="C180" s="515"/>
      <c r="D180" s="363" t="s">
        <v>35</v>
      </c>
      <c r="E180" s="770" t="s">
        <v>209</v>
      </c>
      <c r="F180" s="770"/>
      <c r="G180" s="759"/>
      <c r="H180" s="812"/>
      <c r="I180" s="812"/>
      <c r="J180" s="287"/>
      <c r="K180" s="820" t="s">
        <v>210</v>
      </c>
      <c r="L180" s="770"/>
      <c r="M180" s="770"/>
      <c r="N180" s="759"/>
      <c r="O180" s="46"/>
      <c r="P180" s="777"/>
      <c r="Q180" s="777"/>
      <c r="R180" s="778"/>
      <c r="S180" s="50"/>
      <c r="T180" s="894"/>
      <c r="U180" s="810"/>
      <c r="V180" s="810"/>
      <c r="W180" s="810"/>
    </row>
    <row r="181" spans="1:23" ht="17.25" customHeight="1">
      <c r="A181" s="46"/>
      <c r="B181" s="36"/>
      <c r="C181" s="515"/>
      <c r="D181" s="363"/>
      <c r="E181" s="770"/>
      <c r="F181" s="770"/>
      <c r="G181" s="759"/>
      <c r="H181" s="806"/>
      <c r="I181" s="806"/>
      <c r="J181" s="287"/>
      <c r="K181" s="770"/>
      <c r="L181" s="770"/>
      <c r="M181" s="770"/>
      <c r="N181" s="759"/>
      <c r="O181" s="46"/>
      <c r="P181" s="777"/>
      <c r="Q181" s="777"/>
      <c r="R181" s="778"/>
      <c r="S181" s="50"/>
      <c r="T181" s="894"/>
      <c r="U181" s="810"/>
      <c r="V181" s="810"/>
      <c r="W181" s="810"/>
    </row>
    <row r="182" spans="1:23" ht="28.5" customHeight="1">
      <c r="A182" s="46"/>
      <c r="B182" s="36"/>
      <c r="C182" s="75"/>
      <c r="D182" s="76"/>
      <c r="E182" s="832"/>
      <c r="F182" s="832"/>
      <c r="G182" s="833"/>
      <c r="H182" s="807"/>
      <c r="I182" s="807"/>
      <c r="J182" s="287"/>
      <c r="K182" s="770"/>
      <c r="L182" s="770"/>
      <c r="M182" s="770"/>
      <c r="N182" s="759"/>
      <c r="O182" s="46"/>
      <c r="P182" s="777"/>
      <c r="Q182" s="777"/>
      <c r="R182" s="778"/>
      <c r="S182" s="50"/>
      <c r="T182" s="894"/>
      <c r="U182" s="810"/>
      <c r="V182" s="810"/>
      <c r="W182" s="810"/>
    </row>
    <row r="183" spans="1:23" ht="17.25" customHeight="1">
      <c r="A183" s="46"/>
      <c r="B183" s="36"/>
      <c r="C183" s="515"/>
      <c r="D183" s="363" t="s">
        <v>39</v>
      </c>
      <c r="E183" s="770" t="s">
        <v>485</v>
      </c>
      <c r="F183" s="770"/>
      <c r="G183" s="759"/>
      <c r="H183" s="812"/>
      <c r="I183" s="812"/>
      <c r="J183" s="287"/>
      <c r="K183" s="770" t="s">
        <v>211</v>
      </c>
      <c r="L183" s="770"/>
      <c r="M183" s="770"/>
      <c r="N183" s="759"/>
      <c r="O183" s="46"/>
      <c r="P183" s="777"/>
      <c r="Q183" s="777"/>
      <c r="R183" s="778"/>
      <c r="S183" s="50"/>
    </row>
    <row r="184" spans="1:23" ht="32.15" customHeight="1">
      <c r="A184" s="46"/>
      <c r="B184" s="36"/>
      <c r="C184" s="75"/>
      <c r="D184" s="76"/>
      <c r="E184" s="832"/>
      <c r="F184" s="832"/>
      <c r="G184" s="833"/>
      <c r="H184" s="807"/>
      <c r="I184" s="807"/>
      <c r="J184" s="287" t="s">
        <v>41</v>
      </c>
      <c r="K184" s="770" t="s">
        <v>212</v>
      </c>
      <c r="L184" s="770"/>
      <c r="M184" s="770"/>
      <c r="N184" s="759"/>
      <c r="O184" s="46"/>
      <c r="P184" s="777"/>
      <c r="Q184" s="777"/>
      <c r="R184" s="778"/>
      <c r="S184" s="50"/>
    </row>
    <row r="185" spans="1:23" ht="46.5" customHeight="1">
      <c r="A185" s="46"/>
      <c r="B185" s="36"/>
      <c r="C185" s="515"/>
      <c r="D185" s="363" t="s">
        <v>55</v>
      </c>
      <c r="E185" s="770" t="s">
        <v>213</v>
      </c>
      <c r="F185" s="770"/>
      <c r="G185" s="759"/>
      <c r="H185" s="812"/>
      <c r="I185" s="812"/>
      <c r="J185" s="287" t="s">
        <v>41</v>
      </c>
      <c r="K185" s="770" t="s">
        <v>1284</v>
      </c>
      <c r="L185" s="770"/>
      <c r="M185" s="770"/>
      <c r="N185" s="759"/>
      <c r="O185" s="46"/>
      <c r="P185" s="777"/>
      <c r="Q185" s="777"/>
      <c r="R185" s="778"/>
      <c r="S185" s="50"/>
    </row>
    <row r="186" spans="1:23" ht="46" customHeight="1">
      <c r="A186" s="46"/>
      <c r="B186" s="36"/>
      <c r="C186" s="75"/>
      <c r="D186" s="76"/>
      <c r="E186" s="832"/>
      <c r="F186" s="832"/>
      <c r="G186" s="833"/>
      <c r="H186" s="807"/>
      <c r="I186" s="807"/>
      <c r="J186" s="287"/>
      <c r="K186" s="770"/>
      <c r="L186" s="770"/>
      <c r="M186" s="770"/>
      <c r="N186" s="759"/>
      <c r="O186" s="46"/>
      <c r="P186" s="777"/>
      <c r="Q186" s="777"/>
      <c r="R186" s="778"/>
      <c r="S186" s="50"/>
    </row>
    <row r="187" spans="1:23" ht="15.75" customHeight="1">
      <c r="A187" s="46"/>
      <c r="B187" s="36"/>
      <c r="C187" s="515"/>
      <c r="D187" s="363" t="s">
        <v>96</v>
      </c>
      <c r="E187" s="770" t="s">
        <v>214</v>
      </c>
      <c r="F187" s="770"/>
      <c r="G187" s="759"/>
      <c r="H187" s="812"/>
      <c r="I187" s="812"/>
      <c r="J187" s="287"/>
      <c r="K187" s="820" t="s">
        <v>215</v>
      </c>
      <c r="L187" s="820"/>
      <c r="M187" s="820"/>
      <c r="N187" s="821"/>
      <c r="O187" s="46"/>
      <c r="P187" s="777"/>
      <c r="Q187" s="777"/>
      <c r="R187" s="778"/>
      <c r="S187" s="50"/>
    </row>
    <row r="188" spans="1:23" ht="21" customHeight="1">
      <c r="A188" s="46"/>
      <c r="B188" s="36"/>
      <c r="C188" s="75"/>
      <c r="D188" s="76"/>
      <c r="E188" s="832"/>
      <c r="F188" s="832"/>
      <c r="G188" s="833"/>
      <c r="H188" s="807"/>
      <c r="I188" s="807"/>
      <c r="J188" s="287"/>
      <c r="K188" s="820"/>
      <c r="L188" s="820"/>
      <c r="M188" s="820"/>
      <c r="N188" s="821"/>
      <c r="O188" s="46"/>
      <c r="P188" s="777"/>
      <c r="Q188" s="777"/>
      <c r="R188" s="778"/>
      <c r="S188" s="50"/>
    </row>
    <row r="189" spans="1:23" ht="24" customHeight="1">
      <c r="A189" s="46"/>
      <c r="B189" s="36"/>
      <c r="C189" s="515"/>
      <c r="D189" s="363" t="s">
        <v>239</v>
      </c>
      <c r="E189" s="770" t="s">
        <v>216</v>
      </c>
      <c r="F189" s="770"/>
      <c r="G189" s="759"/>
      <c r="H189" s="812"/>
      <c r="I189" s="812"/>
      <c r="J189" s="287"/>
      <c r="K189" s="770" t="s">
        <v>217</v>
      </c>
      <c r="L189" s="770"/>
      <c r="M189" s="770"/>
      <c r="N189" s="759"/>
      <c r="O189" s="46"/>
      <c r="P189" s="777"/>
      <c r="Q189" s="777"/>
      <c r="R189" s="778"/>
      <c r="S189" s="50"/>
    </row>
    <row r="190" spans="1:23" ht="26.5" customHeight="1">
      <c r="A190" s="37"/>
      <c r="B190" s="39"/>
      <c r="C190" s="37"/>
      <c r="D190" s="81"/>
      <c r="E190" s="797"/>
      <c r="F190" s="797"/>
      <c r="G190" s="798"/>
      <c r="H190" s="830"/>
      <c r="I190" s="830"/>
      <c r="J190" s="297"/>
      <c r="K190" s="820" t="s">
        <v>218</v>
      </c>
      <c r="L190" s="820"/>
      <c r="M190" s="820"/>
      <c r="N190" s="821"/>
      <c r="O190" s="37"/>
      <c r="P190" s="803"/>
      <c r="Q190" s="803"/>
      <c r="R190" s="804"/>
      <c r="S190" s="59"/>
    </row>
    <row r="191" spans="1:23" ht="20.25" customHeight="1">
      <c r="A191" s="61" t="s">
        <v>204</v>
      </c>
      <c r="B191" s="62" t="s">
        <v>219</v>
      </c>
      <c r="C191" s="42">
        <v>1</v>
      </c>
      <c r="D191" s="43" t="s">
        <v>220</v>
      </c>
      <c r="E191" s="43"/>
      <c r="F191" s="43"/>
      <c r="G191" s="44"/>
      <c r="H191" s="40"/>
      <c r="I191" s="40"/>
      <c r="J191" s="65"/>
      <c r="K191" s="274"/>
      <c r="L191" s="274"/>
      <c r="M191" s="274"/>
      <c r="N191" s="275"/>
      <c r="O191" s="63"/>
      <c r="P191" s="64"/>
      <c r="Q191" s="64"/>
      <c r="R191" s="62"/>
      <c r="S191" s="300"/>
    </row>
    <row r="192" spans="1:23" ht="21" customHeight="1">
      <c r="A192" s="46"/>
      <c r="B192" s="101" t="s">
        <v>221</v>
      </c>
      <c r="C192" s="63"/>
      <c r="D192" s="83" t="s">
        <v>31</v>
      </c>
      <c r="E192" s="769" t="s">
        <v>222</v>
      </c>
      <c r="F192" s="769"/>
      <c r="G192" s="758"/>
      <c r="H192" s="805"/>
      <c r="I192" s="805"/>
      <c r="J192" s="287"/>
      <c r="K192" s="357" t="s">
        <v>223</v>
      </c>
      <c r="L192" s="357"/>
      <c r="M192" s="357"/>
      <c r="N192" s="276"/>
      <c r="O192" s="46"/>
      <c r="P192" s="864"/>
      <c r="Q192" s="864"/>
      <c r="R192" s="865"/>
      <c r="S192" s="50"/>
    </row>
    <row r="193" spans="1:19" ht="21" customHeight="1">
      <c r="A193" s="46"/>
      <c r="B193" s="36"/>
      <c r="C193" s="515"/>
      <c r="D193" s="361"/>
      <c r="E193" s="301"/>
      <c r="F193" s="301"/>
      <c r="G193" s="283"/>
      <c r="H193" s="806"/>
      <c r="I193" s="806"/>
      <c r="J193" s="287"/>
      <c r="K193" s="357" t="s">
        <v>224</v>
      </c>
      <c r="L193" s="357"/>
      <c r="M193" s="357"/>
      <c r="N193" s="276"/>
      <c r="O193" s="46"/>
      <c r="P193" s="864"/>
      <c r="Q193" s="864"/>
      <c r="R193" s="865"/>
      <c r="S193" s="50"/>
    </row>
    <row r="194" spans="1:19" ht="15.75" customHeight="1">
      <c r="A194" s="46"/>
      <c r="B194" s="36"/>
      <c r="C194" s="515"/>
      <c r="D194" s="361"/>
      <c r="E194" s="810"/>
      <c r="F194" s="810"/>
      <c r="G194" s="811"/>
      <c r="H194" s="806"/>
      <c r="I194" s="806"/>
      <c r="J194" s="831" t="s">
        <v>41</v>
      </c>
      <c r="K194" s="770" t="s">
        <v>225</v>
      </c>
      <c r="L194" s="770"/>
      <c r="M194" s="770"/>
      <c r="N194" s="759"/>
      <c r="O194" s="46"/>
      <c r="P194" s="864"/>
      <c r="Q194" s="864"/>
      <c r="R194" s="865"/>
      <c r="S194" s="50"/>
    </row>
    <row r="195" spans="1:19" ht="15.75" customHeight="1">
      <c r="A195" s="46"/>
      <c r="B195" s="36"/>
      <c r="C195" s="515"/>
      <c r="D195" s="361"/>
      <c r="E195" s="301"/>
      <c r="F195" s="301"/>
      <c r="G195" s="283"/>
      <c r="H195" s="806"/>
      <c r="I195" s="806"/>
      <c r="J195" s="831"/>
      <c r="K195" s="770"/>
      <c r="L195" s="770"/>
      <c r="M195" s="770"/>
      <c r="N195" s="759"/>
      <c r="O195" s="46"/>
      <c r="P195" s="864"/>
      <c r="Q195" s="864"/>
      <c r="R195" s="865"/>
      <c r="S195" s="50"/>
    </row>
    <row r="196" spans="1:19" ht="15.75" customHeight="1">
      <c r="A196" s="46"/>
      <c r="B196" s="36"/>
      <c r="C196" s="515"/>
      <c r="D196" s="361"/>
      <c r="E196" s="301"/>
      <c r="F196" s="301"/>
      <c r="G196" s="283"/>
      <c r="H196" s="806"/>
      <c r="I196" s="806"/>
      <c r="J196" s="129"/>
      <c r="K196" s="820" t="s">
        <v>226</v>
      </c>
      <c r="L196" s="820"/>
      <c r="M196" s="820"/>
      <c r="N196" s="821"/>
      <c r="O196" s="46"/>
      <c r="P196" s="864"/>
      <c r="Q196" s="864"/>
      <c r="R196" s="865"/>
      <c r="S196" s="50"/>
    </row>
    <row r="197" spans="1:19" ht="15.75" customHeight="1">
      <c r="A197" s="46"/>
      <c r="B197" s="36"/>
      <c r="C197" s="515"/>
      <c r="D197" s="361"/>
      <c r="E197" s="301"/>
      <c r="F197" s="301"/>
      <c r="G197" s="283"/>
      <c r="H197" s="806"/>
      <c r="I197" s="806"/>
      <c r="J197" s="287" t="s">
        <v>41</v>
      </c>
      <c r="K197" s="770" t="s">
        <v>227</v>
      </c>
      <c r="L197" s="770"/>
      <c r="M197" s="770"/>
      <c r="N197" s="759"/>
      <c r="O197" s="46"/>
      <c r="P197" s="864"/>
      <c r="Q197" s="864"/>
      <c r="R197" s="865"/>
      <c r="S197" s="50"/>
    </row>
    <row r="198" spans="1:19" ht="26.25" customHeight="1">
      <c r="A198" s="46"/>
      <c r="B198" s="36"/>
      <c r="C198" s="75"/>
      <c r="D198" s="76"/>
      <c r="E198" s="77"/>
      <c r="F198" s="77"/>
      <c r="G198" s="78"/>
      <c r="H198" s="807"/>
      <c r="I198" s="807"/>
      <c r="J198" s="287"/>
      <c r="K198" s="820" t="s">
        <v>228</v>
      </c>
      <c r="L198" s="820"/>
      <c r="M198" s="820"/>
      <c r="N198" s="821"/>
      <c r="O198" s="46"/>
      <c r="P198" s="864"/>
      <c r="Q198" s="864"/>
      <c r="R198" s="865"/>
      <c r="S198" s="50"/>
    </row>
    <row r="199" spans="1:19" ht="24.75" customHeight="1">
      <c r="A199" s="35"/>
      <c r="B199" s="36"/>
      <c r="C199" s="515"/>
      <c r="D199" s="363" t="s">
        <v>35</v>
      </c>
      <c r="E199" s="770" t="s">
        <v>229</v>
      </c>
      <c r="F199" s="770"/>
      <c r="G199" s="759"/>
      <c r="H199" s="812"/>
      <c r="I199" s="812"/>
      <c r="J199" s="287" t="s">
        <v>41</v>
      </c>
      <c r="K199" s="770" t="s">
        <v>230</v>
      </c>
      <c r="L199" s="770"/>
      <c r="M199" s="770"/>
      <c r="N199" s="759"/>
      <c r="O199" s="46"/>
      <c r="P199" s="864"/>
      <c r="Q199" s="864"/>
      <c r="R199" s="865"/>
      <c r="S199" s="50"/>
    </row>
    <row r="200" spans="1:19" ht="15.75" customHeight="1">
      <c r="A200" s="46"/>
      <c r="B200" s="101"/>
      <c r="C200" s="515"/>
      <c r="D200" s="363"/>
      <c r="E200" s="770"/>
      <c r="F200" s="770"/>
      <c r="G200" s="759"/>
      <c r="H200" s="806"/>
      <c r="I200" s="806"/>
      <c r="J200" s="287" t="s">
        <v>41</v>
      </c>
      <c r="K200" s="770" t="s">
        <v>231</v>
      </c>
      <c r="L200" s="770"/>
      <c r="M200" s="770"/>
      <c r="N200" s="759"/>
      <c r="O200" s="46"/>
      <c r="P200" s="864"/>
      <c r="Q200" s="864"/>
      <c r="R200" s="865"/>
      <c r="S200" s="50"/>
    </row>
    <row r="201" spans="1:19" ht="15.75" customHeight="1">
      <c r="A201" s="46"/>
      <c r="B201" s="36"/>
      <c r="C201" s="515"/>
      <c r="D201" s="361"/>
      <c r="E201" s="301"/>
      <c r="F201" s="301"/>
      <c r="G201" s="283"/>
      <c r="H201" s="806"/>
      <c r="I201" s="806"/>
      <c r="J201" s="287"/>
      <c r="K201" s="820" t="s">
        <v>232</v>
      </c>
      <c r="L201" s="820"/>
      <c r="M201" s="820"/>
      <c r="N201" s="821"/>
      <c r="O201" s="46"/>
      <c r="P201" s="864"/>
      <c r="Q201" s="864"/>
      <c r="R201" s="865"/>
      <c r="S201" s="50"/>
    </row>
    <row r="202" spans="1:19" ht="14.5" customHeight="1">
      <c r="A202" s="46"/>
      <c r="B202" s="36"/>
      <c r="C202" s="75"/>
      <c r="D202" s="76"/>
      <c r="E202" s="79"/>
      <c r="F202" s="79"/>
      <c r="G202" s="80"/>
      <c r="H202" s="807"/>
      <c r="I202" s="807"/>
      <c r="J202" s="287"/>
      <c r="K202" s="820"/>
      <c r="L202" s="820"/>
      <c r="M202" s="820"/>
      <c r="N202" s="821"/>
      <c r="O202" s="46"/>
      <c r="P202" s="864"/>
      <c r="Q202" s="864"/>
      <c r="R202" s="864"/>
      <c r="S202" s="50"/>
    </row>
    <row r="203" spans="1:19" ht="45" customHeight="1">
      <c r="A203" s="46"/>
      <c r="B203" s="36"/>
      <c r="C203" s="223" t="s">
        <v>25</v>
      </c>
      <c r="D203" s="130" t="s">
        <v>39</v>
      </c>
      <c r="E203" s="895" t="s">
        <v>233</v>
      </c>
      <c r="F203" s="895"/>
      <c r="G203" s="896"/>
      <c r="H203" s="284"/>
      <c r="I203" s="131"/>
      <c r="J203" s="287" t="s">
        <v>41</v>
      </c>
      <c r="K203" s="770" t="s">
        <v>234</v>
      </c>
      <c r="L203" s="770"/>
      <c r="M203" s="770"/>
      <c r="N203" s="759"/>
      <c r="O203" s="46"/>
      <c r="P203" s="890"/>
      <c r="Q203" s="890"/>
      <c r="R203" s="890"/>
      <c r="S203" s="370"/>
    </row>
    <row r="204" spans="1:19" ht="93.65" customHeight="1">
      <c r="A204" s="46"/>
      <c r="B204" s="36"/>
      <c r="C204" s="224"/>
      <c r="D204" s="132"/>
      <c r="E204" s="288"/>
      <c r="F204" s="288"/>
      <c r="G204" s="289"/>
      <c r="H204" s="282"/>
      <c r="I204" s="133"/>
      <c r="J204" s="287" t="s">
        <v>41</v>
      </c>
      <c r="K204" s="770" t="s">
        <v>235</v>
      </c>
      <c r="L204" s="770"/>
      <c r="M204" s="770"/>
      <c r="N204" s="759"/>
      <c r="O204" s="46"/>
      <c r="P204" s="368"/>
      <c r="Q204" s="368"/>
      <c r="R204" s="368"/>
      <c r="S204" s="370"/>
    </row>
    <row r="205" spans="1:19" ht="30.65" customHeight="1">
      <c r="A205" s="35"/>
      <c r="B205" s="299"/>
      <c r="C205" s="51" t="s">
        <v>25</v>
      </c>
      <c r="D205" s="52" t="s">
        <v>55</v>
      </c>
      <c r="E205" s="793" t="s">
        <v>236</v>
      </c>
      <c r="F205" s="793"/>
      <c r="G205" s="794"/>
      <c r="H205" s="55"/>
      <c r="I205" s="134"/>
      <c r="J205" s="287"/>
      <c r="K205" s="770"/>
      <c r="L205" s="770"/>
      <c r="M205" s="770"/>
      <c r="N205" s="759"/>
      <c r="O205" s="46"/>
      <c r="P205" s="881"/>
      <c r="Q205" s="881"/>
      <c r="R205" s="881"/>
      <c r="S205" s="221"/>
    </row>
    <row r="206" spans="1:19" ht="132.65" customHeight="1">
      <c r="A206" s="46"/>
      <c r="B206" s="36"/>
      <c r="C206" s="68"/>
      <c r="D206" s="52" t="s">
        <v>96</v>
      </c>
      <c r="E206" s="793" t="s">
        <v>237</v>
      </c>
      <c r="F206" s="793"/>
      <c r="G206" s="794"/>
      <c r="H206" s="55"/>
      <c r="I206" s="55"/>
      <c r="J206" s="56" t="s">
        <v>41</v>
      </c>
      <c r="K206" s="820" t="s">
        <v>238</v>
      </c>
      <c r="L206" s="820"/>
      <c r="M206" s="820"/>
      <c r="N206" s="821"/>
      <c r="O206" s="46"/>
      <c r="P206" s="864"/>
      <c r="Q206" s="864"/>
      <c r="R206" s="865"/>
      <c r="S206" s="50"/>
    </row>
    <row r="207" spans="1:19" ht="41.5" customHeight="1">
      <c r="A207" s="46"/>
      <c r="B207" s="36"/>
      <c r="C207" s="68"/>
      <c r="D207" s="52" t="s">
        <v>239</v>
      </c>
      <c r="E207" s="793" t="s">
        <v>240</v>
      </c>
      <c r="F207" s="793"/>
      <c r="G207" s="794"/>
      <c r="H207" s="55"/>
      <c r="I207" s="55"/>
      <c r="J207" s="56" t="s">
        <v>41</v>
      </c>
      <c r="K207" s="820" t="s">
        <v>241</v>
      </c>
      <c r="L207" s="820"/>
      <c r="M207" s="820"/>
      <c r="N207" s="821"/>
      <c r="O207" s="46"/>
      <c r="P207" s="864"/>
      <c r="Q207" s="864"/>
      <c r="R207" s="865"/>
      <c r="S207" s="50"/>
    </row>
    <row r="208" spans="1:19" ht="95.5" customHeight="1">
      <c r="A208" s="124" t="s">
        <v>204</v>
      </c>
      <c r="B208" s="135" t="s">
        <v>1183</v>
      </c>
      <c r="C208" s="68" t="s">
        <v>25</v>
      </c>
      <c r="D208" s="52" t="s">
        <v>242</v>
      </c>
      <c r="E208" s="793" t="s">
        <v>243</v>
      </c>
      <c r="F208" s="793"/>
      <c r="G208" s="794"/>
      <c r="H208" s="55"/>
      <c r="I208" s="55"/>
      <c r="J208" s="56" t="s">
        <v>244</v>
      </c>
      <c r="K208" s="770" t="s">
        <v>245</v>
      </c>
      <c r="L208" s="770"/>
      <c r="M208" s="770"/>
      <c r="N208" s="759"/>
      <c r="O208" s="46"/>
      <c r="P208" s="864"/>
      <c r="Q208" s="864"/>
      <c r="R208" s="865"/>
      <c r="S208" s="50"/>
    </row>
    <row r="209" spans="1:22" ht="40.5" customHeight="1">
      <c r="A209" s="35"/>
      <c r="B209" s="36"/>
      <c r="C209" s="68" t="s">
        <v>25</v>
      </c>
      <c r="D209" s="52" t="s">
        <v>246</v>
      </c>
      <c r="E209" s="793" t="s">
        <v>247</v>
      </c>
      <c r="F209" s="793"/>
      <c r="G209" s="794"/>
      <c r="H209" s="55"/>
      <c r="I209" s="55"/>
      <c r="J209" s="831"/>
      <c r="K209" s="770"/>
      <c r="L209" s="770"/>
      <c r="M209" s="770"/>
      <c r="N209" s="759"/>
      <c r="O209" s="46"/>
      <c r="P209" s="899"/>
      <c r="Q209" s="899"/>
      <c r="R209" s="900"/>
      <c r="S209" s="50"/>
    </row>
    <row r="210" spans="1:22" ht="43" customHeight="1">
      <c r="A210" s="46"/>
      <c r="B210" s="101"/>
      <c r="C210" s="37"/>
      <c r="D210" s="58" t="s">
        <v>248</v>
      </c>
      <c r="E210" s="797" t="s">
        <v>249</v>
      </c>
      <c r="F210" s="797"/>
      <c r="G210" s="798"/>
      <c r="H210" s="286"/>
      <c r="I210" s="286"/>
      <c r="J210" s="872"/>
      <c r="K210" s="876" t="s">
        <v>250</v>
      </c>
      <c r="L210" s="876"/>
      <c r="M210" s="876"/>
      <c r="N210" s="877"/>
      <c r="O210" s="37"/>
      <c r="P210" s="901"/>
      <c r="Q210" s="901"/>
      <c r="R210" s="902"/>
      <c r="S210" s="50"/>
    </row>
    <row r="211" spans="1:22" ht="17.25" customHeight="1">
      <c r="A211" s="35"/>
      <c r="B211" s="36"/>
      <c r="C211" s="37">
        <v>2</v>
      </c>
      <c r="D211" s="38" t="s">
        <v>251</v>
      </c>
      <c r="E211" s="38"/>
      <c r="F211" s="38"/>
      <c r="G211" s="39"/>
      <c r="H211" s="290"/>
      <c r="I211" s="290"/>
      <c r="J211" s="287"/>
      <c r="K211" s="357"/>
      <c r="L211" s="357"/>
      <c r="M211" s="357"/>
      <c r="N211" s="276"/>
      <c r="O211" s="46"/>
      <c r="P211" s="358"/>
      <c r="Q211" s="358"/>
      <c r="R211" s="36"/>
      <c r="S211" s="50"/>
    </row>
    <row r="212" spans="1:22" ht="18" customHeight="1">
      <c r="A212" s="46"/>
      <c r="B212" s="101"/>
      <c r="C212" s="515"/>
      <c r="D212" s="363" t="s">
        <v>31</v>
      </c>
      <c r="E212" s="769" t="s">
        <v>252</v>
      </c>
      <c r="F212" s="769"/>
      <c r="G212" s="758"/>
      <c r="H212" s="805"/>
      <c r="I212" s="805"/>
      <c r="J212" s="831" t="s">
        <v>41</v>
      </c>
      <c r="K212" s="770" t="s">
        <v>253</v>
      </c>
      <c r="L212" s="770"/>
      <c r="M212" s="770"/>
      <c r="N212" s="759"/>
      <c r="O212" s="46"/>
      <c r="P212" s="897"/>
      <c r="Q212" s="897"/>
      <c r="R212" s="898"/>
      <c r="S212" s="50"/>
    </row>
    <row r="213" spans="1:22" ht="18" customHeight="1">
      <c r="A213" s="46"/>
      <c r="B213" s="36"/>
      <c r="C213" s="515"/>
      <c r="D213" s="363"/>
      <c r="E213" s="770"/>
      <c r="F213" s="770"/>
      <c r="G213" s="759"/>
      <c r="H213" s="806"/>
      <c r="I213" s="806"/>
      <c r="J213" s="831"/>
      <c r="K213" s="770"/>
      <c r="L213" s="770"/>
      <c r="M213" s="770"/>
      <c r="N213" s="759"/>
      <c r="O213" s="46"/>
      <c r="P213" s="897"/>
      <c r="Q213" s="897"/>
      <c r="R213" s="898"/>
      <c r="S213" s="50"/>
    </row>
    <row r="214" spans="1:22" ht="42.65" customHeight="1">
      <c r="A214" s="46"/>
      <c r="B214" s="36"/>
      <c r="C214" s="515"/>
      <c r="D214" s="363"/>
      <c r="E214" s="770"/>
      <c r="F214" s="770"/>
      <c r="G214" s="759"/>
      <c r="H214" s="806"/>
      <c r="I214" s="806"/>
      <c r="J214" s="287" t="s">
        <v>41</v>
      </c>
      <c r="K214" s="770" t="s">
        <v>254</v>
      </c>
      <c r="L214" s="770"/>
      <c r="M214" s="770"/>
      <c r="N214" s="759"/>
      <c r="O214" s="46"/>
      <c r="P214" s="897"/>
      <c r="Q214" s="897"/>
      <c r="R214" s="898"/>
      <c r="S214" s="50"/>
    </row>
    <row r="215" spans="1:22" ht="49.5" customHeight="1">
      <c r="A215" s="46"/>
      <c r="B215" s="36"/>
      <c r="C215" s="70"/>
      <c r="D215" s="126"/>
      <c r="E215" s="795"/>
      <c r="F215" s="795"/>
      <c r="G215" s="796"/>
      <c r="H215" s="866"/>
      <c r="I215" s="866"/>
      <c r="J215" s="287" t="s">
        <v>41</v>
      </c>
      <c r="K215" s="820" t="s">
        <v>255</v>
      </c>
      <c r="L215" s="820"/>
      <c r="M215" s="820"/>
      <c r="N215" s="821"/>
      <c r="O215" s="46"/>
      <c r="P215" s="897"/>
      <c r="Q215" s="897"/>
      <c r="R215" s="898"/>
      <c r="S215" s="50"/>
    </row>
    <row r="216" spans="1:22" ht="91" customHeight="1">
      <c r="A216" s="46"/>
      <c r="B216" s="36"/>
      <c r="C216" s="136"/>
      <c r="D216" s="137" t="s">
        <v>35</v>
      </c>
      <c r="E216" s="903" t="s">
        <v>256</v>
      </c>
      <c r="F216" s="903"/>
      <c r="G216" s="904"/>
      <c r="H216" s="138"/>
      <c r="I216" s="138"/>
      <c r="J216" s="287" t="s">
        <v>41</v>
      </c>
      <c r="K216" s="770" t="s">
        <v>257</v>
      </c>
      <c r="L216" s="770"/>
      <c r="M216" s="770"/>
      <c r="N216" s="759"/>
      <c r="O216" s="46"/>
      <c r="P216" s="897"/>
      <c r="Q216" s="897"/>
      <c r="R216" s="898"/>
      <c r="S216" s="50"/>
    </row>
    <row r="217" spans="1:22" ht="29.25" customHeight="1">
      <c r="A217" s="46"/>
      <c r="B217" s="36"/>
      <c r="C217" s="37"/>
      <c r="D217" s="58" t="s">
        <v>39</v>
      </c>
      <c r="E217" s="797" t="s">
        <v>258</v>
      </c>
      <c r="F217" s="797"/>
      <c r="G217" s="798"/>
      <c r="H217" s="286"/>
      <c r="I217" s="286"/>
      <c r="J217" s="287" t="s">
        <v>41</v>
      </c>
      <c r="K217" s="770" t="s">
        <v>259</v>
      </c>
      <c r="L217" s="770"/>
      <c r="M217" s="770"/>
      <c r="N217" s="759"/>
      <c r="O217" s="37"/>
      <c r="P217" s="801"/>
      <c r="Q217" s="801"/>
      <c r="R217" s="802"/>
      <c r="S217" s="59"/>
    </row>
    <row r="218" spans="1:22" ht="16.5" customHeight="1">
      <c r="A218" s="46"/>
      <c r="B218" s="36"/>
      <c r="C218" s="42">
        <v>3</v>
      </c>
      <c r="D218" s="43" t="s">
        <v>260</v>
      </c>
      <c r="E218" s="43"/>
      <c r="F218" s="43"/>
      <c r="G218" s="44"/>
      <c r="H218" s="40"/>
      <c r="I218" s="40"/>
      <c r="J218" s="65"/>
      <c r="K218" s="274"/>
      <c r="L218" s="274"/>
      <c r="M218" s="274"/>
      <c r="N218" s="275"/>
      <c r="O218" s="46"/>
      <c r="P218" s="358"/>
      <c r="Q218" s="358"/>
      <c r="R218" s="36"/>
      <c r="S218" s="50"/>
    </row>
    <row r="219" spans="1:22" s="100" customFormat="1" ht="21" customHeight="1">
      <c r="A219" s="108"/>
      <c r="B219" s="101"/>
      <c r="C219" s="108"/>
      <c r="D219" s="363" t="s">
        <v>31</v>
      </c>
      <c r="E219" s="862" t="s">
        <v>261</v>
      </c>
      <c r="F219" s="862"/>
      <c r="G219" s="863"/>
      <c r="H219" s="805"/>
      <c r="I219" s="805"/>
      <c r="J219" s="287"/>
      <c r="K219" s="357" t="s">
        <v>262</v>
      </c>
      <c r="L219" s="270"/>
      <c r="M219" s="270"/>
      <c r="N219" s="271"/>
      <c r="O219" s="108"/>
      <c r="P219" s="777"/>
      <c r="Q219" s="777"/>
      <c r="R219" s="778"/>
      <c r="S219" s="111"/>
      <c r="T219" s="365"/>
      <c r="U219" s="365"/>
      <c r="V219" s="365"/>
    </row>
    <row r="220" spans="1:22" s="100" customFormat="1" ht="13.5" customHeight="1">
      <c r="A220" s="108"/>
      <c r="B220" s="101"/>
      <c r="C220" s="108"/>
      <c r="D220" s="363"/>
      <c r="E220" s="770"/>
      <c r="F220" s="770"/>
      <c r="G220" s="759"/>
      <c r="H220" s="806"/>
      <c r="I220" s="806"/>
      <c r="J220" s="287" t="s">
        <v>41</v>
      </c>
      <c r="K220" s="770" t="s">
        <v>263</v>
      </c>
      <c r="L220" s="770"/>
      <c r="M220" s="770"/>
      <c r="N220" s="759"/>
      <c r="O220" s="108"/>
      <c r="P220" s="777"/>
      <c r="Q220" s="777"/>
      <c r="R220" s="778"/>
      <c r="S220" s="111"/>
      <c r="T220" s="365"/>
      <c r="U220" s="365"/>
      <c r="V220" s="365"/>
    </row>
    <row r="221" spans="1:22" s="100" customFormat="1" ht="13.5" customHeight="1">
      <c r="A221" s="108"/>
      <c r="B221" s="101"/>
      <c r="C221" s="108"/>
      <c r="D221" s="363"/>
      <c r="E221" s="270"/>
      <c r="F221" s="270"/>
      <c r="G221" s="271"/>
      <c r="H221" s="806"/>
      <c r="I221" s="806"/>
      <c r="J221" s="287"/>
      <c r="K221" s="770"/>
      <c r="L221" s="770"/>
      <c r="M221" s="770"/>
      <c r="N221" s="759"/>
      <c r="O221" s="108"/>
      <c r="P221" s="777"/>
      <c r="Q221" s="777"/>
      <c r="R221" s="778"/>
      <c r="S221" s="111"/>
      <c r="T221" s="365"/>
      <c r="U221" s="365"/>
      <c r="V221" s="365"/>
    </row>
    <row r="222" spans="1:22" s="100" customFormat="1" ht="13.5" customHeight="1">
      <c r="A222" s="108"/>
      <c r="B222" s="101"/>
      <c r="C222" s="108"/>
      <c r="D222" s="363"/>
      <c r="E222" s="270"/>
      <c r="F222" s="270"/>
      <c r="G222" s="271"/>
      <c r="H222" s="806"/>
      <c r="I222" s="806"/>
      <c r="J222" s="287"/>
      <c r="K222" s="820" t="s">
        <v>264</v>
      </c>
      <c r="L222" s="820"/>
      <c r="M222" s="820"/>
      <c r="N222" s="821"/>
      <c r="O222" s="108"/>
      <c r="P222" s="777"/>
      <c r="Q222" s="777"/>
      <c r="R222" s="778"/>
      <c r="S222" s="111"/>
      <c r="T222" s="365"/>
      <c r="U222" s="365"/>
      <c r="V222" s="365"/>
    </row>
    <row r="223" spans="1:22" ht="13.5" customHeight="1">
      <c r="A223" s="46"/>
      <c r="B223" s="36"/>
      <c r="C223" s="37"/>
      <c r="D223" s="81"/>
      <c r="E223" s="292"/>
      <c r="F223" s="292"/>
      <c r="G223" s="293"/>
      <c r="H223" s="830"/>
      <c r="I223" s="830"/>
      <c r="J223" s="297"/>
      <c r="K223" s="876"/>
      <c r="L223" s="876"/>
      <c r="M223" s="876"/>
      <c r="N223" s="877"/>
      <c r="O223" s="37"/>
      <c r="P223" s="803"/>
      <c r="Q223" s="803"/>
      <c r="R223" s="804"/>
      <c r="S223" s="59"/>
    </row>
    <row r="224" spans="1:22" ht="18" customHeight="1">
      <c r="A224" s="124" t="s">
        <v>204</v>
      </c>
      <c r="B224" s="758" t="s">
        <v>1183</v>
      </c>
      <c r="C224" s="37">
        <v>4</v>
      </c>
      <c r="D224" s="38" t="s">
        <v>265</v>
      </c>
      <c r="E224" s="38"/>
      <c r="F224" s="38"/>
      <c r="G224" s="39"/>
      <c r="H224" s="290"/>
      <c r="I224" s="290"/>
      <c r="J224" s="287"/>
      <c r="K224" s="357"/>
      <c r="L224" s="357"/>
      <c r="M224" s="357"/>
      <c r="N224" s="276"/>
      <c r="O224" s="46"/>
      <c r="P224" s="358"/>
      <c r="Q224" s="358"/>
      <c r="R224" s="36"/>
      <c r="S224" s="50"/>
    </row>
    <row r="225" spans="1:19" ht="15.75" customHeight="1">
      <c r="A225" s="46"/>
      <c r="B225" s="759"/>
      <c r="C225" s="63"/>
      <c r="D225" s="83" t="s">
        <v>31</v>
      </c>
      <c r="E225" s="769" t="s">
        <v>266</v>
      </c>
      <c r="F225" s="769"/>
      <c r="G225" s="758"/>
      <c r="H225" s="805"/>
      <c r="I225" s="805"/>
      <c r="J225" s="831" t="s">
        <v>41</v>
      </c>
      <c r="K225" s="770" t="s">
        <v>267</v>
      </c>
      <c r="L225" s="770"/>
      <c r="M225" s="770"/>
      <c r="N225" s="759"/>
      <c r="O225" s="46"/>
      <c r="P225" s="777"/>
      <c r="Q225" s="777"/>
      <c r="R225" s="778"/>
      <c r="S225" s="50"/>
    </row>
    <row r="226" spans="1:19" ht="23.5" customHeight="1">
      <c r="A226" s="46"/>
      <c r="B226" s="36"/>
      <c r="C226" s="515"/>
      <c r="D226" s="361"/>
      <c r="E226" s="301"/>
      <c r="F226" s="301"/>
      <c r="G226" s="283"/>
      <c r="H226" s="806"/>
      <c r="I226" s="806"/>
      <c r="J226" s="831"/>
      <c r="K226" s="770"/>
      <c r="L226" s="770"/>
      <c r="M226" s="770"/>
      <c r="N226" s="759"/>
      <c r="O226" s="46"/>
      <c r="P226" s="777"/>
      <c r="Q226" s="777"/>
      <c r="R226" s="778"/>
      <c r="S226" s="50"/>
    </row>
    <row r="227" spans="1:19" ht="27" customHeight="1">
      <c r="A227" s="46"/>
      <c r="B227" s="36"/>
      <c r="C227" s="515"/>
      <c r="D227" s="361"/>
      <c r="E227" s="301"/>
      <c r="F227" s="301"/>
      <c r="G227" s="283"/>
      <c r="H227" s="806"/>
      <c r="I227" s="806"/>
      <c r="J227" s="287" t="s">
        <v>41</v>
      </c>
      <c r="K227" s="770" t="s">
        <v>268</v>
      </c>
      <c r="L227" s="770"/>
      <c r="M227" s="770"/>
      <c r="N227" s="759"/>
      <c r="O227" s="46"/>
      <c r="P227" s="777"/>
      <c r="Q227" s="777"/>
      <c r="R227" s="778"/>
      <c r="S227" s="50"/>
    </row>
    <row r="228" spans="1:19" ht="33" customHeight="1">
      <c r="A228" s="46"/>
      <c r="B228" s="36"/>
      <c r="C228" s="75"/>
      <c r="D228" s="76"/>
      <c r="E228" s="79"/>
      <c r="F228" s="79"/>
      <c r="G228" s="80"/>
      <c r="H228" s="807"/>
      <c r="I228" s="807"/>
      <c r="J228" s="287"/>
      <c r="K228" s="820" t="s">
        <v>269</v>
      </c>
      <c r="L228" s="820"/>
      <c r="M228" s="820"/>
      <c r="N228" s="821"/>
      <c r="O228" s="46"/>
      <c r="P228" s="777"/>
      <c r="Q228" s="777"/>
      <c r="R228" s="778"/>
      <c r="S228" s="50"/>
    </row>
    <row r="229" spans="1:19" ht="27.75" customHeight="1">
      <c r="A229" s="46"/>
      <c r="B229" s="36"/>
      <c r="C229" s="68"/>
      <c r="D229" s="52" t="s">
        <v>35</v>
      </c>
      <c r="E229" s="793" t="s">
        <v>270</v>
      </c>
      <c r="F229" s="793"/>
      <c r="G229" s="794"/>
      <c r="H229" s="55"/>
      <c r="I229" s="55"/>
      <c r="J229" s="287"/>
      <c r="K229" s="357"/>
      <c r="L229" s="357"/>
      <c r="M229" s="357"/>
      <c r="N229" s="276"/>
      <c r="O229" s="46"/>
      <c r="P229" s="864"/>
      <c r="Q229" s="864"/>
      <c r="R229" s="865"/>
      <c r="S229" s="50"/>
    </row>
    <row r="230" spans="1:19" ht="25.5" customHeight="1">
      <c r="A230" s="46"/>
      <c r="B230" s="36"/>
      <c r="C230" s="108"/>
      <c r="D230" s="363" t="s">
        <v>39</v>
      </c>
      <c r="E230" s="770" t="s">
        <v>271</v>
      </c>
      <c r="F230" s="770"/>
      <c r="G230" s="759"/>
      <c r="H230" s="812"/>
      <c r="I230" s="812"/>
      <c r="J230" s="287" t="s">
        <v>41</v>
      </c>
      <c r="K230" s="357" t="s">
        <v>272</v>
      </c>
      <c r="L230" s="357"/>
      <c r="M230" s="357"/>
      <c r="N230" s="276"/>
      <c r="O230" s="46"/>
      <c r="P230" s="864"/>
      <c r="Q230" s="864"/>
      <c r="R230" s="865"/>
      <c r="S230" s="50"/>
    </row>
    <row r="231" spans="1:19" ht="18.649999999999999" customHeight="1">
      <c r="A231" s="46"/>
      <c r="B231" s="36"/>
      <c r="C231" s="75"/>
      <c r="D231" s="76"/>
      <c r="E231" s="79"/>
      <c r="F231" s="79"/>
      <c r="G231" s="80"/>
      <c r="H231" s="807"/>
      <c r="I231" s="807"/>
      <c r="J231" s="287"/>
      <c r="K231" s="820" t="s">
        <v>273</v>
      </c>
      <c r="L231" s="820"/>
      <c r="M231" s="820"/>
      <c r="N231" s="821"/>
      <c r="O231" s="46"/>
      <c r="P231" s="864"/>
      <c r="Q231" s="864"/>
      <c r="R231" s="865"/>
      <c r="S231" s="50"/>
    </row>
    <row r="232" spans="1:19" ht="29.25" customHeight="1">
      <c r="A232" s="46"/>
      <c r="B232" s="36"/>
      <c r="C232" s="515"/>
      <c r="D232" s="363" t="s">
        <v>55</v>
      </c>
      <c r="E232" s="770" t="s">
        <v>274</v>
      </c>
      <c r="F232" s="770"/>
      <c r="G232" s="759"/>
      <c r="H232" s="812"/>
      <c r="I232" s="812"/>
      <c r="J232" s="287"/>
      <c r="K232" s="820" t="s">
        <v>275</v>
      </c>
      <c r="L232" s="820"/>
      <c r="M232" s="820"/>
      <c r="N232" s="821"/>
      <c r="O232" s="46"/>
      <c r="P232" s="864"/>
      <c r="Q232" s="864"/>
      <c r="R232" s="865"/>
      <c r="S232" s="50"/>
    </row>
    <row r="233" spans="1:19" ht="52.5" customHeight="1">
      <c r="A233" s="37"/>
      <c r="B233" s="39"/>
      <c r="C233" s="37"/>
      <c r="D233" s="81"/>
      <c r="E233" s="797"/>
      <c r="F233" s="797"/>
      <c r="G233" s="798"/>
      <c r="H233" s="830"/>
      <c r="I233" s="830"/>
      <c r="J233" s="297"/>
      <c r="K233" s="876"/>
      <c r="L233" s="876"/>
      <c r="M233" s="876"/>
      <c r="N233" s="877"/>
      <c r="O233" s="37"/>
      <c r="P233" s="867"/>
      <c r="Q233" s="867"/>
      <c r="R233" s="868"/>
      <c r="S233" s="59"/>
    </row>
    <row r="234" spans="1:19" ht="25.15" customHeight="1">
      <c r="A234" s="35" t="s">
        <v>276</v>
      </c>
      <c r="B234" s="36" t="s">
        <v>277</v>
      </c>
      <c r="C234" s="57">
        <v>1</v>
      </c>
      <c r="D234" s="803" t="s">
        <v>278</v>
      </c>
      <c r="E234" s="803"/>
      <c r="F234" s="803"/>
      <c r="G234" s="804"/>
      <c r="H234" s="290"/>
      <c r="I234" s="290"/>
      <c r="J234" s="287"/>
      <c r="K234" s="770"/>
      <c r="L234" s="770"/>
      <c r="M234" s="770"/>
      <c r="N234" s="759"/>
      <c r="O234" s="46"/>
      <c r="P234" s="358"/>
      <c r="Q234" s="358"/>
      <c r="R234" s="36"/>
      <c r="S234" s="50"/>
    </row>
    <row r="235" spans="1:19" ht="28.5" customHeight="1">
      <c r="A235" s="46"/>
      <c r="B235" s="36"/>
      <c r="C235" s="515"/>
      <c r="D235" s="363" t="s">
        <v>31</v>
      </c>
      <c r="E235" s="770" t="s">
        <v>279</v>
      </c>
      <c r="F235" s="770"/>
      <c r="G235" s="759"/>
      <c r="H235" s="805"/>
      <c r="I235" s="805"/>
      <c r="J235" s="287" t="s">
        <v>280</v>
      </c>
      <c r="K235" s="365" t="s">
        <v>281</v>
      </c>
      <c r="L235" s="365"/>
      <c r="M235" s="365"/>
      <c r="N235" s="365"/>
      <c r="O235" s="46"/>
      <c r="P235" s="864"/>
      <c r="Q235" s="864"/>
      <c r="R235" s="865"/>
      <c r="S235" s="50"/>
    </row>
    <row r="236" spans="1:19" ht="28.5" customHeight="1">
      <c r="A236" s="46"/>
      <c r="B236" s="36"/>
      <c r="C236" s="515"/>
      <c r="D236" s="363"/>
      <c r="E236" s="270"/>
      <c r="F236" s="270"/>
      <c r="G236" s="271"/>
      <c r="H236" s="806"/>
      <c r="I236" s="806"/>
      <c r="J236" s="287"/>
      <c r="K236" s="770" t="s">
        <v>282</v>
      </c>
      <c r="L236" s="770"/>
      <c r="M236" s="770"/>
      <c r="N236" s="759"/>
      <c r="O236" s="46"/>
      <c r="P236" s="864"/>
      <c r="Q236" s="864"/>
      <c r="R236" s="865"/>
      <c r="S236" s="50"/>
    </row>
    <row r="237" spans="1:19" ht="15.75" customHeight="1">
      <c r="A237" s="46"/>
      <c r="B237" s="36"/>
      <c r="C237" s="515"/>
      <c r="D237" s="361"/>
      <c r="E237" s="360"/>
      <c r="F237" s="360"/>
      <c r="G237" s="123"/>
      <c r="H237" s="806"/>
      <c r="I237" s="806"/>
      <c r="J237" s="287"/>
      <c r="K237" s="820" t="s">
        <v>283</v>
      </c>
      <c r="L237" s="820"/>
      <c r="M237" s="820"/>
      <c r="N237" s="821"/>
      <c r="O237" s="46"/>
      <c r="P237" s="864"/>
      <c r="Q237" s="864"/>
      <c r="R237" s="865"/>
      <c r="S237" s="50"/>
    </row>
    <row r="238" spans="1:19" ht="15.75" customHeight="1">
      <c r="A238" s="46"/>
      <c r="B238" s="36"/>
      <c r="C238" s="37"/>
      <c r="D238" s="81"/>
      <c r="E238" s="292"/>
      <c r="F238" s="292"/>
      <c r="G238" s="293"/>
      <c r="H238" s="830"/>
      <c r="I238" s="830"/>
      <c r="J238" s="297"/>
      <c r="K238" s="876"/>
      <c r="L238" s="876"/>
      <c r="M238" s="876"/>
      <c r="N238" s="877"/>
      <c r="O238" s="37"/>
      <c r="P238" s="867"/>
      <c r="Q238" s="867"/>
      <c r="R238" s="868"/>
      <c r="S238" s="50"/>
    </row>
    <row r="239" spans="1:19" ht="20.25" customHeight="1">
      <c r="A239" s="61" t="s">
        <v>284</v>
      </c>
      <c r="B239" s="62" t="s">
        <v>285</v>
      </c>
      <c r="C239" s="42">
        <v>1</v>
      </c>
      <c r="D239" s="43" t="s">
        <v>286</v>
      </c>
      <c r="E239" s="43"/>
      <c r="F239" s="43"/>
      <c r="G239" s="44"/>
      <c r="H239" s="40"/>
      <c r="I239" s="40"/>
      <c r="J239" s="65"/>
      <c r="K239" s="274"/>
      <c r="L239" s="274"/>
      <c r="M239" s="274"/>
      <c r="N239" s="275"/>
      <c r="O239" s="139"/>
      <c r="P239" s="140"/>
      <c r="Q239" s="140"/>
      <c r="R239" s="141"/>
      <c r="S239" s="905"/>
    </row>
    <row r="240" spans="1:19" ht="29.15" customHeight="1">
      <c r="A240" s="46"/>
      <c r="B240" s="36" t="s">
        <v>287</v>
      </c>
      <c r="C240" s="63" t="s">
        <v>25</v>
      </c>
      <c r="D240" s="142" t="s">
        <v>161</v>
      </c>
      <c r="E240" s="908" t="s">
        <v>288</v>
      </c>
      <c r="F240" s="908"/>
      <c r="G240" s="909"/>
      <c r="H240" s="805"/>
      <c r="I240" s="805"/>
      <c r="J240" s="287" t="s">
        <v>41</v>
      </c>
      <c r="K240" s="770" t="s">
        <v>289</v>
      </c>
      <c r="L240" s="770"/>
      <c r="M240" s="770"/>
      <c r="N240" s="759"/>
      <c r="O240" s="121"/>
      <c r="P240" s="820"/>
      <c r="Q240" s="820"/>
      <c r="R240" s="821"/>
      <c r="S240" s="906"/>
    </row>
    <row r="241" spans="1:256" ht="38.15" customHeight="1">
      <c r="A241" s="46"/>
      <c r="B241" s="36"/>
      <c r="C241" s="515"/>
      <c r="D241" s="361"/>
      <c r="E241" s="301"/>
      <c r="F241" s="301"/>
      <c r="G241" s="283"/>
      <c r="H241" s="806"/>
      <c r="I241" s="806"/>
      <c r="J241" s="287" t="s">
        <v>41</v>
      </c>
      <c r="K241" s="820" t="s">
        <v>290</v>
      </c>
      <c r="L241" s="820"/>
      <c r="M241" s="820"/>
      <c r="N241" s="821"/>
      <c r="O241" s="121"/>
      <c r="P241" s="820"/>
      <c r="Q241" s="820"/>
      <c r="R241" s="821"/>
      <c r="S241" s="906"/>
    </row>
    <row r="242" spans="1:256" ht="16" customHeight="1">
      <c r="A242" s="46"/>
      <c r="B242" s="36"/>
      <c r="C242" s="515"/>
      <c r="D242" s="361"/>
      <c r="E242" s="301"/>
      <c r="F242" s="301"/>
      <c r="G242" s="283"/>
      <c r="H242" s="806"/>
      <c r="I242" s="806"/>
      <c r="J242" s="143" t="s">
        <v>41</v>
      </c>
      <c r="K242" s="820" t="s">
        <v>291</v>
      </c>
      <c r="L242" s="820"/>
      <c r="M242" s="820"/>
      <c r="N242" s="821"/>
      <c r="O242" s="121"/>
      <c r="P242" s="820"/>
      <c r="Q242" s="820"/>
      <c r="R242" s="821"/>
      <c r="S242" s="906"/>
    </row>
    <row r="243" spans="1:256" ht="16" customHeight="1">
      <c r="A243" s="46"/>
      <c r="B243" s="36"/>
      <c r="C243" s="515"/>
      <c r="D243" s="361"/>
      <c r="E243" s="301"/>
      <c r="F243" s="301"/>
      <c r="G243" s="283"/>
      <c r="H243" s="806"/>
      <c r="I243" s="806"/>
      <c r="J243" s="143" t="s">
        <v>41</v>
      </c>
      <c r="K243" s="820" t="s">
        <v>292</v>
      </c>
      <c r="L243" s="820"/>
      <c r="M243" s="820"/>
      <c r="N243" s="821"/>
      <c r="O243" s="121"/>
      <c r="P243" s="820"/>
      <c r="Q243" s="820"/>
      <c r="R243" s="821"/>
      <c r="S243" s="906"/>
    </row>
    <row r="244" spans="1:256" ht="14.15" customHeight="1">
      <c r="A244" s="46"/>
      <c r="B244" s="36"/>
      <c r="C244" s="75"/>
      <c r="D244" s="76"/>
      <c r="E244" s="79"/>
      <c r="F244" s="79"/>
      <c r="G244" s="80"/>
      <c r="H244" s="807"/>
      <c r="I244" s="807"/>
      <c r="J244" s="287"/>
      <c r="K244" s="820" t="s">
        <v>293</v>
      </c>
      <c r="L244" s="820"/>
      <c r="M244" s="820"/>
      <c r="N244" s="821"/>
      <c r="O244" s="121"/>
      <c r="P244" s="820"/>
      <c r="Q244" s="820"/>
      <c r="R244" s="821"/>
      <c r="S244" s="906"/>
    </row>
    <row r="245" spans="1:256" ht="22.5" customHeight="1">
      <c r="A245" s="61" t="s">
        <v>284</v>
      </c>
      <c r="B245" s="62" t="s">
        <v>285</v>
      </c>
      <c r="C245" s="491"/>
      <c r="D245" s="363" t="s">
        <v>294</v>
      </c>
      <c r="E245" s="770" t="s">
        <v>295</v>
      </c>
      <c r="F245" s="770"/>
      <c r="G245" s="759"/>
      <c r="H245" s="812"/>
      <c r="I245" s="812"/>
      <c r="J245" s="287" t="s">
        <v>41</v>
      </c>
      <c r="K245" s="770" t="s">
        <v>296</v>
      </c>
      <c r="L245" s="770"/>
      <c r="M245" s="770"/>
      <c r="N245" s="759"/>
      <c r="O245" s="121"/>
      <c r="P245" s="820"/>
      <c r="Q245" s="820"/>
      <c r="R245" s="821"/>
      <c r="S245" s="907"/>
      <c r="T245" s="46"/>
    </row>
    <row r="246" spans="1:256" ht="3" customHeight="1">
      <c r="A246" s="120"/>
      <c r="B246" s="381"/>
      <c r="C246" s="75"/>
      <c r="D246" s="76"/>
      <c r="E246" s="79"/>
      <c r="F246" s="79"/>
      <c r="G246" s="80"/>
      <c r="H246" s="807"/>
      <c r="I246" s="807"/>
      <c r="J246" s="143"/>
      <c r="K246" s="820"/>
      <c r="L246" s="820"/>
      <c r="M246" s="820"/>
      <c r="N246" s="821"/>
      <c r="O246" s="121"/>
      <c r="P246" s="820"/>
      <c r="Q246" s="820"/>
      <c r="R246" s="821"/>
      <c r="S246" s="907"/>
      <c r="T246" s="46"/>
    </row>
    <row r="247" spans="1:256" ht="15.75" customHeight="1">
      <c r="A247" s="120"/>
      <c r="B247" s="381" t="s">
        <v>1182</v>
      </c>
      <c r="C247" s="515"/>
      <c r="D247" s="363" t="s">
        <v>39</v>
      </c>
      <c r="E247" s="770" t="s">
        <v>297</v>
      </c>
      <c r="F247" s="770"/>
      <c r="G247" s="759"/>
      <c r="H247" s="812"/>
      <c r="I247" s="812"/>
      <c r="J247" s="287" t="s">
        <v>41</v>
      </c>
      <c r="K247" s="770" t="s">
        <v>298</v>
      </c>
      <c r="L247" s="770"/>
      <c r="M247" s="770"/>
      <c r="N247" s="759"/>
      <c r="O247" s="121"/>
      <c r="P247" s="820"/>
      <c r="Q247" s="820"/>
      <c r="R247" s="821"/>
      <c r="S247" s="907"/>
      <c r="T247" s="46"/>
    </row>
    <row r="248" spans="1:256" ht="9.65" customHeight="1">
      <c r="A248" s="46"/>
      <c r="B248" s="36"/>
      <c r="C248" s="37"/>
      <c r="D248" s="58"/>
      <c r="E248" s="797"/>
      <c r="F248" s="797"/>
      <c r="G248" s="798"/>
      <c r="H248" s="830"/>
      <c r="I248" s="830"/>
      <c r="J248" s="56"/>
      <c r="K248" s="366"/>
      <c r="L248" s="366"/>
      <c r="M248" s="366"/>
      <c r="N248" s="285"/>
      <c r="O248" s="121"/>
      <c r="P248" s="876"/>
      <c r="Q248" s="876"/>
      <c r="R248" s="877"/>
      <c r="S248" s="907"/>
      <c r="T248" s="46"/>
    </row>
    <row r="249" spans="1:256" ht="34.5" customHeight="1">
      <c r="A249" s="369" t="s">
        <v>299</v>
      </c>
      <c r="B249" s="269" t="s">
        <v>300</v>
      </c>
      <c r="C249" s="57"/>
      <c r="D249" s="797" t="s">
        <v>301</v>
      </c>
      <c r="E249" s="797"/>
      <c r="F249" s="797"/>
      <c r="G249" s="798"/>
      <c r="H249" s="286"/>
      <c r="I249" s="286"/>
      <c r="J249" s="144"/>
      <c r="K249" s="910" t="s">
        <v>302</v>
      </c>
      <c r="L249" s="910"/>
      <c r="M249" s="910"/>
      <c r="N249" s="911"/>
      <c r="O249" s="42"/>
      <c r="P249" s="771"/>
      <c r="Q249" s="771"/>
      <c r="R249" s="772"/>
      <c r="S249" s="45"/>
      <c r="T249" s="46"/>
    </row>
    <row r="250" spans="1:256" s="189" customFormat="1" ht="21.75" customHeight="1">
      <c r="A250" s="124" t="s">
        <v>1174</v>
      </c>
      <c r="B250" s="758" t="s">
        <v>1175</v>
      </c>
      <c r="C250" s="384">
        <v>1</v>
      </c>
      <c r="D250" s="760" t="s">
        <v>1176</v>
      </c>
      <c r="E250" s="760"/>
      <c r="F250" s="760"/>
      <c r="G250" s="761"/>
      <c r="H250" s="40"/>
      <c r="I250" s="40"/>
      <c r="J250" s="380"/>
      <c r="K250" s="380"/>
      <c r="L250" s="380"/>
      <c r="M250" s="380"/>
      <c r="N250" s="385"/>
      <c r="O250" s="140"/>
      <c r="P250" s="140"/>
      <c r="Q250" s="140"/>
      <c r="R250" s="386"/>
      <c r="S250" s="387"/>
      <c r="T250" s="400"/>
      <c r="U250" s="328"/>
      <c r="V250" s="328"/>
      <c r="W250" s="328"/>
      <c r="X250" s="328"/>
      <c r="Y250" s="328"/>
      <c r="Z250" s="328"/>
      <c r="AA250" s="328"/>
      <c r="AB250" s="328"/>
      <c r="AC250" s="328"/>
      <c r="AD250" s="328"/>
      <c r="AE250" s="382"/>
      <c r="AF250" s="382"/>
      <c r="AG250" s="382"/>
      <c r="AH250" s="382"/>
      <c r="AI250" s="382"/>
      <c r="AJ250" s="382"/>
      <c r="AK250" s="382"/>
      <c r="AL250" s="382"/>
      <c r="AM250" s="382"/>
      <c r="AN250" s="382"/>
      <c r="AO250" s="382"/>
      <c r="AP250" s="382"/>
      <c r="AQ250" s="382"/>
      <c r="AR250" s="382"/>
      <c r="AS250" s="382"/>
      <c r="AT250" s="382"/>
      <c r="AU250" s="382"/>
      <c r="AV250" s="382"/>
      <c r="AW250" s="382"/>
      <c r="AX250" s="382"/>
      <c r="AY250" s="382"/>
      <c r="AZ250" s="382"/>
      <c r="BA250" s="382"/>
      <c r="BB250" s="382"/>
      <c r="BC250" s="382"/>
      <c r="BD250" s="382"/>
      <c r="BE250" s="382"/>
      <c r="BF250" s="382"/>
      <c r="BG250" s="382"/>
      <c r="BH250" s="382"/>
      <c r="BI250" s="382"/>
      <c r="BJ250" s="382"/>
      <c r="BK250" s="382"/>
      <c r="BL250" s="382"/>
      <c r="BM250" s="382"/>
      <c r="BN250" s="382"/>
      <c r="BO250" s="382"/>
      <c r="BP250" s="382"/>
      <c r="BQ250" s="382"/>
      <c r="BR250" s="382"/>
      <c r="BS250" s="382"/>
      <c r="BT250" s="382"/>
      <c r="BU250" s="382"/>
      <c r="BV250" s="382"/>
      <c r="BW250" s="382"/>
      <c r="BX250" s="382"/>
      <c r="BY250" s="382"/>
      <c r="BZ250" s="382"/>
      <c r="CA250" s="382"/>
      <c r="CB250" s="382"/>
      <c r="CC250" s="382"/>
      <c r="CD250" s="382"/>
      <c r="CE250" s="382"/>
      <c r="CF250" s="382"/>
      <c r="CG250" s="382"/>
      <c r="CH250" s="382"/>
      <c r="CI250" s="382"/>
      <c r="CJ250" s="382"/>
      <c r="CK250" s="382"/>
      <c r="CL250" s="382"/>
      <c r="CM250" s="382"/>
      <c r="CN250" s="382"/>
      <c r="CO250" s="382"/>
      <c r="CP250" s="382"/>
      <c r="CQ250" s="382"/>
      <c r="CR250" s="382"/>
      <c r="CS250" s="382"/>
      <c r="CT250" s="382"/>
      <c r="CU250" s="382"/>
      <c r="CV250" s="382"/>
      <c r="CW250" s="382"/>
      <c r="CX250" s="382"/>
      <c r="CY250" s="382"/>
      <c r="CZ250" s="382"/>
      <c r="DA250" s="382"/>
      <c r="DB250" s="382"/>
      <c r="DC250" s="382"/>
      <c r="DD250" s="382"/>
      <c r="DE250" s="382"/>
      <c r="DF250" s="382"/>
      <c r="DG250" s="382"/>
      <c r="DH250" s="382"/>
      <c r="DI250" s="382"/>
      <c r="DJ250" s="382"/>
      <c r="DK250" s="382"/>
      <c r="DL250" s="382"/>
      <c r="DM250" s="382"/>
      <c r="DN250" s="382"/>
      <c r="DO250" s="382"/>
      <c r="DP250" s="382"/>
      <c r="DQ250" s="382"/>
      <c r="DR250" s="382"/>
      <c r="DS250" s="382"/>
      <c r="DT250" s="382"/>
      <c r="DU250" s="382"/>
      <c r="DV250" s="382"/>
      <c r="DW250" s="382"/>
      <c r="DX250" s="382"/>
      <c r="DY250" s="382"/>
      <c r="DZ250" s="382"/>
      <c r="EA250" s="382"/>
      <c r="EB250" s="382"/>
      <c r="EC250" s="382"/>
      <c r="ED250" s="382"/>
      <c r="EE250" s="382"/>
      <c r="EF250" s="382"/>
      <c r="EG250" s="382"/>
      <c r="EH250" s="382"/>
      <c r="EI250" s="382"/>
      <c r="EJ250" s="382"/>
      <c r="EK250" s="382"/>
      <c r="EL250" s="382"/>
      <c r="EM250" s="382"/>
      <c r="EN250" s="382"/>
      <c r="EO250" s="382"/>
      <c r="EP250" s="382"/>
      <c r="EQ250" s="382"/>
      <c r="ER250" s="382"/>
      <c r="ES250" s="382"/>
      <c r="ET250" s="382"/>
      <c r="EU250" s="382"/>
      <c r="EV250" s="382"/>
      <c r="EW250" s="382"/>
      <c r="EX250" s="382"/>
      <c r="EY250" s="382"/>
      <c r="EZ250" s="382"/>
      <c r="FA250" s="382"/>
      <c r="FB250" s="382"/>
      <c r="FC250" s="382"/>
      <c r="FD250" s="382"/>
      <c r="FE250" s="382"/>
      <c r="FF250" s="382"/>
      <c r="FG250" s="382"/>
      <c r="FH250" s="382"/>
      <c r="FI250" s="382"/>
      <c r="FJ250" s="382"/>
      <c r="FK250" s="382"/>
      <c r="FL250" s="382"/>
      <c r="FM250" s="382"/>
      <c r="FN250" s="382"/>
      <c r="FO250" s="382"/>
      <c r="FP250" s="382"/>
      <c r="FQ250" s="382"/>
      <c r="FR250" s="382"/>
      <c r="FS250" s="382"/>
      <c r="FT250" s="382"/>
      <c r="FU250" s="382"/>
      <c r="FV250" s="382"/>
      <c r="FW250" s="382"/>
      <c r="FX250" s="382"/>
      <c r="FY250" s="382"/>
      <c r="FZ250" s="382"/>
      <c r="GA250" s="382"/>
      <c r="GB250" s="382"/>
      <c r="GC250" s="382"/>
      <c r="GD250" s="382"/>
      <c r="GE250" s="382"/>
      <c r="GF250" s="382"/>
      <c r="GG250" s="382"/>
      <c r="GH250" s="382"/>
      <c r="GI250" s="382"/>
      <c r="GJ250" s="382"/>
      <c r="GK250" s="382"/>
      <c r="GL250" s="382"/>
      <c r="GM250" s="382"/>
      <c r="GN250" s="382"/>
      <c r="GO250" s="382"/>
      <c r="GP250" s="382"/>
      <c r="GQ250" s="382"/>
      <c r="GR250" s="382"/>
      <c r="GS250" s="382"/>
      <c r="GT250" s="382"/>
      <c r="GU250" s="382"/>
      <c r="GV250" s="382"/>
      <c r="GW250" s="382"/>
      <c r="GX250" s="382"/>
      <c r="GY250" s="382"/>
      <c r="GZ250" s="382"/>
      <c r="HA250" s="382"/>
      <c r="HB250" s="382"/>
      <c r="HC250" s="382"/>
      <c r="HD250" s="382"/>
      <c r="HE250" s="382"/>
      <c r="HF250" s="382"/>
      <c r="HG250" s="382"/>
      <c r="HH250" s="382"/>
      <c r="HI250" s="382"/>
      <c r="HJ250" s="382"/>
      <c r="HK250" s="382"/>
      <c r="HL250" s="382"/>
      <c r="HM250" s="382"/>
      <c r="HN250" s="382"/>
      <c r="HO250" s="382"/>
      <c r="HP250" s="382"/>
      <c r="HQ250" s="382"/>
      <c r="HR250" s="382"/>
      <c r="HS250" s="382"/>
      <c r="HT250" s="382"/>
      <c r="HU250" s="382"/>
      <c r="HV250" s="382"/>
      <c r="HW250" s="382"/>
      <c r="HX250" s="382"/>
      <c r="HY250" s="382"/>
      <c r="HZ250" s="382"/>
      <c r="IA250" s="382"/>
      <c r="IB250" s="382"/>
      <c r="IC250" s="382"/>
      <c r="ID250" s="382"/>
      <c r="IE250" s="382"/>
      <c r="IF250" s="382"/>
      <c r="IG250" s="382"/>
      <c r="IH250" s="382"/>
      <c r="II250" s="382"/>
      <c r="IJ250" s="382"/>
      <c r="IK250" s="382"/>
      <c r="IL250" s="382"/>
      <c r="IM250" s="382"/>
      <c r="IN250" s="382"/>
      <c r="IO250" s="382"/>
      <c r="IP250" s="382"/>
      <c r="IQ250" s="382"/>
      <c r="IR250" s="382"/>
      <c r="IS250" s="382"/>
      <c r="IT250" s="382"/>
      <c r="IU250" s="382"/>
      <c r="IV250" s="382"/>
    </row>
    <row r="251" spans="1:256" s="227" customFormat="1" ht="21.75" customHeight="1">
      <c r="A251" s="304"/>
      <c r="B251" s="759"/>
      <c r="C251" s="66"/>
      <c r="D251" s="85" t="s">
        <v>1177</v>
      </c>
      <c r="E251" s="85"/>
      <c r="F251" s="85"/>
      <c r="G251" s="86"/>
      <c r="H251" s="388"/>
      <c r="I251" s="388"/>
      <c r="J251" s="382" t="s">
        <v>41</v>
      </c>
      <c r="K251" s="762" t="s">
        <v>1178</v>
      </c>
      <c r="L251" s="762"/>
      <c r="M251" s="762"/>
      <c r="N251" s="759"/>
      <c r="O251" s="328"/>
      <c r="P251" s="328"/>
      <c r="Q251" s="389"/>
      <c r="R251" s="390"/>
      <c r="S251" s="391"/>
      <c r="T251" s="401"/>
      <c r="U251" s="391"/>
      <c r="V251" s="392"/>
      <c r="W251" s="391"/>
      <c r="X251" s="391"/>
      <c r="Y251" s="391"/>
      <c r="Z251" s="391"/>
      <c r="AA251" s="391"/>
      <c r="AB251" s="391"/>
      <c r="AC251" s="391"/>
      <c r="AD251" s="391"/>
    </row>
    <row r="252" spans="1:256" s="227" customFormat="1" ht="21.75" customHeight="1">
      <c r="A252" s="304"/>
      <c r="B252" s="393"/>
      <c r="C252" s="68"/>
      <c r="D252" s="394" t="s">
        <v>1179</v>
      </c>
      <c r="E252" s="394"/>
      <c r="F252" s="394"/>
      <c r="G252" s="98"/>
      <c r="H252" s="395"/>
      <c r="I252" s="395"/>
      <c r="J252" s="382"/>
      <c r="K252" s="762"/>
      <c r="L252" s="762"/>
      <c r="M252" s="762"/>
      <c r="N252" s="759"/>
      <c r="O252" s="328"/>
      <c r="P252" s="328"/>
      <c r="Q252" s="391"/>
      <c r="R252" s="306"/>
      <c r="S252" s="391"/>
      <c r="T252" s="401"/>
      <c r="U252" s="391"/>
      <c r="V252" s="392"/>
      <c r="W252" s="391"/>
      <c r="X252" s="391"/>
      <c r="Y252" s="391"/>
      <c r="Z252" s="391"/>
      <c r="AA252" s="391"/>
      <c r="AB252" s="391"/>
      <c r="AC252" s="391"/>
      <c r="AD252" s="391"/>
    </row>
    <row r="253" spans="1:256" s="227" customFormat="1" ht="21.75" customHeight="1">
      <c r="A253" s="308"/>
      <c r="B253" s="396"/>
      <c r="C253" s="38"/>
      <c r="D253" s="38" t="s">
        <v>1180</v>
      </c>
      <c r="E253" s="38"/>
      <c r="F253" s="38"/>
      <c r="G253" s="39"/>
      <c r="H253" s="383"/>
      <c r="I253" s="397"/>
      <c r="J253" s="398" t="s">
        <v>41</v>
      </c>
      <c r="K253" s="38" t="s">
        <v>1181</v>
      </c>
      <c r="L253" s="331"/>
      <c r="M253" s="331"/>
      <c r="N253" s="399"/>
      <c r="O253" s="307"/>
      <c r="P253" s="307"/>
      <c r="Q253" s="309"/>
      <c r="R253" s="310"/>
      <c r="S253" s="308"/>
      <c r="T253" s="401"/>
      <c r="U253" s="391"/>
      <c r="V253" s="392"/>
      <c r="W253" s="391"/>
      <c r="X253" s="391"/>
      <c r="Y253" s="391"/>
      <c r="Z253" s="391"/>
      <c r="AA253" s="391"/>
      <c r="AB253" s="391"/>
      <c r="AC253" s="391"/>
      <c r="AD253" s="391"/>
    </row>
    <row r="254" spans="1:256" ht="6" customHeight="1">
      <c r="A254" s="64"/>
      <c r="D254" s="73"/>
      <c r="E254" s="74"/>
      <c r="F254" s="74"/>
      <c r="G254" s="74"/>
      <c r="K254" s="109"/>
      <c r="L254" s="109"/>
      <c r="M254" s="109"/>
      <c r="N254" s="109"/>
      <c r="S254" s="31"/>
      <c r="T254" s="46"/>
    </row>
    <row r="255" spans="1:256" ht="12">
      <c r="A255" s="73" t="s">
        <v>303</v>
      </c>
      <c r="B255" s="145" t="s">
        <v>304</v>
      </c>
      <c r="C255" s="146">
        <v>1</v>
      </c>
      <c r="D255" s="146" t="s">
        <v>305</v>
      </c>
      <c r="E255" s="146"/>
      <c r="F255" s="146"/>
      <c r="G255" s="147"/>
      <c r="H255" s="147"/>
      <c r="I255" s="147"/>
      <c r="J255" s="147"/>
      <c r="K255" s="147" t="s">
        <v>306</v>
      </c>
      <c r="L255" s="147"/>
      <c r="M255" s="147"/>
      <c r="N255" s="146"/>
      <c r="O255" s="146"/>
      <c r="P255" s="146"/>
      <c r="R255" s="146"/>
      <c r="S255" s="148"/>
    </row>
    <row r="256" spans="1:256" ht="12">
      <c r="B256" s="149"/>
      <c r="C256" s="146">
        <v>2</v>
      </c>
      <c r="D256" s="146" t="s">
        <v>307</v>
      </c>
      <c r="E256" s="146"/>
      <c r="F256" s="146"/>
      <c r="G256" s="147"/>
      <c r="H256" s="147"/>
      <c r="I256" s="147"/>
      <c r="J256" s="147"/>
      <c r="K256" s="147"/>
      <c r="L256" s="147"/>
      <c r="M256" s="147"/>
      <c r="N256" s="146"/>
      <c r="O256" s="146"/>
      <c r="P256" s="146" t="s">
        <v>308</v>
      </c>
      <c r="R256" s="146"/>
      <c r="S256" s="148"/>
    </row>
    <row r="257" spans="2:19" ht="12">
      <c r="B257" s="146"/>
      <c r="C257" s="146">
        <v>3</v>
      </c>
      <c r="D257" s="146" t="s">
        <v>309</v>
      </c>
      <c r="E257" s="146"/>
      <c r="F257" s="146"/>
      <c r="G257" s="147"/>
      <c r="H257" s="147"/>
      <c r="I257" s="147"/>
      <c r="J257" s="147"/>
      <c r="K257" s="147"/>
      <c r="L257" s="147"/>
      <c r="M257" s="147"/>
      <c r="N257" s="146"/>
      <c r="O257" s="146"/>
      <c r="P257" s="146"/>
      <c r="R257" s="146"/>
      <c r="S257" s="148"/>
    </row>
    <row r="258" spans="2:19" ht="12">
      <c r="B258" s="146"/>
      <c r="C258" s="146">
        <v>4</v>
      </c>
      <c r="D258" s="146" t="s">
        <v>310</v>
      </c>
      <c r="E258" s="146"/>
      <c r="F258" s="146"/>
      <c r="G258" s="147"/>
      <c r="H258" s="147"/>
      <c r="I258" s="147"/>
      <c r="J258" s="147"/>
      <c r="K258" s="147"/>
      <c r="L258" s="147"/>
      <c r="M258" s="147"/>
      <c r="N258" s="146"/>
      <c r="O258" s="146"/>
      <c r="P258" s="146"/>
      <c r="R258" s="146"/>
      <c r="S258" s="148"/>
    </row>
    <row r="259" spans="2:19" ht="12">
      <c r="B259" s="146"/>
      <c r="C259" s="146">
        <v>5</v>
      </c>
      <c r="D259" s="146" t="s">
        <v>311</v>
      </c>
      <c r="E259" s="146"/>
      <c r="F259" s="146"/>
      <c r="G259" s="147"/>
      <c r="H259" s="147"/>
      <c r="I259" s="147"/>
      <c r="J259" s="147"/>
      <c r="K259" s="147"/>
      <c r="L259" s="147"/>
      <c r="M259" s="147"/>
      <c r="N259" s="146"/>
      <c r="O259" s="146"/>
      <c r="P259" s="146"/>
      <c r="R259" s="146"/>
      <c r="S259" s="148"/>
    </row>
    <row r="260" spans="2:19" ht="12">
      <c r="B260" s="146"/>
      <c r="C260" s="146">
        <v>6</v>
      </c>
      <c r="D260" s="146" t="s">
        <v>312</v>
      </c>
      <c r="E260" s="146"/>
      <c r="F260" s="146"/>
      <c r="G260" s="147"/>
      <c r="H260" s="147"/>
      <c r="I260" s="147"/>
      <c r="J260" s="147"/>
      <c r="K260" s="147"/>
      <c r="L260" s="147"/>
      <c r="M260" s="147"/>
      <c r="N260" s="146"/>
      <c r="O260" s="146"/>
      <c r="P260" s="146" t="s">
        <v>313</v>
      </c>
      <c r="R260" s="146"/>
      <c r="S260" s="148"/>
    </row>
    <row r="261" spans="2:19" ht="12">
      <c r="B261" s="146"/>
      <c r="C261" s="146">
        <v>7</v>
      </c>
      <c r="D261" s="146" t="s">
        <v>314</v>
      </c>
      <c r="E261" s="146"/>
      <c r="F261" s="146"/>
      <c r="G261" s="147"/>
      <c r="H261" s="147"/>
      <c r="I261" s="147"/>
      <c r="J261" s="147"/>
      <c r="K261" s="147"/>
      <c r="L261" s="147"/>
      <c r="M261" s="147"/>
      <c r="N261" s="146"/>
      <c r="O261" s="146"/>
      <c r="P261" s="146"/>
      <c r="R261" s="146"/>
      <c r="S261" s="148"/>
    </row>
    <row r="262" spans="2:19" ht="12">
      <c r="B262" s="146"/>
      <c r="C262" s="146">
        <v>8</v>
      </c>
      <c r="D262" s="146" t="s">
        <v>315</v>
      </c>
      <c r="E262" s="146"/>
      <c r="F262" s="146"/>
      <c r="G262" s="147"/>
      <c r="H262" s="147"/>
      <c r="I262" s="147"/>
      <c r="J262" s="147"/>
      <c r="K262" s="147"/>
      <c r="L262" s="147"/>
      <c r="M262" s="147"/>
      <c r="N262" s="146"/>
      <c r="O262" s="146"/>
      <c r="P262" s="146"/>
      <c r="R262" s="146"/>
      <c r="S262" s="148"/>
    </row>
    <row r="263" spans="2:19" ht="12">
      <c r="B263" s="146"/>
      <c r="C263" s="146">
        <v>9</v>
      </c>
      <c r="D263" s="146" t="s">
        <v>316</v>
      </c>
      <c r="E263" s="146"/>
      <c r="F263" s="146"/>
      <c r="G263" s="147"/>
      <c r="H263" s="147"/>
      <c r="I263" s="147"/>
      <c r="J263" s="147"/>
      <c r="K263" s="147"/>
      <c r="L263" s="147"/>
      <c r="M263" s="147"/>
      <c r="N263" s="146"/>
      <c r="O263" s="146"/>
      <c r="P263" s="146"/>
      <c r="R263" s="146"/>
      <c r="S263" s="148"/>
    </row>
    <row r="264" spans="2:19" ht="11.15" customHeight="1"/>
    <row r="274" ht="14.15" customHeight="1"/>
  </sheetData>
  <mergeCells count="429">
    <mergeCell ref="D249:G249"/>
    <mergeCell ref="K249:N249"/>
    <mergeCell ref="P249:R249"/>
    <mergeCell ref="E245:G245"/>
    <mergeCell ref="H245:H246"/>
    <mergeCell ref="I245:I246"/>
    <mergeCell ref="K245:N245"/>
    <mergeCell ref="P245:R246"/>
    <mergeCell ref="K246:N246"/>
    <mergeCell ref="E247:G248"/>
    <mergeCell ref="H247:H248"/>
    <mergeCell ref="I247:I248"/>
    <mergeCell ref="S239:S248"/>
    <mergeCell ref="E240:G240"/>
    <mergeCell ref="H240:H244"/>
    <mergeCell ref="I240:I244"/>
    <mergeCell ref="K240:N240"/>
    <mergeCell ref="P240:R244"/>
    <mergeCell ref="K241:N241"/>
    <mergeCell ref="K242:N242"/>
    <mergeCell ref="K243:N243"/>
    <mergeCell ref="K244:N244"/>
    <mergeCell ref="K247:N247"/>
    <mergeCell ref="P247:R248"/>
    <mergeCell ref="E235:G235"/>
    <mergeCell ref="H235:H238"/>
    <mergeCell ref="I235:I238"/>
    <mergeCell ref="P235:R238"/>
    <mergeCell ref="K236:N236"/>
    <mergeCell ref="K237:N238"/>
    <mergeCell ref="E232:G233"/>
    <mergeCell ref="H232:H233"/>
    <mergeCell ref="I232:I233"/>
    <mergeCell ref="K232:N233"/>
    <mergeCell ref="P232:R233"/>
    <mergeCell ref="D234:G234"/>
    <mergeCell ref="K234:N234"/>
    <mergeCell ref="P225:R228"/>
    <mergeCell ref="K227:N227"/>
    <mergeCell ref="K228:N228"/>
    <mergeCell ref="E229:G229"/>
    <mergeCell ref="P229:R229"/>
    <mergeCell ref="E230:G230"/>
    <mergeCell ref="H230:H231"/>
    <mergeCell ref="I230:I231"/>
    <mergeCell ref="P230:R231"/>
    <mergeCell ref="K231:N231"/>
    <mergeCell ref="B224:B225"/>
    <mergeCell ref="E225:G225"/>
    <mergeCell ref="H225:H228"/>
    <mergeCell ref="I225:I228"/>
    <mergeCell ref="J225:J226"/>
    <mergeCell ref="K225:N226"/>
    <mergeCell ref="E219:G220"/>
    <mergeCell ref="H219:H223"/>
    <mergeCell ref="I219:I223"/>
    <mergeCell ref="P219:R223"/>
    <mergeCell ref="K220:N221"/>
    <mergeCell ref="K222:N223"/>
    <mergeCell ref="E216:G216"/>
    <mergeCell ref="K216:N216"/>
    <mergeCell ref="P216:R216"/>
    <mergeCell ref="E217:G217"/>
    <mergeCell ref="K217:N217"/>
    <mergeCell ref="P217:R217"/>
    <mergeCell ref="E212:G215"/>
    <mergeCell ref="H212:H215"/>
    <mergeCell ref="I212:I215"/>
    <mergeCell ref="J212:J213"/>
    <mergeCell ref="K212:N213"/>
    <mergeCell ref="P212:R215"/>
    <mergeCell ref="K214:N214"/>
    <mergeCell ref="K215:N215"/>
    <mergeCell ref="E208:G208"/>
    <mergeCell ref="K208:N209"/>
    <mergeCell ref="P208:R208"/>
    <mergeCell ref="E209:G209"/>
    <mergeCell ref="J209:J210"/>
    <mergeCell ref="P209:R209"/>
    <mergeCell ref="E210:G210"/>
    <mergeCell ref="K210:N210"/>
    <mergeCell ref="P210:R210"/>
    <mergeCell ref="E206:G206"/>
    <mergeCell ref="K206:N206"/>
    <mergeCell ref="P206:R206"/>
    <mergeCell ref="E207:G207"/>
    <mergeCell ref="K207:N207"/>
    <mergeCell ref="P207:R207"/>
    <mergeCell ref="E203:G203"/>
    <mergeCell ref="K203:N203"/>
    <mergeCell ref="P203:R203"/>
    <mergeCell ref="K204:N205"/>
    <mergeCell ref="E205:G205"/>
    <mergeCell ref="P205:R205"/>
    <mergeCell ref="E199:G200"/>
    <mergeCell ref="H199:H202"/>
    <mergeCell ref="I199:I202"/>
    <mergeCell ref="K199:N199"/>
    <mergeCell ref="P199:R202"/>
    <mergeCell ref="K200:N200"/>
    <mergeCell ref="K201:N202"/>
    <mergeCell ref="E192:G192"/>
    <mergeCell ref="H192:H198"/>
    <mergeCell ref="I192:I198"/>
    <mergeCell ref="P192:R198"/>
    <mergeCell ref="E194:G194"/>
    <mergeCell ref="J194:J195"/>
    <mergeCell ref="K194:N195"/>
    <mergeCell ref="K196:N196"/>
    <mergeCell ref="K197:N197"/>
    <mergeCell ref="K198:N198"/>
    <mergeCell ref="E189:G190"/>
    <mergeCell ref="H189:H190"/>
    <mergeCell ref="I189:I190"/>
    <mergeCell ref="K189:N189"/>
    <mergeCell ref="P189:R190"/>
    <mergeCell ref="K190:N190"/>
    <mergeCell ref="E185:G186"/>
    <mergeCell ref="H185:H186"/>
    <mergeCell ref="I185:I186"/>
    <mergeCell ref="K185:N186"/>
    <mergeCell ref="P185:R186"/>
    <mergeCell ref="E187:G188"/>
    <mergeCell ref="H187:H188"/>
    <mergeCell ref="I187:I188"/>
    <mergeCell ref="K187:N188"/>
    <mergeCell ref="P187:R188"/>
    <mergeCell ref="E183:G184"/>
    <mergeCell ref="H183:H184"/>
    <mergeCell ref="I183:I184"/>
    <mergeCell ref="K183:N183"/>
    <mergeCell ref="P183:R184"/>
    <mergeCell ref="K184:N184"/>
    <mergeCell ref="T178:W178"/>
    <mergeCell ref="T179:W179"/>
    <mergeCell ref="E180:G182"/>
    <mergeCell ref="H180:H182"/>
    <mergeCell ref="I180:I182"/>
    <mergeCell ref="K180:N182"/>
    <mergeCell ref="P180:R182"/>
    <mergeCell ref="T180:W180"/>
    <mergeCell ref="T181:W181"/>
    <mergeCell ref="T182:W182"/>
    <mergeCell ref="K176:N176"/>
    <mergeCell ref="E178:G179"/>
    <mergeCell ref="H178:H179"/>
    <mergeCell ref="I178:I179"/>
    <mergeCell ref="K178:N179"/>
    <mergeCell ref="P178:R179"/>
    <mergeCell ref="E166:G166"/>
    <mergeCell ref="H166:H176"/>
    <mergeCell ref="I166:I176"/>
    <mergeCell ref="K166:N166"/>
    <mergeCell ref="P166:R176"/>
    <mergeCell ref="K167:N167"/>
    <mergeCell ref="K168:N168"/>
    <mergeCell ref="K169:N169"/>
    <mergeCell ref="K172:N172"/>
    <mergeCell ref="K175:N175"/>
    <mergeCell ref="K170:N170"/>
    <mergeCell ref="K171:N171"/>
    <mergeCell ref="K173:N173"/>
    <mergeCell ref="K174:N174"/>
    <mergeCell ref="K159:N159"/>
    <mergeCell ref="P159:R159"/>
    <mergeCell ref="K153:N153"/>
    <mergeCell ref="K154:N154"/>
    <mergeCell ref="E155:G155"/>
    <mergeCell ref="H155:H159"/>
    <mergeCell ref="I155:I159"/>
    <mergeCell ref="K155:N155"/>
    <mergeCell ref="E161:G162"/>
    <mergeCell ref="H161:H165"/>
    <mergeCell ref="I161:I165"/>
    <mergeCell ref="K161:N161"/>
    <mergeCell ref="P161:R165"/>
    <mergeCell ref="K162:N162"/>
    <mergeCell ref="K163:N163"/>
    <mergeCell ref="E164:G164"/>
    <mergeCell ref="K164:N164"/>
    <mergeCell ref="K165:N165"/>
    <mergeCell ref="E151:G151"/>
    <mergeCell ref="H151:H154"/>
    <mergeCell ref="I151:I154"/>
    <mergeCell ref="K151:N151"/>
    <mergeCell ref="P151:R154"/>
    <mergeCell ref="K152:N152"/>
    <mergeCell ref="P155:R158"/>
    <mergeCell ref="K156:N156"/>
    <mergeCell ref="K157:N157"/>
    <mergeCell ref="K158:N158"/>
    <mergeCell ref="E146:G147"/>
    <mergeCell ref="H146:H148"/>
    <mergeCell ref="I146:I148"/>
    <mergeCell ref="K146:N146"/>
    <mergeCell ref="P146:R148"/>
    <mergeCell ref="T146:T150"/>
    <mergeCell ref="K147:N147"/>
    <mergeCell ref="K148:N148"/>
    <mergeCell ref="E149:G149"/>
    <mergeCell ref="H149:H150"/>
    <mergeCell ref="I149:I150"/>
    <mergeCell ref="K149:N149"/>
    <mergeCell ref="P149:R150"/>
    <mergeCell ref="K150:N150"/>
    <mergeCell ref="E144:G144"/>
    <mergeCell ref="H144:H145"/>
    <mergeCell ref="I144:I145"/>
    <mergeCell ref="K144:N144"/>
    <mergeCell ref="P144:R145"/>
    <mergeCell ref="K145:N145"/>
    <mergeCell ref="E141:G141"/>
    <mergeCell ref="H141:H142"/>
    <mergeCell ref="I141:I142"/>
    <mergeCell ref="K141:N142"/>
    <mergeCell ref="P141:R142"/>
    <mergeCell ref="E142:G142"/>
    <mergeCell ref="E134:G135"/>
    <mergeCell ref="H134:H135"/>
    <mergeCell ref="I134:I135"/>
    <mergeCell ref="P134:R135"/>
    <mergeCell ref="E136:G139"/>
    <mergeCell ref="H136:H139"/>
    <mergeCell ref="K139:N139"/>
    <mergeCell ref="E131:G131"/>
    <mergeCell ref="H131:H133"/>
    <mergeCell ref="I131:I133"/>
    <mergeCell ref="K131:N131"/>
    <mergeCell ref="P131:R133"/>
    <mergeCell ref="K132:N132"/>
    <mergeCell ref="K133:N133"/>
    <mergeCell ref="E117:G117"/>
    <mergeCell ref="H117:H122"/>
    <mergeCell ref="I117:I122"/>
    <mergeCell ref="P117:R122"/>
    <mergeCell ref="K118:N119"/>
    <mergeCell ref="K120:N120"/>
    <mergeCell ref="K121:N121"/>
    <mergeCell ref="K122:N122"/>
    <mergeCell ref="E129:G130"/>
    <mergeCell ref="H129:H130"/>
    <mergeCell ref="I129:I130"/>
    <mergeCell ref="K129:N129"/>
    <mergeCell ref="P129:R130"/>
    <mergeCell ref="K130:N130"/>
    <mergeCell ref="E123:G123"/>
    <mergeCell ref="H123:H127"/>
    <mergeCell ref="I123:I127"/>
    <mergeCell ref="K123:N123"/>
    <mergeCell ref="P123:R127"/>
    <mergeCell ref="K124:N124"/>
    <mergeCell ref="K125:N125"/>
    <mergeCell ref="K126:N126"/>
    <mergeCell ref="K127:N127"/>
    <mergeCell ref="E111:G111"/>
    <mergeCell ref="H111:H116"/>
    <mergeCell ref="I111:I116"/>
    <mergeCell ref="K111:N111"/>
    <mergeCell ref="P111:R116"/>
    <mergeCell ref="K112:N112"/>
    <mergeCell ref="K113:N113"/>
    <mergeCell ref="K114:N114"/>
    <mergeCell ref="K115:N115"/>
    <mergeCell ref="K116:N116"/>
    <mergeCell ref="E105:G105"/>
    <mergeCell ref="H105:H107"/>
    <mergeCell ref="I105:I107"/>
    <mergeCell ref="K105:N107"/>
    <mergeCell ref="P105:R107"/>
    <mergeCell ref="E108:G109"/>
    <mergeCell ref="H108:H109"/>
    <mergeCell ref="I108:I109"/>
    <mergeCell ref="J108:J109"/>
    <mergeCell ref="K108:N109"/>
    <mergeCell ref="P108:R109"/>
    <mergeCell ref="E102:G102"/>
    <mergeCell ref="H102:H104"/>
    <mergeCell ref="I102:I104"/>
    <mergeCell ref="K102:N102"/>
    <mergeCell ref="P102:R104"/>
    <mergeCell ref="K103:N104"/>
    <mergeCell ref="E97:G100"/>
    <mergeCell ref="H97:H100"/>
    <mergeCell ref="I97:I100"/>
    <mergeCell ref="J97:J99"/>
    <mergeCell ref="K97:N99"/>
    <mergeCell ref="P97:R100"/>
    <mergeCell ref="K100:N100"/>
    <mergeCell ref="E94:G94"/>
    <mergeCell ref="H94:H96"/>
    <mergeCell ref="I94:I96"/>
    <mergeCell ref="J94:J95"/>
    <mergeCell ref="K94:N95"/>
    <mergeCell ref="P94:R96"/>
    <mergeCell ref="K96:N96"/>
    <mergeCell ref="E90:G91"/>
    <mergeCell ref="H90:H93"/>
    <mergeCell ref="I90:I93"/>
    <mergeCell ref="K90:N90"/>
    <mergeCell ref="P90:R93"/>
    <mergeCell ref="J91:J92"/>
    <mergeCell ref="K91:N92"/>
    <mergeCell ref="E83:G83"/>
    <mergeCell ref="P85:R85"/>
    <mergeCell ref="K86:N86"/>
    <mergeCell ref="P86:R86"/>
    <mergeCell ref="H87:H88"/>
    <mergeCell ref="I87:I88"/>
    <mergeCell ref="P87:R88"/>
    <mergeCell ref="E75:G76"/>
    <mergeCell ref="H75:H76"/>
    <mergeCell ref="I75:I76"/>
    <mergeCell ref="K75:N76"/>
    <mergeCell ref="P75:R76"/>
    <mergeCell ref="E82:G82"/>
    <mergeCell ref="E77:G79"/>
    <mergeCell ref="H77:H79"/>
    <mergeCell ref="I77:I79"/>
    <mergeCell ref="K77:N78"/>
    <mergeCell ref="P77:R79"/>
    <mergeCell ref="K79:N79"/>
    <mergeCell ref="E80:G80"/>
    <mergeCell ref="C61:C62"/>
    <mergeCell ref="D61:G62"/>
    <mergeCell ref="H61:H62"/>
    <mergeCell ref="I61:I62"/>
    <mergeCell ref="P63:R63"/>
    <mergeCell ref="E72:G74"/>
    <mergeCell ref="H72:H74"/>
    <mergeCell ref="I72:I74"/>
    <mergeCell ref="J72:J74"/>
    <mergeCell ref="K72:N74"/>
    <mergeCell ref="P72:R74"/>
    <mergeCell ref="E69:G69"/>
    <mergeCell ref="H69:H71"/>
    <mergeCell ref="I69:I71"/>
    <mergeCell ref="K69:N70"/>
    <mergeCell ref="P69:R71"/>
    <mergeCell ref="K71:N71"/>
    <mergeCell ref="E55:G55"/>
    <mergeCell ref="H55:H60"/>
    <mergeCell ref="I55:I60"/>
    <mergeCell ref="J55:J56"/>
    <mergeCell ref="K55:N56"/>
    <mergeCell ref="P55:R60"/>
    <mergeCell ref="K57:N58"/>
    <mergeCell ref="K59:N59"/>
    <mergeCell ref="E64:G68"/>
    <mergeCell ref="H64:H68"/>
    <mergeCell ref="I64:I68"/>
    <mergeCell ref="K64:N66"/>
    <mergeCell ref="P64:R68"/>
    <mergeCell ref="K67:N68"/>
    <mergeCell ref="K60:N60"/>
    <mergeCell ref="H43:H45"/>
    <mergeCell ref="I43:I45"/>
    <mergeCell ref="P43:R45"/>
    <mergeCell ref="H47:H54"/>
    <mergeCell ref="I47:I54"/>
    <mergeCell ref="J47:J48"/>
    <mergeCell ref="K47:N48"/>
    <mergeCell ref="P47:R54"/>
    <mergeCell ref="K52:N53"/>
    <mergeCell ref="E29:G30"/>
    <mergeCell ref="H29:H42"/>
    <mergeCell ref="I29:I42"/>
    <mergeCell ref="K29:N29"/>
    <mergeCell ref="P29:R42"/>
    <mergeCell ref="K30:N32"/>
    <mergeCell ref="K37:N37"/>
    <mergeCell ref="K38:N38"/>
    <mergeCell ref="K39:N39"/>
    <mergeCell ref="K40:N40"/>
    <mergeCell ref="K41:N41"/>
    <mergeCell ref="K42:N42"/>
    <mergeCell ref="K33:N33"/>
    <mergeCell ref="K34:N34"/>
    <mergeCell ref="K35:N35"/>
    <mergeCell ref="K36:N36"/>
    <mergeCell ref="E19:G19"/>
    <mergeCell ref="K19:N19"/>
    <mergeCell ref="P19:R19"/>
    <mergeCell ref="E21:G23"/>
    <mergeCell ref="H21:H28"/>
    <mergeCell ref="I21:I28"/>
    <mergeCell ref="K21:N22"/>
    <mergeCell ref="P21:R28"/>
    <mergeCell ref="E26:G26"/>
    <mergeCell ref="K26:N27"/>
    <mergeCell ref="J6:N7"/>
    <mergeCell ref="O6:R7"/>
    <mergeCell ref="S6:S7"/>
    <mergeCell ref="E16:G16"/>
    <mergeCell ref="P16:R16"/>
    <mergeCell ref="E17:G17"/>
    <mergeCell ref="P17:R17"/>
    <mergeCell ref="E18:G18"/>
    <mergeCell ref="K18:N18"/>
    <mergeCell ref="P18:R18"/>
    <mergeCell ref="E12:G12"/>
    <mergeCell ref="K12:N12"/>
    <mergeCell ref="P12:R12"/>
    <mergeCell ref="D13:G13"/>
    <mergeCell ref="E14:G14"/>
    <mergeCell ref="P14:R14"/>
    <mergeCell ref="B250:B251"/>
    <mergeCell ref="D250:G250"/>
    <mergeCell ref="K251:N252"/>
    <mergeCell ref="N1:O1"/>
    <mergeCell ref="P1:S1"/>
    <mergeCell ref="N2:O2"/>
    <mergeCell ref="P2:S2"/>
    <mergeCell ref="E3:G3"/>
    <mergeCell ref="N3:O3"/>
    <mergeCell ref="P3:S3"/>
    <mergeCell ref="E47:G49"/>
    <mergeCell ref="D8:G8"/>
    <mergeCell ref="E10:G10"/>
    <mergeCell ref="K10:N10"/>
    <mergeCell ref="P10:R10"/>
    <mergeCell ref="K11:N11"/>
    <mergeCell ref="P11:R11"/>
    <mergeCell ref="N4:O4"/>
    <mergeCell ref="P4:S4"/>
    <mergeCell ref="A5:F5"/>
    <mergeCell ref="A6:B7"/>
    <mergeCell ref="C6:G7"/>
    <mergeCell ref="H6:H7"/>
    <mergeCell ref="I6:I7"/>
  </mergeCells>
  <phoneticPr fontId="3"/>
  <dataValidations count="2">
    <dataValidation type="list" allowBlank="1" showInputMessage="1" showErrorMessage="1" sqref="LCJ983247:LCJ983249 JD136:JD139 SZ136:SZ139 ACV136:ACV139 AMR136:AMR139 AWN136:AWN139 BGJ136:BGJ139 BQF136:BQF139 CAB136:CAB139 CJX136:CJX139 CTT136:CTT139 DDP136:DDP139 DNL136:DNL139 DXH136:DXH139 EHD136:EHD139 EQZ136:EQZ139 FAV136:FAV139 FKR136:FKR139 FUN136:FUN139 GEJ136:GEJ139 GOF136:GOF139 GYB136:GYB139 HHX136:HHX139 HRT136:HRT139 IBP136:IBP139 ILL136:ILL139 IVH136:IVH139 JFD136:JFD139 JOZ136:JOZ139 JYV136:JYV139 KIR136:KIR139 KSN136:KSN139 LCJ136:LCJ139 LMF136:LMF139 LWB136:LWB139 MFX136:MFX139 MPT136:MPT139 MZP136:MZP139 NJL136:NJL139 NTH136:NTH139 ODD136:ODD139 OMZ136:OMZ139 OWV136:OWV139 PGR136:PGR139 PQN136:PQN139 QAJ136:QAJ139 QKF136:QKF139 QUB136:QUB139 RDX136:RDX139 RNT136:RNT139 RXP136:RXP139 SHL136:SHL139 SRH136:SRH139 TBD136:TBD139 TKZ136:TKZ139 TUV136:TUV139 UER136:UER139 UON136:UON139 UYJ136:UYJ139 VIF136:VIF139 VSB136:VSB139 WBX136:WBX139 WLT136:WLT139 WVP136:WVP139 LMF983247:LMF983249 JD65680:JD65683 SZ65680:SZ65683 ACV65680:ACV65683 AMR65680:AMR65683 AWN65680:AWN65683 BGJ65680:BGJ65683 BQF65680:BQF65683 CAB65680:CAB65683 CJX65680:CJX65683 CTT65680:CTT65683 DDP65680:DDP65683 DNL65680:DNL65683 DXH65680:DXH65683 EHD65680:EHD65683 EQZ65680:EQZ65683 FAV65680:FAV65683 FKR65680:FKR65683 FUN65680:FUN65683 GEJ65680:GEJ65683 GOF65680:GOF65683 GYB65680:GYB65683 HHX65680:HHX65683 HRT65680:HRT65683 IBP65680:IBP65683 ILL65680:ILL65683 IVH65680:IVH65683 JFD65680:JFD65683 JOZ65680:JOZ65683 JYV65680:JYV65683 KIR65680:KIR65683 KSN65680:KSN65683 LCJ65680:LCJ65683 LMF65680:LMF65683 LWB65680:LWB65683 MFX65680:MFX65683 MPT65680:MPT65683 MZP65680:MZP65683 NJL65680:NJL65683 NTH65680:NTH65683 ODD65680:ODD65683 OMZ65680:OMZ65683 OWV65680:OWV65683 PGR65680:PGR65683 PQN65680:PQN65683 QAJ65680:QAJ65683 QKF65680:QKF65683 QUB65680:QUB65683 RDX65680:RDX65683 RNT65680:RNT65683 RXP65680:RXP65683 SHL65680:SHL65683 SRH65680:SRH65683 TBD65680:TBD65683 TKZ65680:TKZ65683 TUV65680:TUV65683 UER65680:UER65683 UON65680:UON65683 UYJ65680:UYJ65683 VIF65680:VIF65683 VSB65680:VSB65683 WBX65680:WBX65683 WLT65680:WLT65683 WVP65680:WVP65683 LWB983247:LWB983249 JD131216:JD131219 SZ131216:SZ131219 ACV131216:ACV131219 AMR131216:AMR131219 AWN131216:AWN131219 BGJ131216:BGJ131219 BQF131216:BQF131219 CAB131216:CAB131219 CJX131216:CJX131219 CTT131216:CTT131219 DDP131216:DDP131219 DNL131216:DNL131219 DXH131216:DXH131219 EHD131216:EHD131219 EQZ131216:EQZ131219 FAV131216:FAV131219 FKR131216:FKR131219 FUN131216:FUN131219 GEJ131216:GEJ131219 GOF131216:GOF131219 GYB131216:GYB131219 HHX131216:HHX131219 HRT131216:HRT131219 IBP131216:IBP131219 ILL131216:ILL131219 IVH131216:IVH131219 JFD131216:JFD131219 JOZ131216:JOZ131219 JYV131216:JYV131219 KIR131216:KIR131219 KSN131216:KSN131219 LCJ131216:LCJ131219 LMF131216:LMF131219 LWB131216:LWB131219 MFX131216:MFX131219 MPT131216:MPT131219 MZP131216:MZP131219 NJL131216:NJL131219 NTH131216:NTH131219 ODD131216:ODD131219 OMZ131216:OMZ131219 OWV131216:OWV131219 PGR131216:PGR131219 PQN131216:PQN131219 QAJ131216:QAJ131219 QKF131216:QKF131219 QUB131216:QUB131219 RDX131216:RDX131219 RNT131216:RNT131219 RXP131216:RXP131219 SHL131216:SHL131219 SRH131216:SRH131219 TBD131216:TBD131219 TKZ131216:TKZ131219 TUV131216:TUV131219 UER131216:UER131219 UON131216:UON131219 UYJ131216:UYJ131219 VIF131216:VIF131219 VSB131216:VSB131219 WBX131216:WBX131219 WLT131216:WLT131219 WVP131216:WVP131219 MFX983247:MFX983249 JD196752:JD196755 SZ196752:SZ196755 ACV196752:ACV196755 AMR196752:AMR196755 AWN196752:AWN196755 BGJ196752:BGJ196755 BQF196752:BQF196755 CAB196752:CAB196755 CJX196752:CJX196755 CTT196752:CTT196755 DDP196752:DDP196755 DNL196752:DNL196755 DXH196752:DXH196755 EHD196752:EHD196755 EQZ196752:EQZ196755 FAV196752:FAV196755 FKR196752:FKR196755 FUN196752:FUN196755 GEJ196752:GEJ196755 GOF196752:GOF196755 GYB196752:GYB196755 HHX196752:HHX196755 HRT196752:HRT196755 IBP196752:IBP196755 ILL196752:ILL196755 IVH196752:IVH196755 JFD196752:JFD196755 JOZ196752:JOZ196755 JYV196752:JYV196755 KIR196752:KIR196755 KSN196752:KSN196755 LCJ196752:LCJ196755 LMF196752:LMF196755 LWB196752:LWB196755 MFX196752:MFX196755 MPT196752:MPT196755 MZP196752:MZP196755 NJL196752:NJL196755 NTH196752:NTH196755 ODD196752:ODD196755 OMZ196752:OMZ196755 OWV196752:OWV196755 PGR196752:PGR196755 PQN196752:PQN196755 QAJ196752:QAJ196755 QKF196752:QKF196755 QUB196752:QUB196755 RDX196752:RDX196755 RNT196752:RNT196755 RXP196752:RXP196755 SHL196752:SHL196755 SRH196752:SRH196755 TBD196752:TBD196755 TKZ196752:TKZ196755 TUV196752:TUV196755 UER196752:UER196755 UON196752:UON196755 UYJ196752:UYJ196755 VIF196752:VIF196755 VSB196752:VSB196755 WBX196752:WBX196755 WLT196752:WLT196755 WVP196752:WVP196755 MPT983247:MPT983249 JD262288:JD262291 SZ262288:SZ262291 ACV262288:ACV262291 AMR262288:AMR262291 AWN262288:AWN262291 BGJ262288:BGJ262291 BQF262288:BQF262291 CAB262288:CAB262291 CJX262288:CJX262291 CTT262288:CTT262291 DDP262288:DDP262291 DNL262288:DNL262291 DXH262288:DXH262291 EHD262288:EHD262291 EQZ262288:EQZ262291 FAV262288:FAV262291 FKR262288:FKR262291 FUN262288:FUN262291 GEJ262288:GEJ262291 GOF262288:GOF262291 GYB262288:GYB262291 HHX262288:HHX262291 HRT262288:HRT262291 IBP262288:IBP262291 ILL262288:ILL262291 IVH262288:IVH262291 JFD262288:JFD262291 JOZ262288:JOZ262291 JYV262288:JYV262291 KIR262288:KIR262291 KSN262288:KSN262291 LCJ262288:LCJ262291 LMF262288:LMF262291 LWB262288:LWB262291 MFX262288:MFX262291 MPT262288:MPT262291 MZP262288:MZP262291 NJL262288:NJL262291 NTH262288:NTH262291 ODD262288:ODD262291 OMZ262288:OMZ262291 OWV262288:OWV262291 PGR262288:PGR262291 PQN262288:PQN262291 QAJ262288:QAJ262291 QKF262288:QKF262291 QUB262288:QUB262291 RDX262288:RDX262291 RNT262288:RNT262291 RXP262288:RXP262291 SHL262288:SHL262291 SRH262288:SRH262291 TBD262288:TBD262291 TKZ262288:TKZ262291 TUV262288:TUV262291 UER262288:UER262291 UON262288:UON262291 UYJ262288:UYJ262291 VIF262288:VIF262291 VSB262288:VSB262291 WBX262288:WBX262291 WLT262288:WLT262291 WVP262288:WVP262291 MZP983247:MZP983249 JD327824:JD327827 SZ327824:SZ327827 ACV327824:ACV327827 AMR327824:AMR327827 AWN327824:AWN327827 BGJ327824:BGJ327827 BQF327824:BQF327827 CAB327824:CAB327827 CJX327824:CJX327827 CTT327824:CTT327827 DDP327824:DDP327827 DNL327824:DNL327827 DXH327824:DXH327827 EHD327824:EHD327827 EQZ327824:EQZ327827 FAV327824:FAV327827 FKR327824:FKR327827 FUN327824:FUN327827 GEJ327824:GEJ327827 GOF327824:GOF327827 GYB327824:GYB327827 HHX327824:HHX327827 HRT327824:HRT327827 IBP327824:IBP327827 ILL327824:ILL327827 IVH327824:IVH327827 JFD327824:JFD327827 JOZ327824:JOZ327827 JYV327824:JYV327827 KIR327824:KIR327827 KSN327824:KSN327827 LCJ327824:LCJ327827 LMF327824:LMF327827 LWB327824:LWB327827 MFX327824:MFX327827 MPT327824:MPT327827 MZP327824:MZP327827 NJL327824:NJL327827 NTH327824:NTH327827 ODD327824:ODD327827 OMZ327824:OMZ327827 OWV327824:OWV327827 PGR327824:PGR327827 PQN327824:PQN327827 QAJ327824:QAJ327827 QKF327824:QKF327827 QUB327824:QUB327827 RDX327824:RDX327827 RNT327824:RNT327827 RXP327824:RXP327827 SHL327824:SHL327827 SRH327824:SRH327827 TBD327824:TBD327827 TKZ327824:TKZ327827 TUV327824:TUV327827 UER327824:UER327827 UON327824:UON327827 UYJ327824:UYJ327827 VIF327824:VIF327827 VSB327824:VSB327827 WBX327824:WBX327827 WLT327824:WLT327827 WVP327824:WVP327827 NJL983247:NJL983249 JD393360:JD393363 SZ393360:SZ393363 ACV393360:ACV393363 AMR393360:AMR393363 AWN393360:AWN393363 BGJ393360:BGJ393363 BQF393360:BQF393363 CAB393360:CAB393363 CJX393360:CJX393363 CTT393360:CTT393363 DDP393360:DDP393363 DNL393360:DNL393363 DXH393360:DXH393363 EHD393360:EHD393363 EQZ393360:EQZ393363 FAV393360:FAV393363 FKR393360:FKR393363 FUN393360:FUN393363 GEJ393360:GEJ393363 GOF393360:GOF393363 GYB393360:GYB393363 HHX393360:HHX393363 HRT393360:HRT393363 IBP393360:IBP393363 ILL393360:ILL393363 IVH393360:IVH393363 JFD393360:JFD393363 JOZ393360:JOZ393363 JYV393360:JYV393363 KIR393360:KIR393363 KSN393360:KSN393363 LCJ393360:LCJ393363 LMF393360:LMF393363 LWB393360:LWB393363 MFX393360:MFX393363 MPT393360:MPT393363 MZP393360:MZP393363 NJL393360:NJL393363 NTH393360:NTH393363 ODD393360:ODD393363 OMZ393360:OMZ393363 OWV393360:OWV393363 PGR393360:PGR393363 PQN393360:PQN393363 QAJ393360:QAJ393363 QKF393360:QKF393363 QUB393360:QUB393363 RDX393360:RDX393363 RNT393360:RNT393363 RXP393360:RXP393363 SHL393360:SHL393363 SRH393360:SRH393363 TBD393360:TBD393363 TKZ393360:TKZ393363 TUV393360:TUV393363 UER393360:UER393363 UON393360:UON393363 UYJ393360:UYJ393363 VIF393360:VIF393363 VSB393360:VSB393363 WBX393360:WBX393363 WLT393360:WLT393363 WVP393360:WVP393363 NTH983247:NTH983249 JD458896:JD458899 SZ458896:SZ458899 ACV458896:ACV458899 AMR458896:AMR458899 AWN458896:AWN458899 BGJ458896:BGJ458899 BQF458896:BQF458899 CAB458896:CAB458899 CJX458896:CJX458899 CTT458896:CTT458899 DDP458896:DDP458899 DNL458896:DNL458899 DXH458896:DXH458899 EHD458896:EHD458899 EQZ458896:EQZ458899 FAV458896:FAV458899 FKR458896:FKR458899 FUN458896:FUN458899 GEJ458896:GEJ458899 GOF458896:GOF458899 GYB458896:GYB458899 HHX458896:HHX458899 HRT458896:HRT458899 IBP458896:IBP458899 ILL458896:ILL458899 IVH458896:IVH458899 JFD458896:JFD458899 JOZ458896:JOZ458899 JYV458896:JYV458899 KIR458896:KIR458899 KSN458896:KSN458899 LCJ458896:LCJ458899 LMF458896:LMF458899 LWB458896:LWB458899 MFX458896:MFX458899 MPT458896:MPT458899 MZP458896:MZP458899 NJL458896:NJL458899 NTH458896:NTH458899 ODD458896:ODD458899 OMZ458896:OMZ458899 OWV458896:OWV458899 PGR458896:PGR458899 PQN458896:PQN458899 QAJ458896:QAJ458899 QKF458896:QKF458899 QUB458896:QUB458899 RDX458896:RDX458899 RNT458896:RNT458899 RXP458896:RXP458899 SHL458896:SHL458899 SRH458896:SRH458899 TBD458896:TBD458899 TKZ458896:TKZ458899 TUV458896:TUV458899 UER458896:UER458899 UON458896:UON458899 UYJ458896:UYJ458899 VIF458896:VIF458899 VSB458896:VSB458899 WBX458896:WBX458899 WLT458896:WLT458899 WVP458896:WVP458899 ODD983247:ODD983249 JD524432:JD524435 SZ524432:SZ524435 ACV524432:ACV524435 AMR524432:AMR524435 AWN524432:AWN524435 BGJ524432:BGJ524435 BQF524432:BQF524435 CAB524432:CAB524435 CJX524432:CJX524435 CTT524432:CTT524435 DDP524432:DDP524435 DNL524432:DNL524435 DXH524432:DXH524435 EHD524432:EHD524435 EQZ524432:EQZ524435 FAV524432:FAV524435 FKR524432:FKR524435 FUN524432:FUN524435 GEJ524432:GEJ524435 GOF524432:GOF524435 GYB524432:GYB524435 HHX524432:HHX524435 HRT524432:HRT524435 IBP524432:IBP524435 ILL524432:ILL524435 IVH524432:IVH524435 JFD524432:JFD524435 JOZ524432:JOZ524435 JYV524432:JYV524435 KIR524432:KIR524435 KSN524432:KSN524435 LCJ524432:LCJ524435 LMF524432:LMF524435 LWB524432:LWB524435 MFX524432:MFX524435 MPT524432:MPT524435 MZP524432:MZP524435 NJL524432:NJL524435 NTH524432:NTH524435 ODD524432:ODD524435 OMZ524432:OMZ524435 OWV524432:OWV524435 PGR524432:PGR524435 PQN524432:PQN524435 QAJ524432:QAJ524435 QKF524432:QKF524435 QUB524432:QUB524435 RDX524432:RDX524435 RNT524432:RNT524435 RXP524432:RXP524435 SHL524432:SHL524435 SRH524432:SRH524435 TBD524432:TBD524435 TKZ524432:TKZ524435 TUV524432:TUV524435 UER524432:UER524435 UON524432:UON524435 UYJ524432:UYJ524435 VIF524432:VIF524435 VSB524432:VSB524435 WBX524432:WBX524435 WLT524432:WLT524435 WVP524432:WVP524435 OMZ983247:OMZ983249 JD589968:JD589971 SZ589968:SZ589971 ACV589968:ACV589971 AMR589968:AMR589971 AWN589968:AWN589971 BGJ589968:BGJ589971 BQF589968:BQF589971 CAB589968:CAB589971 CJX589968:CJX589971 CTT589968:CTT589971 DDP589968:DDP589971 DNL589968:DNL589971 DXH589968:DXH589971 EHD589968:EHD589971 EQZ589968:EQZ589971 FAV589968:FAV589971 FKR589968:FKR589971 FUN589968:FUN589971 GEJ589968:GEJ589971 GOF589968:GOF589971 GYB589968:GYB589971 HHX589968:HHX589971 HRT589968:HRT589971 IBP589968:IBP589971 ILL589968:ILL589971 IVH589968:IVH589971 JFD589968:JFD589971 JOZ589968:JOZ589971 JYV589968:JYV589971 KIR589968:KIR589971 KSN589968:KSN589971 LCJ589968:LCJ589971 LMF589968:LMF589971 LWB589968:LWB589971 MFX589968:MFX589971 MPT589968:MPT589971 MZP589968:MZP589971 NJL589968:NJL589971 NTH589968:NTH589971 ODD589968:ODD589971 OMZ589968:OMZ589971 OWV589968:OWV589971 PGR589968:PGR589971 PQN589968:PQN589971 QAJ589968:QAJ589971 QKF589968:QKF589971 QUB589968:QUB589971 RDX589968:RDX589971 RNT589968:RNT589971 RXP589968:RXP589971 SHL589968:SHL589971 SRH589968:SRH589971 TBD589968:TBD589971 TKZ589968:TKZ589971 TUV589968:TUV589971 UER589968:UER589971 UON589968:UON589971 UYJ589968:UYJ589971 VIF589968:VIF589971 VSB589968:VSB589971 WBX589968:WBX589971 WLT589968:WLT589971 WVP589968:WVP589971 OWV983247:OWV983249 JD655504:JD655507 SZ655504:SZ655507 ACV655504:ACV655507 AMR655504:AMR655507 AWN655504:AWN655507 BGJ655504:BGJ655507 BQF655504:BQF655507 CAB655504:CAB655507 CJX655504:CJX655507 CTT655504:CTT655507 DDP655504:DDP655507 DNL655504:DNL655507 DXH655504:DXH655507 EHD655504:EHD655507 EQZ655504:EQZ655507 FAV655504:FAV655507 FKR655504:FKR655507 FUN655504:FUN655507 GEJ655504:GEJ655507 GOF655504:GOF655507 GYB655504:GYB655507 HHX655504:HHX655507 HRT655504:HRT655507 IBP655504:IBP655507 ILL655504:ILL655507 IVH655504:IVH655507 JFD655504:JFD655507 JOZ655504:JOZ655507 JYV655504:JYV655507 KIR655504:KIR655507 KSN655504:KSN655507 LCJ655504:LCJ655507 LMF655504:LMF655507 LWB655504:LWB655507 MFX655504:MFX655507 MPT655504:MPT655507 MZP655504:MZP655507 NJL655504:NJL655507 NTH655504:NTH655507 ODD655504:ODD655507 OMZ655504:OMZ655507 OWV655504:OWV655507 PGR655504:PGR655507 PQN655504:PQN655507 QAJ655504:QAJ655507 QKF655504:QKF655507 QUB655504:QUB655507 RDX655504:RDX655507 RNT655504:RNT655507 RXP655504:RXP655507 SHL655504:SHL655507 SRH655504:SRH655507 TBD655504:TBD655507 TKZ655504:TKZ655507 TUV655504:TUV655507 UER655504:UER655507 UON655504:UON655507 UYJ655504:UYJ655507 VIF655504:VIF655507 VSB655504:VSB655507 WBX655504:WBX655507 WLT655504:WLT655507 WVP655504:WVP655507 PGR983247:PGR983249 JD721040:JD721043 SZ721040:SZ721043 ACV721040:ACV721043 AMR721040:AMR721043 AWN721040:AWN721043 BGJ721040:BGJ721043 BQF721040:BQF721043 CAB721040:CAB721043 CJX721040:CJX721043 CTT721040:CTT721043 DDP721040:DDP721043 DNL721040:DNL721043 DXH721040:DXH721043 EHD721040:EHD721043 EQZ721040:EQZ721043 FAV721040:FAV721043 FKR721040:FKR721043 FUN721040:FUN721043 GEJ721040:GEJ721043 GOF721040:GOF721043 GYB721040:GYB721043 HHX721040:HHX721043 HRT721040:HRT721043 IBP721040:IBP721043 ILL721040:ILL721043 IVH721040:IVH721043 JFD721040:JFD721043 JOZ721040:JOZ721043 JYV721040:JYV721043 KIR721040:KIR721043 KSN721040:KSN721043 LCJ721040:LCJ721043 LMF721040:LMF721043 LWB721040:LWB721043 MFX721040:MFX721043 MPT721040:MPT721043 MZP721040:MZP721043 NJL721040:NJL721043 NTH721040:NTH721043 ODD721040:ODD721043 OMZ721040:OMZ721043 OWV721040:OWV721043 PGR721040:PGR721043 PQN721040:PQN721043 QAJ721040:QAJ721043 QKF721040:QKF721043 QUB721040:QUB721043 RDX721040:RDX721043 RNT721040:RNT721043 RXP721040:RXP721043 SHL721040:SHL721043 SRH721040:SRH721043 TBD721040:TBD721043 TKZ721040:TKZ721043 TUV721040:TUV721043 UER721040:UER721043 UON721040:UON721043 UYJ721040:UYJ721043 VIF721040:VIF721043 VSB721040:VSB721043 WBX721040:WBX721043 WLT721040:WLT721043 WVP721040:WVP721043 PQN983247:PQN983249 JD786576:JD786579 SZ786576:SZ786579 ACV786576:ACV786579 AMR786576:AMR786579 AWN786576:AWN786579 BGJ786576:BGJ786579 BQF786576:BQF786579 CAB786576:CAB786579 CJX786576:CJX786579 CTT786576:CTT786579 DDP786576:DDP786579 DNL786576:DNL786579 DXH786576:DXH786579 EHD786576:EHD786579 EQZ786576:EQZ786579 FAV786576:FAV786579 FKR786576:FKR786579 FUN786576:FUN786579 GEJ786576:GEJ786579 GOF786576:GOF786579 GYB786576:GYB786579 HHX786576:HHX786579 HRT786576:HRT786579 IBP786576:IBP786579 ILL786576:ILL786579 IVH786576:IVH786579 JFD786576:JFD786579 JOZ786576:JOZ786579 JYV786576:JYV786579 KIR786576:KIR786579 KSN786576:KSN786579 LCJ786576:LCJ786579 LMF786576:LMF786579 LWB786576:LWB786579 MFX786576:MFX786579 MPT786576:MPT786579 MZP786576:MZP786579 NJL786576:NJL786579 NTH786576:NTH786579 ODD786576:ODD786579 OMZ786576:OMZ786579 OWV786576:OWV786579 PGR786576:PGR786579 PQN786576:PQN786579 QAJ786576:QAJ786579 QKF786576:QKF786579 QUB786576:QUB786579 RDX786576:RDX786579 RNT786576:RNT786579 RXP786576:RXP786579 SHL786576:SHL786579 SRH786576:SRH786579 TBD786576:TBD786579 TKZ786576:TKZ786579 TUV786576:TUV786579 UER786576:UER786579 UON786576:UON786579 UYJ786576:UYJ786579 VIF786576:VIF786579 VSB786576:VSB786579 WBX786576:WBX786579 WLT786576:WLT786579 WVP786576:WVP786579 QAJ983247:QAJ983249 JD852112:JD852115 SZ852112:SZ852115 ACV852112:ACV852115 AMR852112:AMR852115 AWN852112:AWN852115 BGJ852112:BGJ852115 BQF852112:BQF852115 CAB852112:CAB852115 CJX852112:CJX852115 CTT852112:CTT852115 DDP852112:DDP852115 DNL852112:DNL852115 DXH852112:DXH852115 EHD852112:EHD852115 EQZ852112:EQZ852115 FAV852112:FAV852115 FKR852112:FKR852115 FUN852112:FUN852115 GEJ852112:GEJ852115 GOF852112:GOF852115 GYB852112:GYB852115 HHX852112:HHX852115 HRT852112:HRT852115 IBP852112:IBP852115 ILL852112:ILL852115 IVH852112:IVH852115 JFD852112:JFD852115 JOZ852112:JOZ852115 JYV852112:JYV852115 KIR852112:KIR852115 KSN852112:KSN852115 LCJ852112:LCJ852115 LMF852112:LMF852115 LWB852112:LWB852115 MFX852112:MFX852115 MPT852112:MPT852115 MZP852112:MZP852115 NJL852112:NJL852115 NTH852112:NTH852115 ODD852112:ODD852115 OMZ852112:OMZ852115 OWV852112:OWV852115 PGR852112:PGR852115 PQN852112:PQN852115 QAJ852112:QAJ852115 QKF852112:QKF852115 QUB852112:QUB852115 RDX852112:RDX852115 RNT852112:RNT852115 RXP852112:RXP852115 SHL852112:SHL852115 SRH852112:SRH852115 TBD852112:TBD852115 TKZ852112:TKZ852115 TUV852112:TUV852115 UER852112:UER852115 UON852112:UON852115 UYJ852112:UYJ852115 VIF852112:VIF852115 VSB852112:VSB852115 WBX852112:WBX852115 WLT852112:WLT852115 WVP852112:WVP852115 QKF983247:QKF983249 JD917648:JD917651 SZ917648:SZ917651 ACV917648:ACV917651 AMR917648:AMR917651 AWN917648:AWN917651 BGJ917648:BGJ917651 BQF917648:BQF917651 CAB917648:CAB917651 CJX917648:CJX917651 CTT917648:CTT917651 DDP917648:DDP917651 DNL917648:DNL917651 DXH917648:DXH917651 EHD917648:EHD917651 EQZ917648:EQZ917651 FAV917648:FAV917651 FKR917648:FKR917651 FUN917648:FUN917651 GEJ917648:GEJ917651 GOF917648:GOF917651 GYB917648:GYB917651 HHX917648:HHX917651 HRT917648:HRT917651 IBP917648:IBP917651 ILL917648:ILL917651 IVH917648:IVH917651 JFD917648:JFD917651 JOZ917648:JOZ917651 JYV917648:JYV917651 KIR917648:KIR917651 KSN917648:KSN917651 LCJ917648:LCJ917651 LMF917648:LMF917651 LWB917648:LWB917651 MFX917648:MFX917651 MPT917648:MPT917651 MZP917648:MZP917651 NJL917648:NJL917651 NTH917648:NTH917651 ODD917648:ODD917651 OMZ917648:OMZ917651 OWV917648:OWV917651 PGR917648:PGR917651 PQN917648:PQN917651 QAJ917648:QAJ917651 QKF917648:QKF917651 QUB917648:QUB917651 RDX917648:RDX917651 RNT917648:RNT917651 RXP917648:RXP917651 SHL917648:SHL917651 SRH917648:SRH917651 TBD917648:TBD917651 TKZ917648:TKZ917651 TUV917648:TUV917651 UER917648:UER917651 UON917648:UON917651 UYJ917648:UYJ917651 VIF917648:VIF917651 VSB917648:VSB917651 WBX917648:WBX917651 WLT917648:WLT917651 WVP917648:WVP917651 QUB983247:QUB983249 JD983184:JD983187 SZ983184:SZ983187 ACV983184:ACV983187 AMR983184:AMR983187 AWN983184:AWN983187 BGJ983184:BGJ983187 BQF983184:BQF983187 CAB983184:CAB983187 CJX983184:CJX983187 CTT983184:CTT983187 DDP983184:DDP983187 DNL983184:DNL983187 DXH983184:DXH983187 EHD983184:EHD983187 EQZ983184:EQZ983187 FAV983184:FAV983187 FKR983184:FKR983187 FUN983184:FUN983187 GEJ983184:GEJ983187 GOF983184:GOF983187 GYB983184:GYB983187 HHX983184:HHX983187 HRT983184:HRT983187 IBP983184:IBP983187 ILL983184:ILL983187 IVH983184:IVH983187 JFD983184:JFD983187 JOZ983184:JOZ983187 JYV983184:JYV983187 KIR983184:KIR983187 KSN983184:KSN983187 LCJ983184:LCJ983187 LMF983184:LMF983187 LWB983184:LWB983187 MFX983184:MFX983187 MPT983184:MPT983187 MZP983184:MZP983187 NJL983184:NJL983187 NTH983184:NTH983187 ODD983184:ODD983187 OMZ983184:OMZ983187 OWV983184:OWV983187 PGR983184:PGR983187 PQN983184:PQN983187 QAJ983184:QAJ983187 QKF983184:QKF983187 QUB983184:QUB983187 RDX983184:RDX983187 RNT983184:RNT983187 RXP983184:RXP983187 SHL983184:SHL983187 SRH983184:SRH983187 TBD983184:TBD983187 TKZ983184:TKZ983187 TUV983184:TUV983187 UER983184:UER983187 UON983184:UON983187 UYJ983184:UYJ983187 VIF983184:VIF983187 VSB983184:VSB983187 WBX983184:WBX983187 WLT983184:WLT983187 WVP983184:WVP983187 RDX983247:RDX983249 JD203:JD205 SZ203:SZ205 ACV203:ACV205 AMR203:AMR205 AWN203:AWN205 BGJ203:BGJ205 BQF203:BQF205 CAB203:CAB205 CJX203:CJX205 CTT203:CTT205 DDP203:DDP205 DNL203:DNL205 DXH203:DXH205 EHD203:EHD205 EQZ203:EQZ205 FAV203:FAV205 FKR203:FKR205 FUN203:FUN205 GEJ203:GEJ205 GOF203:GOF205 GYB203:GYB205 HHX203:HHX205 HRT203:HRT205 IBP203:IBP205 ILL203:ILL205 IVH203:IVH205 JFD203:JFD205 JOZ203:JOZ205 JYV203:JYV205 KIR203:KIR205 KSN203:KSN205 LCJ203:LCJ205 LMF203:LMF205 LWB203:LWB205 MFX203:MFX205 MPT203:MPT205 MZP203:MZP205 NJL203:NJL205 NTH203:NTH205 ODD203:ODD205 OMZ203:OMZ205 OWV203:OWV205 PGR203:PGR205 PQN203:PQN205 QAJ203:QAJ205 QKF203:QKF205 QUB203:QUB205 RDX203:RDX205 RNT203:RNT205 RXP203:RXP205 SHL203:SHL205 SRH203:SRH205 TBD203:TBD205 TKZ203:TKZ205 TUV203:TUV205 UER203:UER205 UON203:UON205 UYJ203:UYJ205 VIF203:VIF205 VSB203:VSB205 WBX203:WBX205 WLT203:WLT205 WVP203:WVP205 RNT983247:RNT983249 JD65743:JD65745 SZ65743:SZ65745 ACV65743:ACV65745 AMR65743:AMR65745 AWN65743:AWN65745 BGJ65743:BGJ65745 BQF65743:BQF65745 CAB65743:CAB65745 CJX65743:CJX65745 CTT65743:CTT65745 DDP65743:DDP65745 DNL65743:DNL65745 DXH65743:DXH65745 EHD65743:EHD65745 EQZ65743:EQZ65745 FAV65743:FAV65745 FKR65743:FKR65745 FUN65743:FUN65745 GEJ65743:GEJ65745 GOF65743:GOF65745 GYB65743:GYB65745 HHX65743:HHX65745 HRT65743:HRT65745 IBP65743:IBP65745 ILL65743:ILL65745 IVH65743:IVH65745 JFD65743:JFD65745 JOZ65743:JOZ65745 JYV65743:JYV65745 KIR65743:KIR65745 KSN65743:KSN65745 LCJ65743:LCJ65745 LMF65743:LMF65745 LWB65743:LWB65745 MFX65743:MFX65745 MPT65743:MPT65745 MZP65743:MZP65745 NJL65743:NJL65745 NTH65743:NTH65745 ODD65743:ODD65745 OMZ65743:OMZ65745 OWV65743:OWV65745 PGR65743:PGR65745 PQN65743:PQN65745 QAJ65743:QAJ65745 QKF65743:QKF65745 QUB65743:QUB65745 RDX65743:RDX65745 RNT65743:RNT65745 RXP65743:RXP65745 SHL65743:SHL65745 SRH65743:SRH65745 TBD65743:TBD65745 TKZ65743:TKZ65745 TUV65743:TUV65745 UER65743:UER65745 UON65743:UON65745 UYJ65743:UYJ65745 VIF65743:VIF65745 VSB65743:VSB65745 WBX65743:WBX65745 WLT65743:WLT65745 WVP65743:WVP65745 RXP983247:RXP983249 JD131279:JD131281 SZ131279:SZ131281 ACV131279:ACV131281 AMR131279:AMR131281 AWN131279:AWN131281 BGJ131279:BGJ131281 BQF131279:BQF131281 CAB131279:CAB131281 CJX131279:CJX131281 CTT131279:CTT131281 DDP131279:DDP131281 DNL131279:DNL131281 DXH131279:DXH131281 EHD131279:EHD131281 EQZ131279:EQZ131281 FAV131279:FAV131281 FKR131279:FKR131281 FUN131279:FUN131281 GEJ131279:GEJ131281 GOF131279:GOF131281 GYB131279:GYB131281 HHX131279:HHX131281 HRT131279:HRT131281 IBP131279:IBP131281 ILL131279:ILL131281 IVH131279:IVH131281 JFD131279:JFD131281 JOZ131279:JOZ131281 JYV131279:JYV131281 KIR131279:KIR131281 KSN131279:KSN131281 LCJ131279:LCJ131281 LMF131279:LMF131281 LWB131279:LWB131281 MFX131279:MFX131281 MPT131279:MPT131281 MZP131279:MZP131281 NJL131279:NJL131281 NTH131279:NTH131281 ODD131279:ODD131281 OMZ131279:OMZ131281 OWV131279:OWV131281 PGR131279:PGR131281 PQN131279:PQN131281 QAJ131279:QAJ131281 QKF131279:QKF131281 QUB131279:QUB131281 RDX131279:RDX131281 RNT131279:RNT131281 RXP131279:RXP131281 SHL131279:SHL131281 SRH131279:SRH131281 TBD131279:TBD131281 TKZ131279:TKZ131281 TUV131279:TUV131281 UER131279:UER131281 UON131279:UON131281 UYJ131279:UYJ131281 VIF131279:VIF131281 VSB131279:VSB131281 WBX131279:WBX131281 WLT131279:WLT131281 WVP131279:WVP131281 SHL983247:SHL983249 JD196815:JD196817 SZ196815:SZ196817 ACV196815:ACV196817 AMR196815:AMR196817 AWN196815:AWN196817 BGJ196815:BGJ196817 BQF196815:BQF196817 CAB196815:CAB196817 CJX196815:CJX196817 CTT196815:CTT196817 DDP196815:DDP196817 DNL196815:DNL196817 DXH196815:DXH196817 EHD196815:EHD196817 EQZ196815:EQZ196817 FAV196815:FAV196817 FKR196815:FKR196817 FUN196815:FUN196817 GEJ196815:GEJ196817 GOF196815:GOF196817 GYB196815:GYB196817 HHX196815:HHX196817 HRT196815:HRT196817 IBP196815:IBP196817 ILL196815:ILL196817 IVH196815:IVH196817 JFD196815:JFD196817 JOZ196815:JOZ196817 JYV196815:JYV196817 KIR196815:KIR196817 KSN196815:KSN196817 LCJ196815:LCJ196817 LMF196815:LMF196817 LWB196815:LWB196817 MFX196815:MFX196817 MPT196815:MPT196817 MZP196815:MZP196817 NJL196815:NJL196817 NTH196815:NTH196817 ODD196815:ODD196817 OMZ196815:OMZ196817 OWV196815:OWV196817 PGR196815:PGR196817 PQN196815:PQN196817 QAJ196815:QAJ196817 QKF196815:QKF196817 QUB196815:QUB196817 RDX196815:RDX196817 RNT196815:RNT196817 RXP196815:RXP196817 SHL196815:SHL196817 SRH196815:SRH196817 TBD196815:TBD196817 TKZ196815:TKZ196817 TUV196815:TUV196817 UER196815:UER196817 UON196815:UON196817 UYJ196815:UYJ196817 VIF196815:VIF196817 VSB196815:VSB196817 WBX196815:WBX196817 WLT196815:WLT196817 WVP196815:WVP196817 SRH983247:SRH983249 JD262351:JD262353 SZ262351:SZ262353 ACV262351:ACV262353 AMR262351:AMR262353 AWN262351:AWN262353 BGJ262351:BGJ262353 BQF262351:BQF262353 CAB262351:CAB262353 CJX262351:CJX262353 CTT262351:CTT262353 DDP262351:DDP262353 DNL262351:DNL262353 DXH262351:DXH262353 EHD262351:EHD262353 EQZ262351:EQZ262353 FAV262351:FAV262353 FKR262351:FKR262353 FUN262351:FUN262353 GEJ262351:GEJ262353 GOF262351:GOF262353 GYB262351:GYB262353 HHX262351:HHX262353 HRT262351:HRT262353 IBP262351:IBP262353 ILL262351:ILL262353 IVH262351:IVH262353 JFD262351:JFD262353 JOZ262351:JOZ262353 JYV262351:JYV262353 KIR262351:KIR262353 KSN262351:KSN262353 LCJ262351:LCJ262353 LMF262351:LMF262353 LWB262351:LWB262353 MFX262351:MFX262353 MPT262351:MPT262353 MZP262351:MZP262353 NJL262351:NJL262353 NTH262351:NTH262353 ODD262351:ODD262353 OMZ262351:OMZ262353 OWV262351:OWV262353 PGR262351:PGR262353 PQN262351:PQN262353 QAJ262351:QAJ262353 QKF262351:QKF262353 QUB262351:QUB262353 RDX262351:RDX262353 RNT262351:RNT262353 RXP262351:RXP262353 SHL262351:SHL262353 SRH262351:SRH262353 TBD262351:TBD262353 TKZ262351:TKZ262353 TUV262351:TUV262353 UER262351:UER262353 UON262351:UON262353 UYJ262351:UYJ262353 VIF262351:VIF262353 VSB262351:VSB262353 WBX262351:WBX262353 WLT262351:WLT262353 WVP262351:WVP262353 TBD983247:TBD983249 JD327887:JD327889 SZ327887:SZ327889 ACV327887:ACV327889 AMR327887:AMR327889 AWN327887:AWN327889 BGJ327887:BGJ327889 BQF327887:BQF327889 CAB327887:CAB327889 CJX327887:CJX327889 CTT327887:CTT327889 DDP327887:DDP327889 DNL327887:DNL327889 DXH327887:DXH327889 EHD327887:EHD327889 EQZ327887:EQZ327889 FAV327887:FAV327889 FKR327887:FKR327889 FUN327887:FUN327889 GEJ327887:GEJ327889 GOF327887:GOF327889 GYB327887:GYB327889 HHX327887:HHX327889 HRT327887:HRT327889 IBP327887:IBP327889 ILL327887:ILL327889 IVH327887:IVH327889 JFD327887:JFD327889 JOZ327887:JOZ327889 JYV327887:JYV327889 KIR327887:KIR327889 KSN327887:KSN327889 LCJ327887:LCJ327889 LMF327887:LMF327889 LWB327887:LWB327889 MFX327887:MFX327889 MPT327887:MPT327889 MZP327887:MZP327889 NJL327887:NJL327889 NTH327887:NTH327889 ODD327887:ODD327889 OMZ327887:OMZ327889 OWV327887:OWV327889 PGR327887:PGR327889 PQN327887:PQN327889 QAJ327887:QAJ327889 QKF327887:QKF327889 QUB327887:QUB327889 RDX327887:RDX327889 RNT327887:RNT327889 RXP327887:RXP327889 SHL327887:SHL327889 SRH327887:SRH327889 TBD327887:TBD327889 TKZ327887:TKZ327889 TUV327887:TUV327889 UER327887:UER327889 UON327887:UON327889 UYJ327887:UYJ327889 VIF327887:VIF327889 VSB327887:VSB327889 WBX327887:WBX327889 WLT327887:WLT327889 WVP327887:WVP327889 TKZ983247:TKZ983249 JD393423:JD393425 SZ393423:SZ393425 ACV393423:ACV393425 AMR393423:AMR393425 AWN393423:AWN393425 BGJ393423:BGJ393425 BQF393423:BQF393425 CAB393423:CAB393425 CJX393423:CJX393425 CTT393423:CTT393425 DDP393423:DDP393425 DNL393423:DNL393425 DXH393423:DXH393425 EHD393423:EHD393425 EQZ393423:EQZ393425 FAV393423:FAV393425 FKR393423:FKR393425 FUN393423:FUN393425 GEJ393423:GEJ393425 GOF393423:GOF393425 GYB393423:GYB393425 HHX393423:HHX393425 HRT393423:HRT393425 IBP393423:IBP393425 ILL393423:ILL393425 IVH393423:IVH393425 JFD393423:JFD393425 JOZ393423:JOZ393425 JYV393423:JYV393425 KIR393423:KIR393425 KSN393423:KSN393425 LCJ393423:LCJ393425 LMF393423:LMF393425 LWB393423:LWB393425 MFX393423:MFX393425 MPT393423:MPT393425 MZP393423:MZP393425 NJL393423:NJL393425 NTH393423:NTH393425 ODD393423:ODD393425 OMZ393423:OMZ393425 OWV393423:OWV393425 PGR393423:PGR393425 PQN393423:PQN393425 QAJ393423:QAJ393425 QKF393423:QKF393425 QUB393423:QUB393425 RDX393423:RDX393425 RNT393423:RNT393425 RXP393423:RXP393425 SHL393423:SHL393425 SRH393423:SRH393425 TBD393423:TBD393425 TKZ393423:TKZ393425 TUV393423:TUV393425 UER393423:UER393425 UON393423:UON393425 UYJ393423:UYJ393425 VIF393423:VIF393425 VSB393423:VSB393425 WBX393423:WBX393425 WLT393423:WLT393425 WVP393423:WVP393425 TUV983247:TUV983249 JD458959:JD458961 SZ458959:SZ458961 ACV458959:ACV458961 AMR458959:AMR458961 AWN458959:AWN458961 BGJ458959:BGJ458961 BQF458959:BQF458961 CAB458959:CAB458961 CJX458959:CJX458961 CTT458959:CTT458961 DDP458959:DDP458961 DNL458959:DNL458961 DXH458959:DXH458961 EHD458959:EHD458961 EQZ458959:EQZ458961 FAV458959:FAV458961 FKR458959:FKR458961 FUN458959:FUN458961 GEJ458959:GEJ458961 GOF458959:GOF458961 GYB458959:GYB458961 HHX458959:HHX458961 HRT458959:HRT458961 IBP458959:IBP458961 ILL458959:ILL458961 IVH458959:IVH458961 JFD458959:JFD458961 JOZ458959:JOZ458961 JYV458959:JYV458961 KIR458959:KIR458961 KSN458959:KSN458961 LCJ458959:LCJ458961 LMF458959:LMF458961 LWB458959:LWB458961 MFX458959:MFX458961 MPT458959:MPT458961 MZP458959:MZP458961 NJL458959:NJL458961 NTH458959:NTH458961 ODD458959:ODD458961 OMZ458959:OMZ458961 OWV458959:OWV458961 PGR458959:PGR458961 PQN458959:PQN458961 QAJ458959:QAJ458961 QKF458959:QKF458961 QUB458959:QUB458961 RDX458959:RDX458961 RNT458959:RNT458961 RXP458959:RXP458961 SHL458959:SHL458961 SRH458959:SRH458961 TBD458959:TBD458961 TKZ458959:TKZ458961 TUV458959:TUV458961 UER458959:UER458961 UON458959:UON458961 UYJ458959:UYJ458961 VIF458959:VIF458961 VSB458959:VSB458961 WBX458959:WBX458961 WLT458959:WLT458961 WVP458959:WVP458961 UER983247:UER983249 JD524495:JD524497 SZ524495:SZ524497 ACV524495:ACV524497 AMR524495:AMR524497 AWN524495:AWN524497 BGJ524495:BGJ524497 BQF524495:BQF524497 CAB524495:CAB524497 CJX524495:CJX524497 CTT524495:CTT524497 DDP524495:DDP524497 DNL524495:DNL524497 DXH524495:DXH524497 EHD524495:EHD524497 EQZ524495:EQZ524497 FAV524495:FAV524497 FKR524495:FKR524497 FUN524495:FUN524497 GEJ524495:GEJ524497 GOF524495:GOF524497 GYB524495:GYB524497 HHX524495:HHX524497 HRT524495:HRT524497 IBP524495:IBP524497 ILL524495:ILL524497 IVH524495:IVH524497 JFD524495:JFD524497 JOZ524495:JOZ524497 JYV524495:JYV524497 KIR524495:KIR524497 KSN524495:KSN524497 LCJ524495:LCJ524497 LMF524495:LMF524497 LWB524495:LWB524497 MFX524495:MFX524497 MPT524495:MPT524497 MZP524495:MZP524497 NJL524495:NJL524497 NTH524495:NTH524497 ODD524495:ODD524497 OMZ524495:OMZ524497 OWV524495:OWV524497 PGR524495:PGR524497 PQN524495:PQN524497 QAJ524495:QAJ524497 QKF524495:QKF524497 QUB524495:QUB524497 RDX524495:RDX524497 RNT524495:RNT524497 RXP524495:RXP524497 SHL524495:SHL524497 SRH524495:SRH524497 TBD524495:TBD524497 TKZ524495:TKZ524497 TUV524495:TUV524497 UER524495:UER524497 UON524495:UON524497 UYJ524495:UYJ524497 VIF524495:VIF524497 VSB524495:VSB524497 WBX524495:WBX524497 WLT524495:WLT524497 WVP524495:WVP524497 UON983247:UON983249 JD590031:JD590033 SZ590031:SZ590033 ACV590031:ACV590033 AMR590031:AMR590033 AWN590031:AWN590033 BGJ590031:BGJ590033 BQF590031:BQF590033 CAB590031:CAB590033 CJX590031:CJX590033 CTT590031:CTT590033 DDP590031:DDP590033 DNL590031:DNL590033 DXH590031:DXH590033 EHD590031:EHD590033 EQZ590031:EQZ590033 FAV590031:FAV590033 FKR590031:FKR590033 FUN590031:FUN590033 GEJ590031:GEJ590033 GOF590031:GOF590033 GYB590031:GYB590033 HHX590031:HHX590033 HRT590031:HRT590033 IBP590031:IBP590033 ILL590031:ILL590033 IVH590031:IVH590033 JFD590031:JFD590033 JOZ590031:JOZ590033 JYV590031:JYV590033 KIR590031:KIR590033 KSN590031:KSN590033 LCJ590031:LCJ590033 LMF590031:LMF590033 LWB590031:LWB590033 MFX590031:MFX590033 MPT590031:MPT590033 MZP590031:MZP590033 NJL590031:NJL590033 NTH590031:NTH590033 ODD590031:ODD590033 OMZ590031:OMZ590033 OWV590031:OWV590033 PGR590031:PGR590033 PQN590031:PQN590033 QAJ590031:QAJ590033 QKF590031:QKF590033 QUB590031:QUB590033 RDX590031:RDX590033 RNT590031:RNT590033 RXP590031:RXP590033 SHL590031:SHL590033 SRH590031:SRH590033 TBD590031:TBD590033 TKZ590031:TKZ590033 TUV590031:TUV590033 UER590031:UER590033 UON590031:UON590033 UYJ590031:UYJ590033 VIF590031:VIF590033 VSB590031:VSB590033 WBX590031:WBX590033 WLT590031:WLT590033 WVP590031:WVP590033 UYJ983247:UYJ983249 JD655567:JD655569 SZ655567:SZ655569 ACV655567:ACV655569 AMR655567:AMR655569 AWN655567:AWN655569 BGJ655567:BGJ655569 BQF655567:BQF655569 CAB655567:CAB655569 CJX655567:CJX655569 CTT655567:CTT655569 DDP655567:DDP655569 DNL655567:DNL655569 DXH655567:DXH655569 EHD655567:EHD655569 EQZ655567:EQZ655569 FAV655567:FAV655569 FKR655567:FKR655569 FUN655567:FUN655569 GEJ655567:GEJ655569 GOF655567:GOF655569 GYB655567:GYB655569 HHX655567:HHX655569 HRT655567:HRT655569 IBP655567:IBP655569 ILL655567:ILL655569 IVH655567:IVH655569 JFD655567:JFD655569 JOZ655567:JOZ655569 JYV655567:JYV655569 KIR655567:KIR655569 KSN655567:KSN655569 LCJ655567:LCJ655569 LMF655567:LMF655569 LWB655567:LWB655569 MFX655567:MFX655569 MPT655567:MPT655569 MZP655567:MZP655569 NJL655567:NJL655569 NTH655567:NTH655569 ODD655567:ODD655569 OMZ655567:OMZ655569 OWV655567:OWV655569 PGR655567:PGR655569 PQN655567:PQN655569 QAJ655567:QAJ655569 QKF655567:QKF655569 QUB655567:QUB655569 RDX655567:RDX655569 RNT655567:RNT655569 RXP655567:RXP655569 SHL655567:SHL655569 SRH655567:SRH655569 TBD655567:TBD655569 TKZ655567:TKZ655569 TUV655567:TUV655569 UER655567:UER655569 UON655567:UON655569 UYJ655567:UYJ655569 VIF655567:VIF655569 VSB655567:VSB655569 WBX655567:WBX655569 WLT655567:WLT655569 WVP655567:WVP655569 VIF983247:VIF983249 JD721103:JD721105 SZ721103:SZ721105 ACV721103:ACV721105 AMR721103:AMR721105 AWN721103:AWN721105 BGJ721103:BGJ721105 BQF721103:BQF721105 CAB721103:CAB721105 CJX721103:CJX721105 CTT721103:CTT721105 DDP721103:DDP721105 DNL721103:DNL721105 DXH721103:DXH721105 EHD721103:EHD721105 EQZ721103:EQZ721105 FAV721103:FAV721105 FKR721103:FKR721105 FUN721103:FUN721105 GEJ721103:GEJ721105 GOF721103:GOF721105 GYB721103:GYB721105 HHX721103:HHX721105 HRT721103:HRT721105 IBP721103:IBP721105 ILL721103:ILL721105 IVH721103:IVH721105 JFD721103:JFD721105 JOZ721103:JOZ721105 JYV721103:JYV721105 KIR721103:KIR721105 KSN721103:KSN721105 LCJ721103:LCJ721105 LMF721103:LMF721105 LWB721103:LWB721105 MFX721103:MFX721105 MPT721103:MPT721105 MZP721103:MZP721105 NJL721103:NJL721105 NTH721103:NTH721105 ODD721103:ODD721105 OMZ721103:OMZ721105 OWV721103:OWV721105 PGR721103:PGR721105 PQN721103:PQN721105 QAJ721103:QAJ721105 QKF721103:QKF721105 QUB721103:QUB721105 RDX721103:RDX721105 RNT721103:RNT721105 RXP721103:RXP721105 SHL721103:SHL721105 SRH721103:SRH721105 TBD721103:TBD721105 TKZ721103:TKZ721105 TUV721103:TUV721105 UER721103:UER721105 UON721103:UON721105 UYJ721103:UYJ721105 VIF721103:VIF721105 VSB721103:VSB721105 WBX721103:WBX721105 WLT721103:WLT721105 WVP721103:WVP721105 VSB983247:VSB983249 JD786639:JD786641 SZ786639:SZ786641 ACV786639:ACV786641 AMR786639:AMR786641 AWN786639:AWN786641 BGJ786639:BGJ786641 BQF786639:BQF786641 CAB786639:CAB786641 CJX786639:CJX786641 CTT786639:CTT786641 DDP786639:DDP786641 DNL786639:DNL786641 DXH786639:DXH786641 EHD786639:EHD786641 EQZ786639:EQZ786641 FAV786639:FAV786641 FKR786639:FKR786641 FUN786639:FUN786641 GEJ786639:GEJ786641 GOF786639:GOF786641 GYB786639:GYB786641 HHX786639:HHX786641 HRT786639:HRT786641 IBP786639:IBP786641 ILL786639:ILL786641 IVH786639:IVH786641 JFD786639:JFD786641 JOZ786639:JOZ786641 JYV786639:JYV786641 KIR786639:KIR786641 KSN786639:KSN786641 LCJ786639:LCJ786641 LMF786639:LMF786641 LWB786639:LWB786641 MFX786639:MFX786641 MPT786639:MPT786641 MZP786639:MZP786641 NJL786639:NJL786641 NTH786639:NTH786641 ODD786639:ODD786641 OMZ786639:OMZ786641 OWV786639:OWV786641 PGR786639:PGR786641 PQN786639:PQN786641 QAJ786639:QAJ786641 QKF786639:QKF786641 QUB786639:QUB786641 RDX786639:RDX786641 RNT786639:RNT786641 RXP786639:RXP786641 SHL786639:SHL786641 SRH786639:SRH786641 TBD786639:TBD786641 TKZ786639:TKZ786641 TUV786639:TUV786641 UER786639:UER786641 UON786639:UON786641 UYJ786639:UYJ786641 VIF786639:VIF786641 VSB786639:VSB786641 WBX786639:WBX786641 WLT786639:WLT786641 WVP786639:WVP786641 WBX983247:WBX983249 JD852175:JD852177 SZ852175:SZ852177 ACV852175:ACV852177 AMR852175:AMR852177 AWN852175:AWN852177 BGJ852175:BGJ852177 BQF852175:BQF852177 CAB852175:CAB852177 CJX852175:CJX852177 CTT852175:CTT852177 DDP852175:DDP852177 DNL852175:DNL852177 DXH852175:DXH852177 EHD852175:EHD852177 EQZ852175:EQZ852177 FAV852175:FAV852177 FKR852175:FKR852177 FUN852175:FUN852177 GEJ852175:GEJ852177 GOF852175:GOF852177 GYB852175:GYB852177 HHX852175:HHX852177 HRT852175:HRT852177 IBP852175:IBP852177 ILL852175:ILL852177 IVH852175:IVH852177 JFD852175:JFD852177 JOZ852175:JOZ852177 JYV852175:JYV852177 KIR852175:KIR852177 KSN852175:KSN852177 LCJ852175:LCJ852177 LMF852175:LMF852177 LWB852175:LWB852177 MFX852175:MFX852177 MPT852175:MPT852177 MZP852175:MZP852177 NJL852175:NJL852177 NTH852175:NTH852177 ODD852175:ODD852177 OMZ852175:OMZ852177 OWV852175:OWV852177 PGR852175:PGR852177 PQN852175:PQN852177 QAJ852175:QAJ852177 QKF852175:QKF852177 QUB852175:QUB852177 RDX852175:RDX852177 RNT852175:RNT852177 RXP852175:RXP852177 SHL852175:SHL852177 SRH852175:SRH852177 TBD852175:TBD852177 TKZ852175:TKZ852177 TUV852175:TUV852177 UER852175:UER852177 UON852175:UON852177 UYJ852175:UYJ852177 VIF852175:VIF852177 VSB852175:VSB852177 WBX852175:WBX852177 WLT852175:WLT852177 WVP852175:WVP852177 WLT983247:WLT983249 JD917711:JD917713 SZ917711:SZ917713 ACV917711:ACV917713 AMR917711:AMR917713 AWN917711:AWN917713 BGJ917711:BGJ917713 BQF917711:BQF917713 CAB917711:CAB917713 CJX917711:CJX917713 CTT917711:CTT917713 DDP917711:DDP917713 DNL917711:DNL917713 DXH917711:DXH917713 EHD917711:EHD917713 EQZ917711:EQZ917713 FAV917711:FAV917713 FKR917711:FKR917713 FUN917711:FUN917713 GEJ917711:GEJ917713 GOF917711:GOF917713 GYB917711:GYB917713 HHX917711:HHX917713 HRT917711:HRT917713 IBP917711:IBP917713 ILL917711:ILL917713 IVH917711:IVH917713 JFD917711:JFD917713 JOZ917711:JOZ917713 JYV917711:JYV917713 KIR917711:KIR917713 KSN917711:KSN917713 LCJ917711:LCJ917713 LMF917711:LMF917713 LWB917711:LWB917713 MFX917711:MFX917713 MPT917711:MPT917713 MZP917711:MZP917713 NJL917711:NJL917713 NTH917711:NTH917713 ODD917711:ODD917713 OMZ917711:OMZ917713 OWV917711:OWV917713 PGR917711:PGR917713 PQN917711:PQN917713 QAJ917711:QAJ917713 QKF917711:QKF917713 QUB917711:QUB917713 RDX917711:RDX917713 RNT917711:RNT917713 RXP917711:RXP917713 SHL917711:SHL917713 SRH917711:SRH917713 TBD917711:TBD917713 TKZ917711:TKZ917713 TUV917711:TUV917713 UER917711:UER917713 UON917711:UON917713 UYJ917711:UYJ917713 VIF917711:VIF917713 VSB917711:VSB917713 WBX917711:WBX917713 WLT917711:WLT917713 WVP917711:WVP917713 WVP983247:WVP983249 JD983247:JD983249 SZ983247:SZ983249 ACV983247:ACV983249 AMR983247:AMR983249 AWN983247:AWN983249 BGJ983247:BGJ983249 BQF983247:BQF983249 CAB983247:CAB983249 CJX983247:CJX983249 CTT983247:CTT983249 DDP983247:DDP983249 DNL983247:DNL983249 DXH983247:DXH983249 EHD983247:EHD983249 EQZ983247:EQZ983249 FAV983247:FAV983249 FKR983247:FKR983249 FUN983247:FUN983249 GEJ983247:GEJ983249 GOF983247:GOF983249 GYB983247:GYB983249 HHX983247:HHX983249 HRT983247:HRT983249 IBP983247:IBP983249 ILL983247:ILL983249 IVH983247:IVH983249 JFD983247:JFD983249 JOZ983247:JOZ983249 JYV983247:JYV983249 KIR983247:KIR983249 KSN983247:KSN983249" xr:uid="{CAFAE632-A8A4-4F9A-A013-2BBADA8982F3}">
      <formula1>$V$9:$V$11</formula1>
    </dataValidation>
    <dataValidation type="list" allowBlank="1" showInputMessage="1" showErrorMessage="1" sqref="H8 H10:H12 H14 H16:H19 H21:H45 H47:H60 H251:H253 H82:H83 H85:H88 H90:H100 H102:H109 H111:H127 H129:H139 H141:H142 H144:H159 H161:H176 H178:H190 H192:H203 H205:H210 H212:H217 H219:H223 H225:H233 H235:H238 Q251:R253 H240:H249 H63:H80" xr:uid="{B68B2A31-39A8-45ED-9451-531B23E1B253}">
      <formula1>"適,否,非該当"</formula1>
    </dataValidation>
  </dataValidations>
  <printOptions horizontalCentered="1" verticalCentered="1"/>
  <pageMargins left="0.47244094488188981" right="0.47244094488188981" top="0.78740157480314965" bottom="0.55118110236220474" header="0.19685039370078741" footer="0.19685039370078741"/>
  <pageSetup paperSize="9" scale="80" fitToHeight="0" orientation="landscape" r:id="rId1"/>
  <headerFooter alignWithMargins="0">
    <oddFooter>&amp;C&amp;11&amp;P / &amp;N ページ</oddFooter>
  </headerFooter>
  <rowBreaks count="11" manualBreakCount="11">
    <brk id="19" max="17" man="1"/>
    <brk id="45" max="17" man="1"/>
    <brk id="76" max="18" man="1"/>
    <brk id="100" max="18" man="1"/>
    <brk id="127" max="18" man="1"/>
    <brk id="148" max="18" man="1"/>
    <brk id="165" max="18" man="1"/>
    <brk id="190" max="18" man="1"/>
    <brk id="207" max="18" man="1"/>
    <brk id="223" max="18" man="1"/>
    <brk id="244" max="1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8038452-D0A2-49EB-9930-149A4BA21A43}">
          <x14:formula1>
            <xm:f>$U$9:$U$11</xm:f>
          </x14:formula1>
          <xm:sqref>FAV655576:FAV655581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WLT10:WLT12 WVP10:WVP12 FKR655576:FKR655581 JD65562:JD65564 SZ65562:SZ65564 ACV65562:ACV65564 AMR65562:AMR65564 AWN65562:AWN65564 BGJ65562:BGJ65564 BQF65562:BQF65564 CAB65562:CAB65564 CJX65562:CJX65564 CTT65562:CTT65564 DDP65562:DDP65564 DNL65562:DNL65564 DXH65562:DXH65564 EHD65562:EHD65564 EQZ65562:EQZ65564 FAV65562:FAV65564 FKR65562:FKR65564 FUN65562:FUN65564 GEJ65562:GEJ65564 GOF65562:GOF65564 GYB65562:GYB65564 HHX65562:HHX65564 HRT65562:HRT65564 IBP65562:IBP65564 ILL65562:ILL65564 IVH65562:IVH65564 JFD65562:JFD65564 JOZ65562:JOZ65564 JYV65562:JYV65564 KIR65562:KIR65564 KSN65562:KSN65564 LCJ65562:LCJ65564 LMF65562:LMF65564 LWB65562:LWB65564 MFX65562:MFX65564 MPT65562:MPT65564 MZP65562:MZP65564 NJL65562:NJL65564 NTH65562:NTH65564 ODD65562:ODD65564 OMZ65562:OMZ65564 OWV65562:OWV65564 PGR65562:PGR65564 PQN65562:PQN65564 QAJ65562:QAJ65564 QKF65562:QKF65564 QUB65562:QUB65564 RDX65562:RDX65564 RNT65562:RNT65564 RXP65562:RXP65564 SHL65562:SHL65564 SRH65562:SRH65564 TBD65562:TBD65564 TKZ65562:TKZ65564 TUV65562:TUV65564 UER65562:UER65564 UON65562:UON65564 UYJ65562:UYJ65564 VIF65562:VIF65564 VSB65562:VSB65564 WBX65562:WBX65564 WLT65562:WLT65564 WVP65562:WVP65564 FUN655576:FUN655581 JD131098:JD131100 SZ131098:SZ131100 ACV131098:ACV131100 AMR131098:AMR131100 AWN131098:AWN131100 BGJ131098:BGJ131100 BQF131098:BQF131100 CAB131098:CAB131100 CJX131098:CJX131100 CTT131098:CTT131100 DDP131098:DDP131100 DNL131098:DNL131100 DXH131098:DXH131100 EHD131098:EHD131100 EQZ131098:EQZ131100 FAV131098:FAV131100 FKR131098:FKR131100 FUN131098:FUN131100 GEJ131098:GEJ131100 GOF131098:GOF131100 GYB131098:GYB131100 HHX131098:HHX131100 HRT131098:HRT131100 IBP131098:IBP131100 ILL131098:ILL131100 IVH131098:IVH131100 JFD131098:JFD131100 JOZ131098:JOZ131100 JYV131098:JYV131100 KIR131098:KIR131100 KSN131098:KSN131100 LCJ131098:LCJ131100 LMF131098:LMF131100 LWB131098:LWB131100 MFX131098:MFX131100 MPT131098:MPT131100 MZP131098:MZP131100 NJL131098:NJL131100 NTH131098:NTH131100 ODD131098:ODD131100 OMZ131098:OMZ131100 OWV131098:OWV131100 PGR131098:PGR131100 PQN131098:PQN131100 QAJ131098:QAJ131100 QKF131098:QKF131100 QUB131098:QUB131100 RDX131098:RDX131100 RNT131098:RNT131100 RXP131098:RXP131100 SHL131098:SHL131100 SRH131098:SRH131100 TBD131098:TBD131100 TKZ131098:TKZ131100 TUV131098:TUV131100 UER131098:UER131100 UON131098:UON131100 UYJ131098:UYJ131100 VIF131098:VIF131100 VSB131098:VSB131100 WBX131098:WBX131100 WLT131098:WLT131100 WVP131098:WVP131100 GEJ655576:GEJ655581 JD196634:JD196636 SZ196634:SZ196636 ACV196634:ACV196636 AMR196634:AMR196636 AWN196634:AWN196636 BGJ196634:BGJ196636 BQF196634:BQF196636 CAB196634:CAB196636 CJX196634:CJX196636 CTT196634:CTT196636 DDP196634:DDP196636 DNL196634:DNL196636 DXH196634:DXH196636 EHD196634:EHD196636 EQZ196634:EQZ196636 FAV196634:FAV196636 FKR196634:FKR196636 FUN196634:FUN196636 GEJ196634:GEJ196636 GOF196634:GOF196636 GYB196634:GYB196636 HHX196634:HHX196636 HRT196634:HRT196636 IBP196634:IBP196636 ILL196634:ILL196636 IVH196634:IVH196636 JFD196634:JFD196636 JOZ196634:JOZ196636 JYV196634:JYV196636 KIR196634:KIR196636 KSN196634:KSN196636 LCJ196634:LCJ196636 LMF196634:LMF196636 LWB196634:LWB196636 MFX196634:MFX196636 MPT196634:MPT196636 MZP196634:MZP196636 NJL196634:NJL196636 NTH196634:NTH196636 ODD196634:ODD196636 OMZ196634:OMZ196636 OWV196634:OWV196636 PGR196634:PGR196636 PQN196634:PQN196636 QAJ196634:QAJ196636 QKF196634:QKF196636 QUB196634:QUB196636 RDX196634:RDX196636 RNT196634:RNT196636 RXP196634:RXP196636 SHL196634:SHL196636 SRH196634:SRH196636 TBD196634:TBD196636 TKZ196634:TKZ196636 TUV196634:TUV196636 UER196634:UER196636 UON196634:UON196636 UYJ196634:UYJ196636 VIF196634:VIF196636 VSB196634:VSB196636 WBX196634:WBX196636 WLT196634:WLT196636 WVP196634:WVP196636 GOF655576:GOF655581 JD262170:JD262172 SZ262170:SZ262172 ACV262170:ACV262172 AMR262170:AMR262172 AWN262170:AWN262172 BGJ262170:BGJ262172 BQF262170:BQF262172 CAB262170:CAB262172 CJX262170:CJX262172 CTT262170:CTT262172 DDP262170:DDP262172 DNL262170:DNL262172 DXH262170:DXH262172 EHD262170:EHD262172 EQZ262170:EQZ262172 FAV262170:FAV262172 FKR262170:FKR262172 FUN262170:FUN262172 GEJ262170:GEJ262172 GOF262170:GOF262172 GYB262170:GYB262172 HHX262170:HHX262172 HRT262170:HRT262172 IBP262170:IBP262172 ILL262170:ILL262172 IVH262170:IVH262172 JFD262170:JFD262172 JOZ262170:JOZ262172 JYV262170:JYV262172 KIR262170:KIR262172 KSN262170:KSN262172 LCJ262170:LCJ262172 LMF262170:LMF262172 LWB262170:LWB262172 MFX262170:MFX262172 MPT262170:MPT262172 MZP262170:MZP262172 NJL262170:NJL262172 NTH262170:NTH262172 ODD262170:ODD262172 OMZ262170:OMZ262172 OWV262170:OWV262172 PGR262170:PGR262172 PQN262170:PQN262172 QAJ262170:QAJ262172 QKF262170:QKF262172 QUB262170:QUB262172 RDX262170:RDX262172 RNT262170:RNT262172 RXP262170:RXP262172 SHL262170:SHL262172 SRH262170:SRH262172 TBD262170:TBD262172 TKZ262170:TKZ262172 TUV262170:TUV262172 UER262170:UER262172 UON262170:UON262172 UYJ262170:UYJ262172 VIF262170:VIF262172 VSB262170:VSB262172 WBX262170:WBX262172 WLT262170:WLT262172 WVP262170:WVP262172 GYB655576:GYB655581 JD327706:JD327708 SZ327706:SZ327708 ACV327706:ACV327708 AMR327706:AMR327708 AWN327706:AWN327708 BGJ327706:BGJ327708 BQF327706:BQF327708 CAB327706:CAB327708 CJX327706:CJX327708 CTT327706:CTT327708 DDP327706:DDP327708 DNL327706:DNL327708 DXH327706:DXH327708 EHD327706:EHD327708 EQZ327706:EQZ327708 FAV327706:FAV327708 FKR327706:FKR327708 FUN327706:FUN327708 GEJ327706:GEJ327708 GOF327706:GOF327708 GYB327706:GYB327708 HHX327706:HHX327708 HRT327706:HRT327708 IBP327706:IBP327708 ILL327706:ILL327708 IVH327706:IVH327708 JFD327706:JFD327708 JOZ327706:JOZ327708 JYV327706:JYV327708 KIR327706:KIR327708 KSN327706:KSN327708 LCJ327706:LCJ327708 LMF327706:LMF327708 LWB327706:LWB327708 MFX327706:MFX327708 MPT327706:MPT327708 MZP327706:MZP327708 NJL327706:NJL327708 NTH327706:NTH327708 ODD327706:ODD327708 OMZ327706:OMZ327708 OWV327706:OWV327708 PGR327706:PGR327708 PQN327706:PQN327708 QAJ327706:QAJ327708 QKF327706:QKF327708 QUB327706:QUB327708 RDX327706:RDX327708 RNT327706:RNT327708 RXP327706:RXP327708 SHL327706:SHL327708 SRH327706:SRH327708 TBD327706:TBD327708 TKZ327706:TKZ327708 TUV327706:TUV327708 UER327706:UER327708 UON327706:UON327708 UYJ327706:UYJ327708 VIF327706:VIF327708 VSB327706:VSB327708 WBX327706:WBX327708 WLT327706:WLT327708 WVP327706:WVP327708 HHX655576:HHX655581 JD393242:JD393244 SZ393242:SZ393244 ACV393242:ACV393244 AMR393242:AMR393244 AWN393242:AWN393244 BGJ393242:BGJ393244 BQF393242:BQF393244 CAB393242:CAB393244 CJX393242:CJX393244 CTT393242:CTT393244 DDP393242:DDP393244 DNL393242:DNL393244 DXH393242:DXH393244 EHD393242:EHD393244 EQZ393242:EQZ393244 FAV393242:FAV393244 FKR393242:FKR393244 FUN393242:FUN393244 GEJ393242:GEJ393244 GOF393242:GOF393244 GYB393242:GYB393244 HHX393242:HHX393244 HRT393242:HRT393244 IBP393242:IBP393244 ILL393242:ILL393244 IVH393242:IVH393244 JFD393242:JFD393244 JOZ393242:JOZ393244 JYV393242:JYV393244 KIR393242:KIR393244 KSN393242:KSN393244 LCJ393242:LCJ393244 LMF393242:LMF393244 LWB393242:LWB393244 MFX393242:MFX393244 MPT393242:MPT393244 MZP393242:MZP393244 NJL393242:NJL393244 NTH393242:NTH393244 ODD393242:ODD393244 OMZ393242:OMZ393244 OWV393242:OWV393244 PGR393242:PGR393244 PQN393242:PQN393244 QAJ393242:QAJ393244 QKF393242:QKF393244 QUB393242:QUB393244 RDX393242:RDX393244 RNT393242:RNT393244 RXP393242:RXP393244 SHL393242:SHL393244 SRH393242:SRH393244 TBD393242:TBD393244 TKZ393242:TKZ393244 TUV393242:TUV393244 UER393242:UER393244 UON393242:UON393244 UYJ393242:UYJ393244 VIF393242:VIF393244 VSB393242:VSB393244 WBX393242:WBX393244 WLT393242:WLT393244 WVP393242:WVP393244 HRT655576:HRT655581 JD458778:JD458780 SZ458778:SZ458780 ACV458778:ACV458780 AMR458778:AMR458780 AWN458778:AWN458780 BGJ458778:BGJ458780 BQF458778:BQF458780 CAB458778:CAB458780 CJX458778:CJX458780 CTT458778:CTT458780 DDP458778:DDP458780 DNL458778:DNL458780 DXH458778:DXH458780 EHD458778:EHD458780 EQZ458778:EQZ458780 FAV458778:FAV458780 FKR458778:FKR458780 FUN458778:FUN458780 GEJ458778:GEJ458780 GOF458778:GOF458780 GYB458778:GYB458780 HHX458778:HHX458780 HRT458778:HRT458780 IBP458778:IBP458780 ILL458778:ILL458780 IVH458778:IVH458780 JFD458778:JFD458780 JOZ458778:JOZ458780 JYV458778:JYV458780 KIR458778:KIR458780 KSN458778:KSN458780 LCJ458778:LCJ458780 LMF458778:LMF458780 LWB458778:LWB458780 MFX458778:MFX458780 MPT458778:MPT458780 MZP458778:MZP458780 NJL458778:NJL458780 NTH458778:NTH458780 ODD458778:ODD458780 OMZ458778:OMZ458780 OWV458778:OWV458780 PGR458778:PGR458780 PQN458778:PQN458780 QAJ458778:QAJ458780 QKF458778:QKF458780 QUB458778:QUB458780 RDX458778:RDX458780 RNT458778:RNT458780 RXP458778:RXP458780 SHL458778:SHL458780 SRH458778:SRH458780 TBD458778:TBD458780 TKZ458778:TKZ458780 TUV458778:TUV458780 UER458778:UER458780 UON458778:UON458780 UYJ458778:UYJ458780 VIF458778:VIF458780 VSB458778:VSB458780 WBX458778:WBX458780 WLT458778:WLT458780 WVP458778:WVP458780 IBP655576:IBP655581 JD524314:JD524316 SZ524314:SZ524316 ACV524314:ACV524316 AMR524314:AMR524316 AWN524314:AWN524316 BGJ524314:BGJ524316 BQF524314:BQF524316 CAB524314:CAB524316 CJX524314:CJX524316 CTT524314:CTT524316 DDP524314:DDP524316 DNL524314:DNL524316 DXH524314:DXH524316 EHD524314:EHD524316 EQZ524314:EQZ524316 FAV524314:FAV524316 FKR524314:FKR524316 FUN524314:FUN524316 GEJ524314:GEJ524316 GOF524314:GOF524316 GYB524314:GYB524316 HHX524314:HHX524316 HRT524314:HRT524316 IBP524314:IBP524316 ILL524314:ILL524316 IVH524314:IVH524316 JFD524314:JFD524316 JOZ524314:JOZ524316 JYV524314:JYV524316 KIR524314:KIR524316 KSN524314:KSN524316 LCJ524314:LCJ524316 LMF524314:LMF524316 LWB524314:LWB524316 MFX524314:MFX524316 MPT524314:MPT524316 MZP524314:MZP524316 NJL524314:NJL524316 NTH524314:NTH524316 ODD524314:ODD524316 OMZ524314:OMZ524316 OWV524314:OWV524316 PGR524314:PGR524316 PQN524314:PQN524316 QAJ524314:QAJ524316 QKF524314:QKF524316 QUB524314:QUB524316 RDX524314:RDX524316 RNT524314:RNT524316 RXP524314:RXP524316 SHL524314:SHL524316 SRH524314:SRH524316 TBD524314:TBD524316 TKZ524314:TKZ524316 TUV524314:TUV524316 UER524314:UER524316 UON524314:UON524316 UYJ524314:UYJ524316 VIF524314:VIF524316 VSB524314:VSB524316 WBX524314:WBX524316 WLT524314:WLT524316 WVP524314:WVP524316 ILL655576:ILL655581 JD589850:JD589852 SZ589850:SZ589852 ACV589850:ACV589852 AMR589850:AMR589852 AWN589850:AWN589852 BGJ589850:BGJ589852 BQF589850:BQF589852 CAB589850:CAB589852 CJX589850:CJX589852 CTT589850:CTT589852 DDP589850:DDP589852 DNL589850:DNL589852 DXH589850:DXH589852 EHD589850:EHD589852 EQZ589850:EQZ589852 FAV589850:FAV589852 FKR589850:FKR589852 FUN589850:FUN589852 GEJ589850:GEJ589852 GOF589850:GOF589852 GYB589850:GYB589852 HHX589850:HHX589852 HRT589850:HRT589852 IBP589850:IBP589852 ILL589850:ILL589852 IVH589850:IVH589852 JFD589850:JFD589852 JOZ589850:JOZ589852 JYV589850:JYV589852 KIR589850:KIR589852 KSN589850:KSN589852 LCJ589850:LCJ589852 LMF589850:LMF589852 LWB589850:LWB589852 MFX589850:MFX589852 MPT589850:MPT589852 MZP589850:MZP589852 NJL589850:NJL589852 NTH589850:NTH589852 ODD589850:ODD589852 OMZ589850:OMZ589852 OWV589850:OWV589852 PGR589850:PGR589852 PQN589850:PQN589852 QAJ589850:QAJ589852 QKF589850:QKF589852 QUB589850:QUB589852 RDX589850:RDX589852 RNT589850:RNT589852 RXP589850:RXP589852 SHL589850:SHL589852 SRH589850:SRH589852 TBD589850:TBD589852 TKZ589850:TKZ589852 TUV589850:TUV589852 UER589850:UER589852 UON589850:UON589852 UYJ589850:UYJ589852 VIF589850:VIF589852 VSB589850:VSB589852 WBX589850:WBX589852 WLT589850:WLT589852 WVP589850:WVP589852 IVH655576:IVH655581 JD655386:JD655388 SZ655386:SZ655388 ACV655386:ACV655388 AMR655386:AMR655388 AWN655386:AWN655388 BGJ655386:BGJ655388 BQF655386:BQF655388 CAB655386:CAB655388 CJX655386:CJX655388 CTT655386:CTT655388 DDP655386:DDP655388 DNL655386:DNL655388 DXH655386:DXH655388 EHD655386:EHD655388 EQZ655386:EQZ655388 FAV655386:FAV655388 FKR655386:FKR655388 FUN655386:FUN655388 GEJ655386:GEJ655388 GOF655386:GOF655388 GYB655386:GYB655388 HHX655386:HHX655388 HRT655386:HRT655388 IBP655386:IBP655388 ILL655386:ILL655388 IVH655386:IVH655388 JFD655386:JFD655388 JOZ655386:JOZ655388 JYV655386:JYV655388 KIR655386:KIR655388 KSN655386:KSN655388 LCJ655386:LCJ655388 LMF655386:LMF655388 LWB655386:LWB655388 MFX655386:MFX655388 MPT655386:MPT655388 MZP655386:MZP655388 NJL655386:NJL655388 NTH655386:NTH655388 ODD655386:ODD655388 OMZ655386:OMZ655388 OWV655386:OWV655388 PGR655386:PGR655388 PQN655386:PQN655388 QAJ655386:QAJ655388 QKF655386:QKF655388 QUB655386:QUB655388 RDX655386:RDX655388 RNT655386:RNT655388 RXP655386:RXP655388 SHL655386:SHL655388 SRH655386:SRH655388 TBD655386:TBD655388 TKZ655386:TKZ655388 TUV655386:TUV655388 UER655386:UER655388 UON655386:UON655388 UYJ655386:UYJ655388 VIF655386:VIF655388 VSB655386:VSB655388 WBX655386:WBX655388 WLT655386:WLT655388 WVP655386:WVP655388 JFD655576:JFD655581 JD720922:JD720924 SZ720922:SZ720924 ACV720922:ACV720924 AMR720922:AMR720924 AWN720922:AWN720924 BGJ720922:BGJ720924 BQF720922:BQF720924 CAB720922:CAB720924 CJX720922:CJX720924 CTT720922:CTT720924 DDP720922:DDP720924 DNL720922:DNL720924 DXH720922:DXH720924 EHD720922:EHD720924 EQZ720922:EQZ720924 FAV720922:FAV720924 FKR720922:FKR720924 FUN720922:FUN720924 GEJ720922:GEJ720924 GOF720922:GOF720924 GYB720922:GYB720924 HHX720922:HHX720924 HRT720922:HRT720924 IBP720922:IBP720924 ILL720922:ILL720924 IVH720922:IVH720924 JFD720922:JFD720924 JOZ720922:JOZ720924 JYV720922:JYV720924 KIR720922:KIR720924 KSN720922:KSN720924 LCJ720922:LCJ720924 LMF720922:LMF720924 LWB720922:LWB720924 MFX720922:MFX720924 MPT720922:MPT720924 MZP720922:MZP720924 NJL720922:NJL720924 NTH720922:NTH720924 ODD720922:ODD720924 OMZ720922:OMZ720924 OWV720922:OWV720924 PGR720922:PGR720924 PQN720922:PQN720924 QAJ720922:QAJ720924 QKF720922:QKF720924 QUB720922:QUB720924 RDX720922:RDX720924 RNT720922:RNT720924 RXP720922:RXP720924 SHL720922:SHL720924 SRH720922:SRH720924 TBD720922:TBD720924 TKZ720922:TKZ720924 TUV720922:TUV720924 UER720922:UER720924 UON720922:UON720924 UYJ720922:UYJ720924 VIF720922:VIF720924 VSB720922:VSB720924 WBX720922:WBX720924 WLT720922:WLT720924 WVP720922:WVP720924 JOZ655576:JOZ655581 JD786458:JD786460 SZ786458:SZ786460 ACV786458:ACV786460 AMR786458:AMR786460 AWN786458:AWN786460 BGJ786458:BGJ786460 BQF786458:BQF786460 CAB786458:CAB786460 CJX786458:CJX786460 CTT786458:CTT786460 DDP786458:DDP786460 DNL786458:DNL786460 DXH786458:DXH786460 EHD786458:EHD786460 EQZ786458:EQZ786460 FAV786458:FAV786460 FKR786458:FKR786460 FUN786458:FUN786460 GEJ786458:GEJ786460 GOF786458:GOF786460 GYB786458:GYB786460 HHX786458:HHX786460 HRT786458:HRT786460 IBP786458:IBP786460 ILL786458:ILL786460 IVH786458:IVH786460 JFD786458:JFD786460 JOZ786458:JOZ786460 JYV786458:JYV786460 KIR786458:KIR786460 KSN786458:KSN786460 LCJ786458:LCJ786460 LMF786458:LMF786460 LWB786458:LWB786460 MFX786458:MFX786460 MPT786458:MPT786460 MZP786458:MZP786460 NJL786458:NJL786460 NTH786458:NTH786460 ODD786458:ODD786460 OMZ786458:OMZ786460 OWV786458:OWV786460 PGR786458:PGR786460 PQN786458:PQN786460 QAJ786458:QAJ786460 QKF786458:QKF786460 QUB786458:QUB786460 RDX786458:RDX786460 RNT786458:RNT786460 RXP786458:RXP786460 SHL786458:SHL786460 SRH786458:SRH786460 TBD786458:TBD786460 TKZ786458:TKZ786460 TUV786458:TUV786460 UER786458:UER786460 UON786458:UON786460 UYJ786458:UYJ786460 VIF786458:VIF786460 VSB786458:VSB786460 WBX786458:WBX786460 WLT786458:WLT786460 WVP786458:WVP786460 JYV655576:JYV655581 JD851994:JD851996 SZ851994:SZ851996 ACV851994:ACV851996 AMR851994:AMR851996 AWN851994:AWN851996 BGJ851994:BGJ851996 BQF851994:BQF851996 CAB851994:CAB851996 CJX851994:CJX851996 CTT851994:CTT851996 DDP851994:DDP851996 DNL851994:DNL851996 DXH851994:DXH851996 EHD851994:EHD851996 EQZ851994:EQZ851996 FAV851994:FAV851996 FKR851994:FKR851996 FUN851994:FUN851996 GEJ851994:GEJ851996 GOF851994:GOF851996 GYB851994:GYB851996 HHX851994:HHX851996 HRT851994:HRT851996 IBP851994:IBP851996 ILL851994:ILL851996 IVH851994:IVH851996 JFD851994:JFD851996 JOZ851994:JOZ851996 JYV851994:JYV851996 KIR851994:KIR851996 KSN851994:KSN851996 LCJ851994:LCJ851996 LMF851994:LMF851996 LWB851994:LWB851996 MFX851994:MFX851996 MPT851994:MPT851996 MZP851994:MZP851996 NJL851994:NJL851996 NTH851994:NTH851996 ODD851994:ODD851996 OMZ851994:OMZ851996 OWV851994:OWV851996 PGR851994:PGR851996 PQN851994:PQN851996 QAJ851994:QAJ851996 QKF851994:QKF851996 QUB851994:QUB851996 RDX851994:RDX851996 RNT851994:RNT851996 RXP851994:RXP851996 SHL851994:SHL851996 SRH851994:SRH851996 TBD851994:TBD851996 TKZ851994:TKZ851996 TUV851994:TUV851996 UER851994:UER851996 UON851994:UON851996 UYJ851994:UYJ851996 VIF851994:VIF851996 VSB851994:VSB851996 WBX851994:WBX851996 WLT851994:WLT851996 WVP851994:WVP851996 KIR655576:KIR655581 JD917530:JD917532 SZ917530:SZ917532 ACV917530:ACV917532 AMR917530:AMR917532 AWN917530:AWN917532 BGJ917530:BGJ917532 BQF917530:BQF917532 CAB917530:CAB917532 CJX917530:CJX917532 CTT917530:CTT917532 DDP917530:DDP917532 DNL917530:DNL917532 DXH917530:DXH917532 EHD917530:EHD917532 EQZ917530:EQZ917532 FAV917530:FAV917532 FKR917530:FKR917532 FUN917530:FUN917532 GEJ917530:GEJ917532 GOF917530:GOF917532 GYB917530:GYB917532 HHX917530:HHX917532 HRT917530:HRT917532 IBP917530:IBP917532 ILL917530:ILL917532 IVH917530:IVH917532 JFD917530:JFD917532 JOZ917530:JOZ917532 JYV917530:JYV917532 KIR917530:KIR917532 KSN917530:KSN917532 LCJ917530:LCJ917532 LMF917530:LMF917532 LWB917530:LWB917532 MFX917530:MFX917532 MPT917530:MPT917532 MZP917530:MZP917532 NJL917530:NJL917532 NTH917530:NTH917532 ODD917530:ODD917532 OMZ917530:OMZ917532 OWV917530:OWV917532 PGR917530:PGR917532 PQN917530:PQN917532 QAJ917530:QAJ917532 QKF917530:QKF917532 QUB917530:QUB917532 RDX917530:RDX917532 RNT917530:RNT917532 RXP917530:RXP917532 SHL917530:SHL917532 SRH917530:SRH917532 TBD917530:TBD917532 TKZ917530:TKZ917532 TUV917530:TUV917532 UER917530:UER917532 UON917530:UON917532 UYJ917530:UYJ917532 VIF917530:VIF917532 VSB917530:VSB917532 WBX917530:WBX917532 WLT917530:WLT917532 WVP917530:WVP917532 KSN655576:KSN655581 JD983066:JD983068 SZ983066:SZ983068 ACV983066:ACV983068 AMR983066:AMR983068 AWN983066:AWN983068 BGJ983066:BGJ983068 BQF983066:BQF983068 CAB983066:CAB983068 CJX983066:CJX983068 CTT983066:CTT983068 DDP983066:DDP983068 DNL983066:DNL983068 DXH983066:DXH983068 EHD983066:EHD983068 EQZ983066:EQZ983068 FAV983066:FAV983068 FKR983066:FKR983068 FUN983066:FUN983068 GEJ983066:GEJ983068 GOF983066:GOF983068 GYB983066:GYB983068 HHX983066:HHX983068 HRT983066:HRT983068 IBP983066:IBP983068 ILL983066:ILL983068 IVH983066:IVH983068 JFD983066:JFD983068 JOZ983066:JOZ983068 JYV983066:JYV983068 KIR983066:KIR983068 KSN983066:KSN983068 LCJ983066:LCJ983068 LMF983066:LMF983068 LWB983066:LWB983068 MFX983066:MFX983068 MPT983066:MPT983068 MZP983066:MZP983068 NJL983066:NJL983068 NTH983066:NTH983068 ODD983066:ODD983068 OMZ983066:OMZ983068 OWV983066:OWV983068 PGR983066:PGR983068 PQN983066:PQN983068 QAJ983066:QAJ983068 QKF983066:QKF983068 QUB983066:QUB983068 RDX983066:RDX983068 RNT983066:RNT983068 RXP983066:RXP983068 SHL983066:SHL983068 SRH983066:SRH983068 TBD983066:TBD983068 TKZ983066:TKZ983068 TUV983066:TUV983068 UER983066:UER983068 UON983066:UON983068 UYJ983066:UYJ983068 VIF983066:VIF983068 VSB983066:VSB983068 WBX983066:WBX983068 WLT983066:WLT983068 WVP983066:WVP983068 LCJ655576:LCJ655581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LMF655576:LMF655581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LWB655576:LWB655581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MFX655576:MFX655581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MPT655576:MPT655581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MZP655576:MZP655581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NJL655576:NJL655581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NTH655576:NTH655581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ODD655576:ODD655581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OMZ655576:OMZ655581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OWV655576:OWV655581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PGR655576:PGR655581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PQN655576:PQN655581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QAJ655576:QAJ655581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QKF655576:QKF655581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QUB655576:QUB655581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RDX655576:RDX655581 JD225:JD233 SZ225:SZ233 ACV225:ACV233 AMR225:AMR233 AWN225:AWN233 BGJ225:BGJ233 BQF225:BQF233 CAB225:CAB233 CJX225:CJX233 CTT225:CTT233 DDP225:DDP233 DNL225:DNL233 DXH225:DXH233 EHD225:EHD233 EQZ225:EQZ233 FAV225:FAV233 FKR225:FKR233 FUN225:FUN233 GEJ225:GEJ233 GOF225:GOF233 GYB225:GYB233 HHX225:HHX233 HRT225:HRT233 IBP225:IBP233 ILL225:ILL233 IVH225:IVH233 JFD225:JFD233 JOZ225:JOZ233 JYV225:JYV233 KIR225:KIR233 KSN225:KSN233 LCJ225:LCJ233 LMF225:LMF233 LWB225:LWB233 MFX225:MFX233 MPT225:MPT233 MZP225:MZP233 NJL225:NJL233 NTH225:NTH233 ODD225:ODD233 OMZ225:OMZ233 OWV225:OWV233 PGR225:PGR233 PQN225:PQN233 QAJ225:QAJ233 QKF225:QKF233 QUB225:QUB233 RDX225:RDX233 RNT225:RNT233 RXP225:RXP233 SHL225:SHL233 SRH225:SRH233 TBD225:TBD233 TKZ225:TKZ233 TUV225:TUV233 UER225:UER233 UON225:UON233 UYJ225:UYJ233 VIF225:VIF233 VSB225:VSB233 WBX225:WBX233 WLT225:WLT233 WVP225:WVP233 RNT655576:RNT655581 JD65765:JD65773 SZ65765:SZ65773 ACV65765:ACV65773 AMR65765:AMR65773 AWN65765:AWN65773 BGJ65765:BGJ65773 BQF65765:BQF65773 CAB65765:CAB65773 CJX65765:CJX65773 CTT65765:CTT65773 DDP65765:DDP65773 DNL65765:DNL65773 DXH65765:DXH65773 EHD65765:EHD65773 EQZ65765:EQZ65773 FAV65765:FAV65773 FKR65765:FKR65773 FUN65765:FUN65773 GEJ65765:GEJ65773 GOF65765:GOF65773 GYB65765:GYB65773 HHX65765:HHX65773 HRT65765:HRT65773 IBP65765:IBP65773 ILL65765:ILL65773 IVH65765:IVH65773 JFD65765:JFD65773 JOZ65765:JOZ65773 JYV65765:JYV65773 KIR65765:KIR65773 KSN65765:KSN65773 LCJ65765:LCJ65773 LMF65765:LMF65773 LWB65765:LWB65773 MFX65765:MFX65773 MPT65765:MPT65773 MZP65765:MZP65773 NJL65765:NJL65773 NTH65765:NTH65773 ODD65765:ODD65773 OMZ65765:OMZ65773 OWV65765:OWV65773 PGR65765:PGR65773 PQN65765:PQN65773 QAJ65765:QAJ65773 QKF65765:QKF65773 QUB65765:QUB65773 RDX65765:RDX65773 RNT65765:RNT65773 RXP65765:RXP65773 SHL65765:SHL65773 SRH65765:SRH65773 TBD65765:TBD65773 TKZ65765:TKZ65773 TUV65765:TUV65773 UER65765:UER65773 UON65765:UON65773 UYJ65765:UYJ65773 VIF65765:VIF65773 VSB65765:VSB65773 WBX65765:WBX65773 WLT65765:WLT65773 WVP65765:WVP65773 RXP655576:RXP655581 JD131301:JD131309 SZ131301:SZ131309 ACV131301:ACV131309 AMR131301:AMR131309 AWN131301:AWN131309 BGJ131301:BGJ131309 BQF131301:BQF131309 CAB131301:CAB131309 CJX131301:CJX131309 CTT131301:CTT131309 DDP131301:DDP131309 DNL131301:DNL131309 DXH131301:DXH131309 EHD131301:EHD131309 EQZ131301:EQZ131309 FAV131301:FAV131309 FKR131301:FKR131309 FUN131301:FUN131309 GEJ131301:GEJ131309 GOF131301:GOF131309 GYB131301:GYB131309 HHX131301:HHX131309 HRT131301:HRT131309 IBP131301:IBP131309 ILL131301:ILL131309 IVH131301:IVH131309 JFD131301:JFD131309 JOZ131301:JOZ131309 JYV131301:JYV131309 KIR131301:KIR131309 KSN131301:KSN131309 LCJ131301:LCJ131309 LMF131301:LMF131309 LWB131301:LWB131309 MFX131301:MFX131309 MPT131301:MPT131309 MZP131301:MZP131309 NJL131301:NJL131309 NTH131301:NTH131309 ODD131301:ODD131309 OMZ131301:OMZ131309 OWV131301:OWV131309 PGR131301:PGR131309 PQN131301:PQN131309 QAJ131301:QAJ131309 QKF131301:QKF131309 QUB131301:QUB131309 RDX131301:RDX131309 RNT131301:RNT131309 RXP131301:RXP131309 SHL131301:SHL131309 SRH131301:SRH131309 TBD131301:TBD131309 TKZ131301:TKZ131309 TUV131301:TUV131309 UER131301:UER131309 UON131301:UON131309 UYJ131301:UYJ131309 VIF131301:VIF131309 VSB131301:VSB131309 WBX131301:WBX131309 WLT131301:WLT131309 WVP131301:WVP131309 SHL655576:SHL655581 JD196837:JD196845 SZ196837:SZ196845 ACV196837:ACV196845 AMR196837:AMR196845 AWN196837:AWN196845 BGJ196837:BGJ196845 BQF196837:BQF196845 CAB196837:CAB196845 CJX196837:CJX196845 CTT196837:CTT196845 DDP196837:DDP196845 DNL196837:DNL196845 DXH196837:DXH196845 EHD196837:EHD196845 EQZ196837:EQZ196845 FAV196837:FAV196845 FKR196837:FKR196845 FUN196837:FUN196845 GEJ196837:GEJ196845 GOF196837:GOF196845 GYB196837:GYB196845 HHX196837:HHX196845 HRT196837:HRT196845 IBP196837:IBP196845 ILL196837:ILL196845 IVH196837:IVH196845 JFD196837:JFD196845 JOZ196837:JOZ196845 JYV196837:JYV196845 KIR196837:KIR196845 KSN196837:KSN196845 LCJ196837:LCJ196845 LMF196837:LMF196845 LWB196837:LWB196845 MFX196837:MFX196845 MPT196837:MPT196845 MZP196837:MZP196845 NJL196837:NJL196845 NTH196837:NTH196845 ODD196837:ODD196845 OMZ196837:OMZ196845 OWV196837:OWV196845 PGR196837:PGR196845 PQN196837:PQN196845 QAJ196837:QAJ196845 QKF196837:QKF196845 QUB196837:QUB196845 RDX196837:RDX196845 RNT196837:RNT196845 RXP196837:RXP196845 SHL196837:SHL196845 SRH196837:SRH196845 TBD196837:TBD196845 TKZ196837:TKZ196845 TUV196837:TUV196845 UER196837:UER196845 UON196837:UON196845 UYJ196837:UYJ196845 VIF196837:VIF196845 VSB196837:VSB196845 WBX196837:WBX196845 WLT196837:WLT196845 WVP196837:WVP196845 SRH655576:SRH655581 JD262373:JD262381 SZ262373:SZ262381 ACV262373:ACV262381 AMR262373:AMR262381 AWN262373:AWN262381 BGJ262373:BGJ262381 BQF262373:BQF262381 CAB262373:CAB262381 CJX262373:CJX262381 CTT262373:CTT262381 DDP262373:DDP262381 DNL262373:DNL262381 DXH262373:DXH262381 EHD262373:EHD262381 EQZ262373:EQZ262381 FAV262373:FAV262381 FKR262373:FKR262381 FUN262373:FUN262381 GEJ262373:GEJ262381 GOF262373:GOF262381 GYB262373:GYB262381 HHX262373:HHX262381 HRT262373:HRT262381 IBP262373:IBP262381 ILL262373:ILL262381 IVH262373:IVH262381 JFD262373:JFD262381 JOZ262373:JOZ262381 JYV262373:JYV262381 KIR262373:KIR262381 KSN262373:KSN262381 LCJ262373:LCJ262381 LMF262373:LMF262381 LWB262373:LWB262381 MFX262373:MFX262381 MPT262373:MPT262381 MZP262373:MZP262381 NJL262373:NJL262381 NTH262373:NTH262381 ODD262373:ODD262381 OMZ262373:OMZ262381 OWV262373:OWV262381 PGR262373:PGR262381 PQN262373:PQN262381 QAJ262373:QAJ262381 QKF262373:QKF262381 QUB262373:QUB262381 RDX262373:RDX262381 RNT262373:RNT262381 RXP262373:RXP262381 SHL262373:SHL262381 SRH262373:SRH262381 TBD262373:TBD262381 TKZ262373:TKZ262381 TUV262373:TUV262381 UER262373:UER262381 UON262373:UON262381 UYJ262373:UYJ262381 VIF262373:VIF262381 VSB262373:VSB262381 WBX262373:WBX262381 WLT262373:WLT262381 WVP262373:WVP262381 TBD655576:TBD655581 JD327909:JD327917 SZ327909:SZ327917 ACV327909:ACV327917 AMR327909:AMR327917 AWN327909:AWN327917 BGJ327909:BGJ327917 BQF327909:BQF327917 CAB327909:CAB327917 CJX327909:CJX327917 CTT327909:CTT327917 DDP327909:DDP327917 DNL327909:DNL327917 DXH327909:DXH327917 EHD327909:EHD327917 EQZ327909:EQZ327917 FAV327909:FAV327917 FKR327909:FKR327917 FUN327909:FUN327917 GEJ327909:GEJ327917 GOF327909:GOF327917 GYB327909:GYB327917 HHX327909:HHX327917 HRT327909:HRT327917 IBP327909:IBP327917 ILL327909:ILL327917 IVH327909:IVH327917 JFD327909:JFD327917 JOZ327909:JOZ327917 JYV327909:JYV327917 KIR327909:KIR327917 KSN327909:KSN327917 LCJ327909:LCJ327917 LMF327909:LMF327917 LWB327909:LWB327917 MFX327909:MFX327917 MPT327909:MPT327917 MZP327909:MZP327917 NJL327909:NJL327917 NTH327909:NTH327917 ODD327909:ODD327917 OMZ327909:OMZ327917 OWV327909:OWV327917 PGR327909:PGR327917 PQN327909:PQN327917 QAJ327909:QAJ327917 QKF327909:QKF327917 QUB327909:QUB327917 RDX327909:RDX327917 RNT327909:RNT327917 RXP327909:RXP327917 SHL327909:SHL327917 SRH327909:SRH327917 TBD327909:TBD327917 TKZ327909:TKZ327917 TUV327909:TUV327917 UER327909:UER327917 UON327909:UON327917 UYJ327909:UYJ327917 VIF327909:VIF327917 VSB327909:VSB327917 WBX327909:WBX327917 WLT327909:WLT327917 WVP327909:WVP327917 TKZ655576:TKZ655581 JD393445:JD393453 SZ393445:SZ393453 ACV393445:ACV393453 AMR393445:AMR393453 AWN393445:AWN393453 BGJ393445:BGJ393453 BQF393445:BQF393453 CAB393445:CAB393453 CJX393445:CJX393453 CTT393445:CTT393453 DDP393445:DDP393453 DNL393445:DNL393453 DXH393445:DXH393453 EHD393445:EHD393453 EQZ393445:EQZ393453 FAV393445:FAV393453 FKR393445:FKR393453 FUN393445:FUN393453 GEJ393445:GEJ393453 GOF393445:GOF393453 GYB393445:GYB393453 HHX393445:HHX393453 HRT393445:HRT393453 IBP393445:IBP393453 ILL393445:ILL393453 IVH393445:IVH393453 JFD393445:JFD393453 JOZ393445:JOZ393453 JYV393445:JYV393453 KIR393445:KIR393453 KSN393445:KSN393453 LCJ393445:LCJ393453 LMF393445:LMF393453 LWB393445:LWB393453 MFX393445:MFX393453 MPT393445:MPT393453 MZP393445:MZP393453 NJL393445:NJL393453 NTH393445:NTH393453 ODD393445:ODD393453 OMZ393445:OMZ393453 OWV393445:OWV393453 PGR393445:PGR393453 PQN393445:PQN393453 QAJ393445:QAJ393453 QKF393445:QKF393453 QUB393445:QUB393453 RDX393445:RDX393453 RNT393445:RNT393453 RXP393445:RXP393453 SHL393445:SHL393453 SRH393445:SRH393453 TBD393445:TBD393453 TKZ393445:TKZ393453 TUV393445:TUV393453 UER393445:UER393453 UON393445:UON393453 UYJ393445:UYJ393453 VIF393445:VIF393453 VSB393445:VSB393453 WBX393445:WBX393453 WLT393445:WLT393453 WVP393445:WVP393453 TUV655576:TUV655581 JD458981:JD458989 SZ458981:SZ458989 ACV458981:ACV458989 AMR458981:AMR458989 AWN458981:AWN458989 BGJ458981:BGJ458989 BQF458981:BQF458989 CAB458981:CAB458989 CJX458981:CJX458989 CTT458981:CTT458989 DDP458981:DDP458989 DNL458981:DNL458989 DXH458981:DXH458989 EHD458981:EHD458989 EQZ458981:EQZ458989 FAV458981:FAV458989 FKR458981:FKR458989 FUN458981:FUN458989 GEJ458981:GEJ458989 GOF458981:GOF458989 GYB458981:GYB458989 HHX458981:HHX458989 HRT458981:HRT458989 IBP458981:IBP458989 ILL458981:ILL458989 IVH458981:IVH458989 JFD458981:JFD458989 JOZ458981:JOZ458989 JYV458981:JYV458989 KIR458981:KIR458989 KSN458981:KSN458989 LCJ458981:LCJ458989 LMF458981:LMF458989 LWB458981:LWB458989 MFX458981:MFX458989 MPT458981:MPT458989 MZP458981:MZP458989 NJL458981:NJL458989 NTH458981:NTH458989 ODD458981:ODD458989 OMZ458981:OMZ458989 OWV458981:OWV458989 PGR458981:PGR458989 PQN458981:PQN458989 QAJ458981:QAJ458989 QKF458981:QKF458989 QUB458981:QUB458989 RDX458981:RDX458989 RNT458981:RNT458989 RXP458981:RXP458989 SHL458981:SHL458989 SRH458981:SRH458989 TBD458981:TBD458989 TKZ458981:TKZ458989 TUV458981:TUV458989 UER458981:UER458989 UON458981:UON458989 UYJ458981:UYJ458989 VIF458981:VIF458989 VSB458981:VSB458989 WBX458981:WBX458989 WLT458981:WLT458989 WVP458981:WVP458989 UER655576:UER655581 JD524517:JD524525 SZ524517:SZ524525 ACV524517:ACV524525 AMR524517:AMR524525 AWN524517:AWN524525 BGJ524517:BGJ524525 BQF524517:BQF524525 CAB524517:CAB524525 CJX524517:CJX524525 CTT524517:CTT524525 DDP524517:DDP524525 DNL524517:DNL524525 DXH524517:DXH524525 EHD524517:EHD524525 EQZ524517:EQZ524525 FAV524517:FAV524525 FKR524517:FKR524525 FUN524517:FUN524525 GEJ524517:GEJ524525 GOF524517:GOF524525 GYB524517:GYB524525 HHX524517:HHX524525 HRT524517:HRT524525 IBP524517:IBP524525 ILL524517:ILL524525 IVH524517:IVH524525 JFD524517:JFD524525 JOZ524517:JOZ524525 JYV524517:JYV524525 KIR524517:KIR524525 KSN524517:KSN524525 LCJ524517:LCJ524525 LMF524517:LMF524525 LWB524517:LWB524525 MFX524517:MFX524525 MPT524517:MPT524525 MZP524517:MZP524525 NJL524517:NJL524525 NTH524517:NTH524525 ODD524517:ODD524525 OMZ524517:OMZ524525 OWV524517:OWV524525 PGR524517:PGR524525 PQN524517:PQN524525 QAJ524517:QAJ524525 QKF524517:QKF524525 QUB524517:QUB524525 RDX524517:RDX524525 RNT524517:RNT524525 RXP524517:RXP524525 SHL524517:SHL524525 SRH524517:SRH524525 TBD524517:TBD524525 TKZ524517:TKZ524525 TUV524517:TUV524525 UER524517:UER524525 UON524517:UON524525 UYJ524517:UYJ524525 VIF524517:VIF524525 VSB524517:VSB524525 WBX524517:WBX524525 WLT524517:WLT524525 WVP524517:WVP524525 UON655576:UON655581 JD590053:JD590061 SZ590053:SZ590061 ACV590053:ACV590061 AMR590053:AMR590061 AWN590053:AWN590061 BGJ590053:BGJ590061 BQF590053:BQF590061 CAB590053:CAB590061 CJX590053:CJX590061 CTT590053:CTT590061 DDP590053:DDP590061 DNL590053:DNL590061 DXH590053:DXH590061 EHD590053:EHD590061 EQZ590053:EQZ590061 FAV590053:FAV590061 FKR590053:FKR590061 FUN590053:FUN590061 GEJ590053:GEJ590061 GOF590053:GOF590061 GYB590053:GYB590061 HHX590053:HHX590061 HRT590053:HRT590061 IBP590053:IBP590061 ILL590053:ILL590061 IVH590053:IVH590061 JFD590053:JFD590061 JOZ590053:JOZ590061 JYV590053:JYV590061 KIR590053:KIR590061 KSN590053:KSN590061 LCJ590053:LCJ590061 LMF590053:LMF590061 LWB590053:LWB590061 MFX590053:MFX590061 MPT590053:MPT590061 MZP590053:MZP590061 NJL590053:NJL590061 NTH590053:NTH590061 ODD590053:ODD590061 OMZ590053:OMZ590061 OWV590053:OWV590061 PGR590053:PGR590061 PQN590053:PQN590061 QAJ590053:QAJ590061 QKF590053:QKF590061 QUB590053:QUB590061 RDX590053:RDX590061 RNT590053:RNT590061 RXP590053:RXP590061 SHL590053:SHL590061 SRH590053:SRH590061 TBD590053:TBD590061 TKZ590053:TKZ590061 TUV590053:TUV590061 UER590053:UER590061 UON590053:UON590061 UYJ590053:UYJ590061 VIF590053:VIF590061 VSB590053:VSB590061 WBX590053:WBX590061 WLT590053:WLT590061 WVP590053:WVP590061 UYJ655576:UYJ655581 JD655589:JD655597 SZ655589:SZ655597 ACV655589:ACV655597 AMR655589:AMR655597 AWN655589:AWN655597 BGJ655589:BGJ655597 BQF655589:BQF655597 CAB655589:CAB655597 CJX655589:CJX655597 CTT655589:CTT655597 DDP655589:DDP655597 DNL655589:DNL655597 DXH655589:DXH655597 EHD655589:EHD655597 EQZ655589:EQZ655597 FAV655589:FAV655597 FKR655589:FKR655597 FUN655589:FUN655597 GEJ655589:GEJ655597 GOF655589:GOF655597 GYB655589:GYB655597 HHX655589:HHX655597 HRT655589:HRT655597 IBP655589:IBP655597 ILL655589:ILL655597 IVH655589:IVH655597 JFD655589:JFD655597 JOZ655589:JOZ655597 JYV655589:JYV655597 KIR655589:KIR655597 KSN655589:KSN655597 LCJ655589:LCJ655597 LMF655589:LMF655597 LWB655589:LWB655597 MFX655589:MFX655597 MPT655589:MPT655597 MZP655589:MZP655597 NJL655589:NJL655597 NTH655589:NTH655597 ODD655589:ODD655597 OMZ655589:OMZ655597 OWV655589:OWV655597 PGR655589:PGR655597 PQN655589:PQN655597 QAJ655589:QAJ655597 QKF655589:QKF655597 QUB655589:QUB655597 RDX655589:RDX655597 RNT655589:RNT655597 RXP655589:RXP655597 SHL655589:SHL655597 SRH655589:SRH655597 TBD655589:TBD655597 TKZ655589:TKZ655597 TUV655589:TUV655597 UER655589:UER655597 UON655589:UON655597 UYJ655589:UYJ655597 VIF655589:VIF655597 VSB655589:VSB655597 WBX655589:WBX655597 WLT655589:WLT655597 WVP655589:WVP655597 VIF655576:VIF655581 JD721125:JD721133 SZ721125:SZ721133 ACV721125:ACV721133 AMR721125:AMR721133 AWN721125:AWN721133 BGJ721125:BGJ721133 BQF721125:BQF721133 CAB721125:CAB721133 CJX721125:CJX721133 CTT721125:CTT721133 DDP721125:DDP721133 DNL721125:DNL721133 DXH721125:DXH721133 EHD721125:EHD721133 EQZ721125:EQZ721133 FAV721125:FAV721133 FKR721125:FKR721133 FUN721125:FUN721133 GEJ721125:GEJ721133 GOF721125:GOF721133 GYB721125:GYB721133 HHX721125:HHX721133 HRT721125:HRT721133 IBP721125:IBP721133 ILL721125:ILL721133 IVH721125:IVH721133 JFD721125:JFD721133 JOZ721125:JOZ721133 JYV721125:JYV721133 KIR721125:KIR721133 KSN721125:KSN721133 LCJ721125:LCJ721133 LMF721125:LMF721133 LWB721125:LWB721133 MFX721125:MFX721133 MPT721125:MPT721133 MZP721125:MZP721133 NJL721125:NJL721133 NTH721125:NTH721133 ODD721125:ODD721133 OMZ721125:OMZ721133 OWV721125:OWV721133 PGR721125:PGR721133 PQN721125:PQN721133 QAJ721125:QAJ721133 QKF721125:QKF721133 QUB721125:QUB721133 RDX721125:RDX721133 RNT721125:RNT721133 RXP721125:RXP721133 SHL721125:SHL721133 SRH721125:SRH721133 TBD721125:TBD721133 TKZ721125:TKZ721133 TUV721125:TUV721133 UER721125:UER721133 UON721125:UON721133 UYJ721125:UYJ721133 VIF721125:VIF721133 VSB721125:VSB721133 WBX721125:WBX721133 WLT721125:WLT721133 WVP721125:WVP721133 VSB655576:VSB655581 JD786661:JD786669 SZ786661:SZ786669 ACV786661:ACV786669 AMR786661:AMR786669 AWN786661:AWN786669 BGJ786661:BGJ786669 BQF786661:BQF786669 CAB786661:CAB786669 CJX786661:CJX786669 CTT786661:CTT786669 DDP786661:DDP786669 DNL786661:DNL786669 DXH786661:DXH786669 EHD786661:EHD786669 EQZ786661:EQZ786669 FAV786661:FAV786669 FKR786661:FKR786669 FUN786661:FUN786669 GEJ786661:GEJ786669 GOF786661:GOF786669 GYB786661:GYB786669 HHX786661:HHX786669 HRT786661:HRT786669 IBP786661:IBP786669 ILL786661:ILL786669 IVH786661:IVH786669 JFD786661:JFD786669 JOZ786661:JOZ786669 JYV786661:JYV786669 KIR786661:KIR786669 KSN786661:KSN786669 LCJ786661:LCJ786669 LMF786661:LMF786669 LWB786661:LWB786669 MFX786661:MFX786669 MPT786661:MPT786669 MZP786661:MZP786669 NJL786661:NJL786669 NTH786661:NTH786669 ODD786661:ODD786669 OMZ786661:OMZ786669 OWV786661:OWV786669 PGR786661:PGR786669 PQN786661:PQN786669 QAJ786661:QAJ786669 QKF786661:QKF786669 QUB786661:QUB786669 RDX786661:RDX786669 RNT786661:RNT786669 RXP786661:RXP786669 SHL786661:SHL786669 SRH786661:SRH786669 TBD786661:TBD786669 TKZ786661:TKZ786669 TUV786661:TUV786669 UER786661:UER786669 UON786661:UON786669 UYJ786661:UYJ786669 VIF786661:VIF786669 VSB786661:VSB786669 WBX786661:WBX786669 WLT786661:WLT786669 WVP786661:WVP786669 WBX655576:WBX655581 JD852197:JD852205 SZ852197:SZ852205 ACV852197:ACV852205 AMR852197:AMR852205 AWN852197:AWN852205 BGJ852197:BGJ852205 BQF852197:BQF852205 CAB852197:CAB852205 CJX852197:CJX852205 CTT852197:CTT852205 DDP852197:DDP852205 DNL852197:DNL852205 DXH852197:DXH852205 EHD852197:EHD852205 EQZ852197:EQZ852205 FAV852197:FAV852205 FKR852197:FKR852205 FUN852197:FUN852205 GEJ852197:GEJ852205 GOF852197:GOF852205 GYB852197:GYB852205 HHX852197:HHX852205 HRT852197:HRT852205 IBP852197:IBP852205 ILL852197:ILL852205 IVH852197:IVH852205 JFD852197:JFD852205 JOZ852197:JOZ852205 JYV852197:JYV852205 KIR852197:KIR852205 KSN852197:KSN852205 LCJ852197:LCJ852205 LMF852197:LMF852205 LWB852197:LWB852205 MFX852197:MFX852205 MPT852197:MPT852205 MZP852197:MZP852205 NJL852197:NJL852205 NTH852197:NTH852205 ODD852197:ODD852205 OMZ852197:OMZ852205 OWV852197:OWV852205 PGR852197:PGR852205 PQN852197:PQN852205 QAJ852197:QAJ852205 QKF852197:QKF852205 QUB852197:QUB852205 RDX852197:RDX852205 RNT852197:RNT852205 RXP852197:RXP852205 SHL852197:SHL852205 SRH852197:SRH852205 TBD852197:TBD852205 TKZ852197:TKZ852205 TUV852197:TUV852205 UER852197:UER852205 UON852197:UON852205 UYJ852197:UYJ852205 VIF852197:VIF852205 VSB852197:VSB852205 WBX852197:WBX852205 WLT852197:WLT852205 WVP852197:WVP852205 WLT655576:WLT655581 JD917733:JD917741 SZ917733:SZ917741 ACV917733:ACV917741 AMR917733:AMR917741 AWN917733:AWN917741 BGJ917733:BGJ917741 BQF917733:BQF917741 CAB917733:CAB917741 CJX917733:CJX917741 CTT917733:CTT917741 DDP917733:DDP917741 DNL917733:DNL917741 DXH917733:DXH917741 EHD917733:EHD917741 EQZ917733:EQZ917741 FAV917733:FAV917741 FKR917733:FKR917741 FUN917733:FUN917741 GEJ917733:GEJ917741 GOF917733:GOF917741 GYB917733:GYB917741 HHX917733:HHX917741 HRT917733:HRT917741 IBP917733:IBP917741 ILL917733:ILL917741 IVH917733:IVH917741 JFD917733:JFD917741 JOZ917733:JOZ917741 JYV917733:JYV917741 KIR917733:KIR917741 KSN917733:KSN917741 LCJ917733:LCJ917741 LMF917733:LMF917741 LWB917733:LWB917741 MFX917733:MFX917741 MPT917733:MPT917741 MZP917733:MZP917741 NJL917733:NJL917741 NTH917733:NTH917741 ODD917733:ODD917741 OMZ917733:OMZ917741 OWV917733:OWV917741 PGR917733:PGR917741 PQN917733:PQN917741 QAJ917733:QAJ917741 QKF917733:QKF917741 QUB917733:QUB917741 RDX917733:RDX917741 RNT917733:RNT917741 RXP917733:RXP917741 SHL917733:SHL917741 SRH917733:SRH917741 TBD917733:TBD917741 TKZ917733:TKZ917741 TUV917733:TUV917741 UER917733:UER917741 UON917733:UON917741 UYJ917733:UYJ917741 VIF917733:VIF917741 VSB917733:VSB917741 WBX917733:WBX917741 WLT917733:WLT917741 WVP917733:WVP917741 WVP655576:WVP655581 JD983269:JD983277 SZ983269:SZ983277 ACV983269:ACV983277 AMR983269:AMR983277 AWN983269:AWN983277 BGJ983269:BGJ983277 BQF983269:BQF983277 CAB983269:CAB983277 CJX983269:CJX983277 CTT983269:CTT983277 DDP983269:DDP983277 DNL983269:DNL983277 DXH983269:DXH983277 EHD983269:EHD983277 EQZ983269:EQZ983277 FAV983269:FAV983277 FKR983269:FKR983277 FUN983269:FUN983277 GEJ983269:GEJ983277 GOF983269:GOF983277 GYB983269:GYB983277 HHX983269:HHX983277 HRT983269:HRT983277 IBP983269:IBP983277 ILL983269:ILL983277 IVH983269:IVH983277 JFD983269:JFD983277 JOZ983269:JOZ983277 JYV983269:JYV983277 KIR983269:KIR983277 KSN983269:KSN983277 LCJ983269:LCJ983277 LMF983269:LMF983277 LWB983269:LWB983277 MFX983269:MFX983277 MPT983269:MPT983277 MZP983269:MZP983277 NJL983269:NJL983277 NTH983269:NTH983277 ODD983269:ODD983277 OMZ983269:OMZ983277 OWV983269:OWV983277 PGR983269:PGR983277 PQN983269:PQN983277 QAJ983269:QAJ983277 QKF983269:QKF983277 QUB983269:QUB983277 RDX983269:RDX983277 RNT983269:RNT983277 RXP983269:RXP983277 SHL983269:SHL983277 SRH983269:SRH983277 TBD983269:TBD983277 TKZ983269:TKZ983277 TUV983269:TUV983277 UER983269:UER983277 UON983269:UON983277 UYJ983269:UYJ983277 VIF983269:VIF983277 VSB983269:VSB983277 WBX983269:WBX983277 WLT983269:WLT983277 WVP983269:WVP983277 VIF983256:VIF983261 JD21:JD45 SZ21:SZ45 ACV21:ACV45 AMR21:AMR45 AWN21:AWN45 BGJ21:BGJ45 BQF21:BQF45 CAB21:CAB45 CJX21:CJX45 CTT21:CTT45 DDP21:DDP45 DNL21:DNL45 DXH21:DXH45 EHD21:EHD45 EQZ21:EQZ45 FAV21:FAV45 FKR21:FKR45 FUN21:FUN45 GEJ21:GEJ45 GOF21:GOF45 GYB21:GYB45 HHX21:HHX45 HRT21:HRT45 IBP21:IBP45 ILL21:ILL45 IVH21:IVH45 JFD21:JFD45 JOZ21:JOZ45 JYV21:JYV45 KIR21:KIR45 KSN21:KSN45 LCJ21:LCJ45 LMF21:LMF45 LWB21:LWB45 MFX21:MFX45 MPT21:MPT45 MZP21:MZP45 NJL21:NJL45 NTH21:NTH45 ODD21:ODD45 OMZ21:OMZ45 OWV21:OWV45 PGR21:PGR45 PQN21:PQN45 QAJ21:QAJ45 QKF21:QKF45 QUB21:QUB45 RDX21:RDX45 RNT21:RNT45 RXP21:RXP45 SHL21:SHL45 SRH21:SRH45 TBD21:TBD45 TKZ21:TKZ45 TUV21:TUV45 UER21:UER45 UON21:UON45 UYJ21:UYJ45 VIF21:VIF45 VSB21:VSB45 WBX21:WBX45 WLT21:WLT45 WVP21:WVP45 JD721112:JD721117 JD65573:JD65593 SZ65573:SZ65593 ACV65573:ACV65593 AMR65573:AMR65593 AWN65573:AWN65593 BGJ65573:BGJ65593 BQF65573:BQF65593 CAB65573:CAB65593 CJX65573:CJX65593 CTT65573:CTT65593 DDP65573:DDP65593 DNL65573:DNL65593 DXH65573:DXH65593 EHD65573:EHD65593 EQZ65573:EQZ65593 FAV65573:FAV65593 FKR65573:FKR65593 FUN65573:FUN65593 GEJ65573:GEJ65593 GOF65573:GOF65593 GYB65573:GYB65593 HHX65573:HHX65593 HRT65573:HRT65593 IBP65573:IBP65593 ILL65573:ILL65593 IVH65573:IVH65593 JFD65573:JFD65593 JOZ65573:JOZ65593 JYV65573:JYV65593 KIR65573:KIR65593 KSN65573:KSN65593 LCJ65573:LCJ65593 LMF65573:LMF65593 LWB65573:LWB65593 MFX65573:MFX65593 MPT65573:MPT65593 MZP65573:MZP65593 NJL65573:NJL65593 NTH65573:NTH65593 ODD65573:ODD65593 OMZ65573:OMZ65593 OWV65573:OWV65593 PGR65573:PGR65593 PQN65573:PQN65593 QAJ65573:QAJ65593 QKF65573:QKF65593 QUB65573:QUB65593 RDX65573:RDX65593 RNT65573:RNT65593 RXP65573:RXP65593 SHL65573:SHL65593 SRH65573:SRH65593 TBD65573:TBD65593 TKZ65573:TKZ65593 TUV65573:TUV65593 UER65573:UER65593 UON65573:UON65593 UYJ65573:UYJ65593 VIF65573:VIF65593 VSB65573:VSB65593 WBX65573:WBX65593 WLT65573:WLT65593 WVP65573:WVP65593 SZ721112:SZ721117 JD131109:JD131129 SZ131109:SZ131129 ACV131109:ACV131129 AMR131109:AMR131129 AWN131109:AWN131129 BGJ131109:BGJ131129 BQF131109:BQF131129 CAB131109:CAB131129 CJX131109:CJX131129 CTT131109:CTT131129 DDP131109:DDP131129 DNL131109:DNL131129 DXH131109:DXH131129 EHD131109:EHD131129 EQZ131109:EQZ131129 FAV131109:FAV131129 FKR131109:FKR131129 FUN131109:FUN131129 GEJ131109:GEJ131129 GOF131109:GOF131129 GYB131109:GYB131129 HHX131109:HHX131129 HRT131109:HRT131129 IBP131109:IBP131129 ILL131109:ILL131129 IVH131109:IVH131129 JFD131109:JFD131129 JOZ131109:JOZ131129 JYV131109:JYV131129 KIR131109:KIR131129 KSN131109:KSN131129 LCJ131109:LCJ131129 LMF131109:LMF131129 LWB131109:LWB131129 MFX131109:MFX131129 MPT131109:MPT131129 MZP131109:MZP131129 NJL131109:NJL131129 NTH131109:NTH131129 ODD131109:ODD131129 OMZ131109:OMZ131129 OWV131109:OWV131129 PGR131109:PGR131129 PQN131109:PQN131129 QAJ131109:QAJ131129 QKF131109:QKF131129 QUB131109:QUB131129 RDX131109:RDX131129 RNT131109:RNT131129 RXP131109:RXP131129 SHL131109:SHL131129 SRH131109:SRH131129 TBD131109:TBD131129 TKZ131109:TKZ131129 TUV131109:TUV131129 UER131109:UER131129 UON131109:UON131129 UYJ131109:UYJ131129 VIF131109:VIF131129 VSB131109:VSB131129 WBX131109:WBX131129 WLT131109:WLT131129 WVP131109:WVP131129 ACV721112:ACV721117 JD196645:JD196665 SZ196645:SZ196665 ACV196645:ACV196665 AMR196645:AMR196665 AWN196645:AWN196665 BGJ196645:BGJ196665 BQF196645:BQF196665 CAB196645:CAB196665 CJX196645:CJX196665 CTT196645:CTT196665 DDP196645:DDP196665 DNL196645:DNL196665 DXH196645:DXH196665 EHD196645:EHD196665 EQZ196645:EQZ196665 FAV196645:FAV196665 FKR196645:FKR196665 FUN196645:FUN196665 GEJ196645:GEJ196665 GOF196645:GOF196665 GYB196645:GYB196665 HHX196645:HHX196665 HRT196645:HRT196665 IBP196645:IBP196665 ILL196645:ILL196665 IVH196645:IVH196665 JFD196645:JFD196665 JOZ196645:JOZ196665 JYV196645:JYV196665 KIR196645:KIR196665 KSN196645:KSN196665 LCJ196645:LCJ196665 LMF196645:LMF196665 LWB196645:LWB196665 MFX196645:MFX196665 MPT196645:MPT196665 MZP196645:MZP196665 NJL196645:NJL196665 NTH196645:NTH196665 ODD196645:ODD196665 OMZ196645:OMZ196665 OWV196645:OWV196665 PGR196645:PGR196665 PQN196645:PQN196665 QAJ196645:QAJ196665 QKF196645:QKF196665 QUB196645:QUB196665 RDX196645:RDX196665 RNT196645:RNT196665 RXP196645:RXP196665 SHL196645:SHL196665 SRH196645:SRH196665 TBD196645:TBD196665 TKZ196645:TKZ196665 TUV196645:TUV196665 UER196645:UER196665 UON196645:UON196665 UYJ196645:UYJ196665 VIF196645:VIF196665 VSB196645:VSB196665 WBX196645:WBX196665 WLT196645:WLT196665 WVP196645:WVP196665 AMR721112:AMR721117 JD262181:JD262201 SZ262181:SZ262201 ACV262181:ACV262201 AMR262181:AMR262201 AWN262181:AWN262201 BGJ262181:BGJ262201 BQF262181:BQF262201 CAB262181:CAB262201 CJX262181:CJX262201 CTT262181:CTT262201 DDP262181:DDP262201 DNL262181:DNL262201 DXH262181:DXH262201 EHD262181:EHD262201 EQZ262181:EQZ262201 FAV262181:FAV262201 FKR262181:FKR262201 FUN262181:FUN262201 GEJ262181:GEJ262201 GOF262181:GOF262201 GYB262181:GYB262201 HHX262181:HHX262201 HRT262181:HRT262201 IBP262181:IBP262201 ILL262181:ILL262201 IVH262181:IVH262201 JFD262181:JFD262201 JOZ262181:JOZ262201 JYV262181:JYV262201 KIR262181:KIR262201 KSN262181:KSN262201 LCJ262181:LCJ262201 LMF262181:LMF262201 LWB262181:LWB262201 MFX262181:MFX262201 MPT262181:MPT262201 MZP262181:MZP262201 NJL262181:NJL262201 NTH262181:NTH262201 ODD262181:ODD262201 OMZ262181:OMZ262201 OWV262181:OWV262201 PGR262181:PGR262201 PQN262181:PQN262201 QAJ262181:QAJ262201 QKF262181:QKF262201 QUB262181:QUB262201 RDX262181:RDX262201 RNT262181:RNT262201 RXP262181:RXP262201 SHL262181:SHL262201 SRH262181:SRH262201 TBD262181:TBD262201 TKZ262181:TKZ262201 TUV262181:TUV262201 UER262181:UER262201 UON262181:UON262201 UYJ262181:UYJ262201 VIF262181:VIF262201 VSB262181:VSB262201 WBX262181:WBX262201 WLT262181:WLT262201 WVP262181:WVP262201 AWN721112:AWN721117 JD327717:JD327737 SZ327717:SZ327737 ACV327717:ACV327737 AMR327717:AMR327737 AWN327717:AWN327737 BGJ327717:BGJ327737 BQF327717:BQF327737 CAB327717:CAB327737 CJX327717:CJX327737 CTT327717:CTT327737 DDP327717:DDP327737 DNL327717:DNL327737 DXH327717:DXH327737 EHD327717:EHD327737 EQZ327717:EQZ327737 FAV327717:FAV327737 FKR327717:FKR327737 FUN327717:FUN327737 GEJ327717:GEJ327737 GOF327717:GOF327737 GYB327717:GYB327737 HHX327717:HHX327737 HRT327717:HRT327737 IBP327717:IBP327737 ILL327717:ILL327737 IVH327717:IVH327737 JFD327717:JFD327737 JOZ327717:JOZ327737 JYV327717:JYV327737 KIR327717:KIR327737 KSN327717:KSN327737 LCJ327717:LCJ327737 LMF327717:LMF327737 LWB327717:LWB327737 MFX327717:MFX327737 MPT327717:MPT327737 MZP327717:MZP327737 NJL327717:NJL327737 NTH327717:NTH327737 ODD327717:ODD327737 OMZ327717:OMZ327737 OWV327717:OWV327737 PGR327717:PGR327737 PQN327717:PQN327737 QAJ327717:QAJ327737 QKF327717:QKF327737 QUB327717:QUB327737 RDX327717:RDX327737 RNT327717:RNT327737 RXP327717:RXP327737 SHL327717:SHL327737 SRH327717:SRH327737 TBD327717:TBD327737 TKZ327717:TKZ327737 TUV327717:TUV327737 UER327717:UER327737 UON327717:UON327737 UYJ327717:UYJ327737 VIF327717:VIF327737 VSB327717:VSB327737 WBX327717:WBX327737 WLT327717:WLT327737 WVP327717:WVP327737 BGJ721112:BGJ721117 JD393253:JD393273 SZ393253:SZ393273 ACV393253:ACV393273 AMR393253:AMR393273 AWN393253:AWN393273 BGJ393253:BGJ393273 BQF393253:BQF393273 CAB393253:CAB393273 CJX393253:CJX393273 CTT393253:CTT393273 DDP393253:DDP393273 DNL393253:DNL393273 DXH393253:DXH393273 EHD393253:EHD393273 EQZ393253:EQZ393273 FAV393253:FAV393273 FKR393253:FKR393273 FUN393253:FUN393273 GEJ393253:GEJ393273 GOF393253:GOF393273 GYB393253:GYB393273 HHX393253:HHX393273 HRT393253:HRT393273 IBP393253:IBP393273 ILL393253:ILL393273 IVH393253:IVH393273 JFD393253:JFD393273 JOZ393253:JOZ393273 JYV393253:JYV393273 KIR393253:KIR393273 KSN393253:KSN393273 LCJ393253:LCJ393273 LMF393253:LMF393273 LWB393253:LWB393273 MFX393253:MFX393273 MPT393253:MPT393273 MZP393253:MZP393273 NJL393253:NJL393273 NTH393253:NTH393273 ODD393253:ODD393273 OMZ393253:OMZ393273 OWV393253:OWV393273 PGR393253:PGR393273 PQN393253:PQN393273 QAJ393253:QAJ393273 QKF393253:QKF393273 QUB393253:QUB393273 RDX393253:RDX393273 RNT393253:RNT393273 RXP393253:RXP393273 SHL393253:SHL393273 SRH393253:SRH393273 TBD393253:TBD393273 TKZ393253:TKZ393273 TUV393253:TUV393273 UER393253:UER393273 UON393253:UON393273 UYJ393253:UYJ393273 VIF393253:VIF393273 VSB393253:VSB393273 WBX393253:WBX393273 WLT393253:WLT393273 WVP393253:WVP393273 BQF721112:BQF721117 JD458789:JD458809 SZ458789:SZ458809 ACV458789:ACV458809 AMR458789:AMR458809 AWN458789:AWN458809 BGJ458789:BGJ458809 BQF458789:BQF458809 CAB458789:CAB458809 CJX458789:CJX458809 CTT458789:CTT458809 DDP458789:DDP458809 DNL458789:DNL458809 DXH458789:DXH458809 EHD458789:EHD458809 EQZ458789:EQZ458809 FAV458789:FAV458809 FKR458789:FKR458809 FUN458789:FUN458809 GEJ458789:GEJ458809 GOF458789:GOF458809 GYB458789:GYB458809 HHX458789:HHX458809 HRT458789:HRT458809 IBP458789:IBP458809 ILL458789:ILL458809 IVH458789:IVH458809 JFD458789:JFD458809 JOZ458789:JOZ458809 JYV458789:JYV458809 KIR458789:KIR458809 KSN458789:KSN458809 LCJ458789:LCJ458809 LMF458789:LMF458809 LWB458789:LWB458809 MFX458789:MFX458809 MPT458789:MPT458809 MZP458789:MZP458809 NJL458789:NJL458809 NTH458789:NTH458809 ODD458789:ODD458809 OMZ458789:OMZ458809 OWV458789:OWV458809 PGR458789:PGR458809 PQN458789:PQN458809 QAJ458789:QAJ458809 QKF458789:QKF458809 QUB458789:QUB458809 RDX458789:RDX458809 RNT458789:RNT458809 RXP458789:RXP458809 SHL458789:SHL458809 SRH458789:SRH458809 TBD458789:TBD458809 TKZ458789:TKZ458809 TUV458789:TUV458809 UER458789:UER458809 UON458789:UON458809 UYJ458789:UYJ458809 VIF458789:VIF458809 VSB458789:VSB458809 WBX458789:WBX458809 WLT458789:WLT458809 WVP458789:WVP458809 CAB721112:CAB721117 JD524325:JD524345 SZ524325:SZ524345 ACV524325:ACV524345 AMR524325:AMR524345 AWN524325:AWN524345 BGJ524325:BGJ524345 BQF524325:BQF524345 CAB524325:CAB524345 CJX524325:CJX524345 CTT524325:CTT524345 DDP524325:DDP524345 DNL524325:DNL524345 DXH524325:DXH524345 EHD524325:EHD524345 EQZ524325:EQZ524345 FAV524325:FAV524345 FKR524325:FKR524345 FUN524325:FUN524345 GEJ524325:GEJ524345 GOF524325:GOF524345 GYB524325:GYB524345 HHX524325:HHX524345 HRT524325:HRT524345 IBP524325:IBP524345 ILL524325:ILL524345 IVH524325:IVH524345 JFD524325:JFD524345 JOZ524325:JOZ524345 JYV524325:JYV524345 KIR524325:KIR524345 KSN524325:KSN524345 LCJ524325:LCJ524345 LMF524325:LMF524345 LWB524325:LWB524345 MFX524325:MFX524345 MPT524325:MPT524345 MZP524325:MZP524345 NJL524325:NJL524345 NTH524325:NTH524345 ODD524325:ODD524345 OMZ524325:OMZ524345 OWV524325:OWV524345 PGR524325:PGR524345 PQN524325:PQN524345 QAJ524325:QAJ524345 QKF524325:QKF524345 QUB524325:QUB524345 RDX524325:RDX524345 RNT524325:RNT524345 RXP524325:RXP524345 SHL524325:SHL524345 SRH524325:SRH524345 TBD524325:TBD524345 TKZ524325:TKZ524345 TUV524325:TUV524345 UER524325:UER524345 UON524325:UON524345 UYJ524325:UYJ524345 VIF524325:VIF524345 VSB524325:VSB524345 WBX524325:WBX524345 WLT524325:WLT524345 WVP524325:WVP524345 CJX721112:CJX721117 JD589861:JD589881 SZ589861:SZ589881 ACV589861:ACV589881 AMR589861:AMR589881 AWN589861:AWN589881 BGJ589861:BGJ589881 BQF589861:BQF589881 CAB589861:CAB589881 CJX589861:CJX589881 CTT589861:CTT589881 DDP589861:DDP589881 DNL589861:DNL589881 DXH589861:DXH589881 EHD589861:EHD589881 EQZ589861:EQZ589881 FAV589861:FAV589881 FKR589861:FKR589881 FUN589861:FUN589881 GEJ589861:GEJ589881 GOF589861:GOF589881 GYB589861:GYB589881 HHX589861:HHX589881 HRT589861:HRT589881 IBP589861:IBP589881 ILL589861:ILL589881 IVH589861:IVH589881 JFD589861:JFD589881 JOZ589861:JOZ589881 JYV589861:JYV589881 KIR589861:KIR589881 KSN589861:KSN589881 LCJ589861:LCJ589881 LMF589861:LMF589881 LWB589861:LWB589881 MFX589861:MFX589881 MPT589861:MPT589881 MZP589861:MZP589881 NJL589861:NJL589881 NTH589861:NTH589881 ODD589861:ODD589881 OMZ589861:OMZ589881 OWV589861:OWV589881 PGR589861:PGR589881 PQN589861:PQN589881 QAJ589861:QAJ589881 QKF589861:QKF589881 QUB589861:QUB589881 RDX589861:RDX589881 RNT589861:RNT589881 RXP589861:RXP589881 SHL589861:SHL589881 SRH589861:SRH589881 TBD589861:TBD589881 TKZ589861:TKZ589881 TUV589861:TUV589881 UER589861:UER589881 UON589861:UON589881 UYJ589861:UYJ589881 VIF589861:VIF589881 VSB589861:VSB589881 WBX589861:WBX589881 WLT589861:WLT589881 WVP589861:WVP589881 CTT721112:CTT721117 JD655397:JD655417 SZ655397:SZ655417 ACV655397:ACV655417 AMR655397:AMR655417 AWN655397:AWN655417 BGJ655397:BGJ655417 BQF655397:BQF655417 CAB655397:CAB655417 CJX655397:CJX655417 CTT655397:CTT655417 DDP655397:DDP655417 DNL655397:DNL655417 DXH655397:DXH655417 EHD655397:EHD655417 EQZ655397:EQZ655417 FAV655397:FAV655417 FKR655397:FKR655417 FUN655397:FUN655417 GEJ655397:GEJ655417 GOF655397:GOF655417 GYB655397:GYB655417 HHX655397:HHX655417 HRT655397:HRT655417 IBP655397:IBP655417 ILL655397:ILL655417 IVH655397:IVH655417 JFD655397:JFD655417 JOZ655397:JOZ655417 JYV655397:JYV655417 KIR655397:KIR655417 KSN655397:KSN655417 LCJ655397:LCJ655417 LMF655397:LMF655417 LWB655397:LWB655417 MFX655397:MFX655417 MPT655397:MPT655417 MZP655397:MZP655417 NJL655397:NJL655417 NTH655397:NTH655417 ODD655397:ODD655417 OMZ655397:OMZ655417 OWV655397:OWV655417 PGR655397:PGR655417 PQN655397:PQN655417 QAJ655397:QAJ655417 QKF655397:QKF655417 QUB655397:QUB655417 RDX655397:RDX655417 RNT655397:RNT655417 RXP655397:RXP655417 SHL655397:SHL655417 SRH655397:SRH655417 TBD655397:TBD655417 TKZ655397:TKZ655417 TUV655397:TUV655417 UER655397:UER655417 UON655397:UON655417 UYJ655397:UYJ655417 VIF655397:VIF655417 VSB655397:VSB655417 WBX655397:WBX655417 WLT655397:WLT655417 WVP655397:WVP655417 DDP721112:DDP721117 JD720933:JD720953 SZ720933:SZ720953 ACV720933:ACV720953 AMR720933:AMR720953 AWN720933:AWN720953 BGJ720933:BGJ720953 BQF720933:BQF720953 CAB720933:CAB720953 CJX720933:CJX720953 CTT720933:CTT720953 DDP720933:DDP720953 DNL720933:DNL720953 DXH720933:DXH720953 EHD720933:EHD720953 EQZ720933:EQZ720953 FAV720933:FAV720953 FKR720933:FKR720953 FUN720933:FUN720953 GEJ720933:GEJ720953 GOF720933:GOF720953 GYB720933:GYB720953 HHX720933:HHX720953 HRT720933:HRT720953 IBP720933:IBP720953 ILL720933:ILL720953 IVH720933:IVH720953 JFD720933:JFD720953 JOZ720933:JOZ720953 JYV720933:JYV720953 KIR720933:KIR720953 KSN720933:KSN720953 LCJ720933:LCJ720953 LMF720933:LMF720953 LWB720933:LWB720953 MFX720933:MFX720953 MPT720933:MPT720953 MZP720933:MZP720953 NJL720933:NJL720953 NTH720933:NTH720953 ODD720933:ODD720953 OMZ720933:OMZ720953 OWV720933:OWV720953 PGR720933:PGR720953 PQN720933:PQN720953 QAJ720933:QAJ720953 QKF720933:QKF720953 QUB720933:QUB720953 RDX720933:RDX720953 RNT720933:RNT720953 RXP720933:RXP720953 SHL720933:SHL720953 SRH720933:SRH720953 TBD720933:TBD720953 TKZ720933:TKZ720953 TUV720933:TUV720953 UER720933:UER720953 UON720933:UON720953 UYJ720933:UYJ720953 VIF720933:VIF720953 VSB720933:VSB720953 WBX720933:WBX720953 WLT720933:WLT720953 WVP720933:WVP720953 DNL721112:DNL721117 JD786469:JD786489 SZ786469:SZ786489 ACV786469:ACV786489 AMR786469:AMR786489 AWN786469:AWN786489 BGJ786469:BGJ786489 BQF786469:BQF786489 CAB786469:CAB786489 CJX786469:CJX786489 CTT786469:CTT786489 DDP786469:DDP786489 DNL786469:DNL786489 DXH786469:DXH786489 EHD786469:EHD786489 EQZ786469:EQZ786489 FAV786469:FAV786489 FKR786469:FKR786489 FUN786469:FUN786489 GEJ786469:GEJ786489 GOF786469:GOF786489 GYB786469:GYB786489 HHX786469:HHX786489 HRT786469:HRT786489 IBP786469:IBP786489 ILL786469:ILL786489 IVH786469:IVH786489 JFD786469:JFD786489 JOZ786469:JOZ786489 JYV786469:JYV786489 KIR786469:KIR786489 KSN786469:KSN786489 LCJ786469:LCJ786489 LMF786469:LMF786489 LWB786469:LWB786489 MFX786469:MFX786489 MPT786469:MPT786489 MZP786469:MZP786489 NJL786469:NJL786489 NTH786469:NTH786489 ODD786469:ODD786489 OMZ786469:OMZ786489 OWV786469:OWV786489 PGR786469:PGR786489 PQN786469:PQN786489 QAJ786469:QAJ786489 QKF786469:QKF786489 QUB786469:QUB786489 RDX786469:RDX786489 RNT786469:RNT786489 RXP786469:RXP786489 SHL786469:SHL786489 SRH786469:SRH786489 TBD786469:TBD786489 TKZ786469:TKZ786489 TUV786469:TUV786489 UER786469:UER786489 UON786469:UON786489 UYJ786469:UYJ786489 VIF786469:VIF786489 VSB786469:VSB786489 WBX786469:WBX786489 WLT786469:WLT786489 WVP786469:WVP786489 DXH721112:DXH721117 JD852005:JD852025 SZ852005:SZ852025 ACV852005:ACV852025 AMR852005:AMR852025 AWN852005:AWN852025 BGJ852005:BGJ852025 BQF852005:BQF852025 CAB852005:CAB852025 CJX852005:CJX852025 CTT852005:CTT852025 DDP852005:DDP852025 DNL852005:DNL852025 DXH852005:DXH852025 EHD852005:EHD852025 EQZ852005:EQZ852025 FAV852005:FAV852025 FKR852005:FKR852025 FUN852005:FUN852025 GEJ852005:GEJ852025 GOF852005:GOF852025 GYB852005:GYB852025 HHX852005:HHX852025 HRT852005:HRT852025 IBP852005:IBP852025 ILL852005:ILL852025 IVH852005:IVH852025 JFD852005:JFD852025 JOZ852005:JOZ852025 JYV852005:JYV852025 KIR852005:KIR852025 KSN852005:KSN852025 LCJ852005:LCJ852025 LMF852005:LMF852025 LWB852005:LWB852025 MFX852005:MFX852025 MPT852005:MPT852025 MZP852005:MZP852025 NJL852005:NJL852025 NTH852005:NTH852025 ODD852005:ODD852025 OMZ852005:OMZ852025 OWV852005:OWV852025 PGR852005:PGR852025 PQN852005:PQN852025 QAJ852005:QAJ852025 QKF852005:QKF852025 QUB852005:QUB852025 RDX852005:RDX852025 RNT852005:RNT852025 RXP852005:RXP852025 SHL852005:SHL852025 SRH852005:SRH852025 TBD852005:TBD852025 TKZ852005:TKZ852025 TUV852005:TUV852025 UER852005:UER852025 UON852005:UON852025 UYJ852005:UYJ852025 VIF852005:VIF852025 VSB852005:VSB852025 WBX852005:WBX852025 WLT852005:WLT852025 WVP852005:WVP852025 EHD721112:EHD721117 JD917541:JD917561 SZ917541:SZ917561 ACV917541:ACV917561 AMR917541:AMR917561 AWN917541:AWN917561 BGJ917541:BGJ917561 BQF917541:BQF917561 CAB917541:CAB917561 CJX917541:CJX917561 CTT917541:CTT917561 DDP917541:DDP917561 DNL917541:DNL917561 DXH917541:DXH917561 EHD917541:EHD917561 EQZ917541:EQZ917561 FAV917541:FAV917561 FKR917541:FKR917561 FUN917541:FUN917561 GEJ917541:GEJ917561 GOF917541:GOF917561 GYB917541:GYB917561 HHX917541:HHX917561 HRT917541:HRT917561 IBP917541:IBP917561 ILL917541:ILL917561 IVH917541:IVH917561 JFD917541:JFD917561 JOZ917541:JOZ917561 JYV917541:JYV917561 KIR917541:KIR917561 KSN917541:KSN917561 LCJ917541:LCJ917561 LMF917541:LMF917561 LWB917541:LWB917561 MFX917541:MFX917561 MPT917541:MPT917561 MZP917541:MZP917561 NJL917541:NJL917561 NTH917541:NTH917561 ODD917541:ODD917561 OMZ917541:OMZ917561 OWV917541:OWV917561 PGR917541:PGR917561 PQN917541:PQN917561 QAJ917541:QAJ917561 QKF917541:QKF917561 QUB917541:QUB917561 RDX917541:RDX917561 RNT917541:RNT917561 RXP917541:RXP917561 SHL917541:SHL917561 SRH917541:SRH917561 TBD917541:TBD917561 TKZ917541:TKZ917561 TUV917541:TUV917561 UER917541:UER917561 UON917541:UON917561 UYJ917541:UYJ917561 VIF917541:VIF917561 VSB917541:VSB917561 WBX917541:WBX917561 WLT917541:WLT917561 WVP917541:WVP917561 EQZ721112:EQZ721117 JD983077:JD983097 SZ983077:SZ983097 ACV983077:ACV983097 AMR983077:AMR983097 AWN983077:AWN983097 BGJ983077:BGJ983097 BQF983077:BQF983097 CAB983077:CAB983097 CJX983077:CJX983097 CTT983077:CTT983097 DDP983077:DDP983097 DNL983077:DNL983097 DXH983077:DXH983097 EHD983077:EHD983097 EQZ983077:EQZ983097 FAV983077:FAV983097 FKR983077:FKR983097 FUN983077:FUN983097 GEJ983077:GEJ983097 GOF983077:GOF983097 GYB983077:GYB983097 HHX983077:HHX983097 HRT983077:HRT983097 IBP983077:IBP983097 ILL983077:ILL983097 IVH983077:IVH983097 JFD983077:JFD983097 JOZ983077:JOZ983097 JYV983077:JYV983097 KIR983077:KIR983097 KSN983077:KSN983097 LCJ983077:LCJ983097 LMF983077:LMF983097 LWB983077:LWB983097 MFX983077:MFX983097 MPT983077:MPT983097 MZP983077:MZP983097 NJL983077:NJL983097 NTH983077:NTH983097 ODD983077:ODD983097 OMZ983077:OMZ983097 OWV983077:OWV983097 PGR983077:PGR983097 PQN983077:PQN983097 QAJ983077:QAJ983097 QKF983077:QKF983097 QUB983077:QUB983097 RDX983077:RDX983097 RNT983077:RNT983097 RXP983077:RXP983097 SHL983077:SHL983097 SRH983077:SRH983097 TBD983077:TBD983097 TKZ983077:TKZ983097 TUV983077:TUV983097 UER983077:UER983097 UON983077:UON983097 UYJ983077:UYJ983097 VIF983077:VIF983097 VSB983077:VSB983097 WBX983077:WBX983097 WLT983077:WLT983097 WVP983077:WVP983097 FAV721112:FAV721117 JD47:JD60 SZ47:SZ60 ACV47:ACV60 AMR47:AMR60 AWN47:AWN60 BGJ47:BGJ60 BQF47:BQF60 CAB47:CAB60 CJX47:CJX60 CTT47:CTT60 DDP47:DDP60 DNL47:DNL60 DXH47:DXH60 EHD47:EHD60 EQZ47:EQZ60 FAV47:FAV60 FKR47:FKR60 FUN47:FUN60 GEJ47:GEJ60 GOF47:GOF60 GYB47:GYB60 HHX47:HHX60 HRT47:HRT60 IBP47:IBP60 ILL47:ILL60 IVH47:IVH60 JFD47:JFD60 JOZ47:JOZ60 JYV47:JYV60 KIR47:KIR60 KSN47:KSN60 LCJ47:LCJ60 LMF47:LMF60 LWB47:LWB60 MFX47:MFX60 MPT47:MPT60 MZP47:MZP60 NJL47:NJL60 NTH47:NTH60 ODD47:ODD60 OMZ47:OMZ60 OWV47:OWV60 PGR47:PGR60 PQN47:PQN60 QAJ47:QAJ60 QKF47:QKF60 QUB47:QUB60 RDX47:RDX60 RNT47:RNT60 RXP47:RXP60 SHL47:SHL60 SRH47:SRH60 TBD47:TBD60 TKZ47:TKZ60 TUV47:TUV60 UER47:UER60 UON47:UON60 UYJ47:UYJ60 VIF47:VIF60 VSB47:VSB60 WBX47:WBX60 WLT47:WLT60 WVP47:WVP60 FKR721112:FKR721117 JD65595:JD65608 SZ65595:SZ65608 ACV65595:ACV65608 AMR65595:AMR65608 AWN65595:AWN65608 BGJ65595:BGJ65608 BQF65595:BQF65608 CAB65595:CAB65608 CJX65595:CJX65608 CTT65595:CTT65608 DDP65595:DDP65608 DNL65595:DNL65608 DXH65595:DXH65608 EHD65595:EHD65608 EQZ65595:EQZ65608 FAV65595:FAV65608 FKR65595:FKR65608 FUN65595:FUN65608 GEJ65595:GEJ65608 GOF65595:GOF65608 GYB65595:GYB65608 HHX65595:HHX65608 HRT65595:HRT65608 IBP65595:IBP65608 ILL65595:ILL65608 IVH65595:IVH65608 JFD65595:JFD65608 JOZ65595:JOZ65608 JYV65595:JYV65608 KIR65595:KIR65608 KSN65595:KSN65608 LCJ65595:LCJ65608 LMF65595:LMF65608 LWB65595:LWB65608 MFX65595:MFX65608 MPT65595:MPT65608 MZP65595:MZP65608 NJL65595:NJL65608 NTH65595:NTH65608 ODD65595:ODD65608 OMZ65595:OMZ65608 OWV65595:OWV65608 PGR65595:PGR65608 PQN65595:PQN65608 QAJ65595:QAJ65608 QKF65595:QKF65608 QUB65595:QUB65608 RDX65595:RDX65608 RNT65595:RNT65608 RXP65595:RXP65608 SHL65595:SHL65608 SRH65595:SRH65608 TBD65595:TBD65608 TKZ65595:TKZ65608 TUV65595:TUV65608 UER65595:UER65608 UON65595:UON65608 UYJ65595:UYJ65608 VIF65595:VIF65608 VSB65595:VSB65608 WBX65595:WBX65608 WLT65595:WLT65608 WVP65595:WVP65608 FUN721112:FUN721117 JD131131:JD131144 SZ131131:SZ131144 ACV131131:ACV131144 AMR131131:AMR131144 AWN131131:AWN131144 BGJ131131:BGJ131144 BQF131131:BQF131144 CAB131131:CAB131144 CJX131131:CJX131144 CTT131131:CTT131144 DDP131131:DDP131144 DNL131131:DNL131144 DXH131131:DXH131144 EHD131131:EHD131144 EQZ131131:EQZ131144 FAV131131:FAV131144 FKR131131:FKR131144 FUN131131:FUN131144 GEJ131131:GEJ131144 GOF131131:GOF131144 GYB131131:GYB131144 HHX131131:HHX131144 HRT131131:HRT131144 IBP131131:IBP131144 ILL131131:ILL131144 IVH131131:IVH131144 JFD131131:JFD131144 JOZ131131:JOZ131144 JYV131131:JYV131144 KIR131131:KIR131144 KSN131131:KSN131144 LCJ131131:LCJ131144 LMF131131:LMF131144 LWB131131:LWB131144 MFX131131:MFX131144 MPT131131:MPT131144 MZP131131:MZP131144 NJL131131:NJL131144 NTH131131:NTH131144 ODD131131:ODD131144 OMZ131131:OMZ131144 OWV131131:OWV131144 PGR131131:PGR131144 PQN131131:PQN131144 QAJ131131:QAJ131144 QKF131131:QKF131144 QUB131131:QUB131144 RDX131131:RDX131144 RNT131131:RNT131144 RXP131131:RXP131144 SHL131131:SHL131144 SRH131131:SRH131144 TBD131131:TBD131144 TKZ131131:TKZ131144 TUV131131:TUV131144 UER131131:UER131144 UON131131:UON131144 UYJ131131:UYJ131144 VIF131131:VIF131144 VSB131131:VSB131144 WBX131131:WBX131144 WLT131131:WLT131144 WVP131131:WVP131144 GEJ721112:GEJ721117 JD196667:JD196680 SZ196667:SZ196680 ACV196667:ACV196680 AMR196667:AMR196680 AWN196667:AWN196680 BGJ196667:BGJ196680 BQF196667:BQF196680 CAB196667:CAB196680 CJX196667:CJX196680 CTT196667:CTT196680 DDP196667:DDP196680 DNL196667:DNL196680 DXH196667:DXH196680 EHD196667:EHD196680 EQZ196667:EQZ196680 FAV196667:FAV196680 FKR196667:FKR196680 FUN196667:FUN196680 GEJ196667:GEJ196680 GOF196667:GOF196680 GYB196667:GYB196680 HHX196667:HHX196680 HRT196667:HRT196680 IBP196667:IBP196680 ILL196667:ILL196680 IVH196667:IVH196680 JFD196667:JFD196680 JOZ196667:JOZ196680 JYV196667:JYV196680 KIR196667:KIR196680 KSN196667:KSN196680 LCJ196667:LCJ196680 LMF196667:LMF196680 LWB196667:LWB196680 MFX196667:MFX196680 MPT196667:MPT196680 MZP196667:MZP196680 NJL196667:NJL196680 NTH196667:NTH196680 ODD196667:ODD196680 OMZ196667:OMZ196680 OWV196667:OWV196680 PGR196667:PGR196680 PQN196667:PQN196680 QAJ196667:QAJ196680 QKF196667:QKF196680 QUB196667:QUB196680 RDX196667:RDX196680 RNT196667:RNT196680 RXP196667:RXP196680 SHL196667:SHL196680 SRH196667:SRH196680 TBD196667:TBD196680 TKZ196667:TKZ196680 TUV196667:TUV196680 UER196667:UER196680 UON196667:UON196680 UYJ196667:UYJ196680 VIF196667:VIF196680 VSB196667:VSB196680 WBX196667:WBX196680 WLT196667:WLT196680 WVP196667:WVP196680 GOF721112:GOF721117 JD262203:JD262216 SZ262203:SZ262216 ACV262203:ACV262216 AMR262203:AMR262216 AWN262203:AWN262216 BGJ262203:BGJ262216 BQF262203:BQF262216 CAB262203:CAB262216 CJX262203:CJX262216 CTT262203:CTT262216 DDP262203:DDP262216 DNL262203:DNL262216 DXH262203:DXH262216 EHD262203:EHD262216 EQZ262203:EQZ262216 FAV262203:FAV262216 FKR262203:FKR262216 FUN262203:FUN262216 GEJ262203:GEJ262216 GOF262203:GOF262216 GYB262203:GYB262216 HHX262203:HHX262216 HRT262203:HRT262216 IBP262203:IBP262216 ILL262203:ILL262216 IVH262203:IVH262216 JFD262203:JFD262216 JOZ262203:JOZ262216 JYV262203:JYV262216 KIR262203:KIR262216 KSN262203:KSN262216 LCJ262203:LCJ262216 LMF262203:LMF262216 LWB262203:LWB262216 MFX262203:MFX262216 MPT262203:MPT262216 MZP262203:MZP262216 NJL262203:NJL262216 NTH262203:NTH262216 ODD262203:ODD262216 OMZ262203:OMZ262216 OWV262203:OWV262216 PGR262203:PGR262216 PQN262203:PQN262216 QAJ262203:QAJ262216 QKF262203:QKF262216 QUB262203:QUB262216 RDX262203:RDX262216 RNT262203:RNT262216 RXP262203:RXP262216 SHL262203:SHL262216 SRH262203:SRH262216 TBD262203:TBD262216 TKZ262203:TKZ262216 TUV262203:TUV262216 UER262203:UER262216 UON262203:UON262216 UYJ262203:UYJ262216 VIF262203:VIF262216 VSB262203:VSB262216 WBX262203:WBX262216 WLT262203:WLT262216 WVP262203:WVP262216 GYB721112:GYB721117 JD327739:JD327752 SZ327739:SZ327752 ACV327739:ACV327752 AMR327739:AMR327752 AWN327739:AWN327752 BGJ327739:BGJ327752 BQF327739:BQF327752 CAB327739:CAB327752 CJX327739:CJX327752 CTT327739:CTT327752 DDP327739:DDP327752 DNL327739:DNL327752 DXH327739:DXH327752 EHD327739:EHD327752 EQZ327739:EQZ327752 FAV327739:FAV327752 FKR327739:FKR327752 FUN327739:FUN327752 GEJ327739:GEJ327752 GOF327739:GOF327752 GYB327739:GYB327752 HHX327739:HHX327752 HRT327739:HRT327752 IBP327739:IBP327752 ILL327739:ILL327752 IVH327739:IVH327752 JFD327739:JFD327752 JOZ327739:JOZ327752 JYV327739:JYV327752 KIR327739:KIR327752 KSN327739:KSN327752 LCJ327739:LCJ327752 LMF327739:LMF327752 LWB327739:LWB327752 MFX327739:MFX327752 MPT327739:MPT327752 MZP327739:MZP327752 NJL327739:NJL327752 NTH327739:NTH327752 ODD327739:ODD327752 OMZ327739:OMZ327752 OWV327739:OWV327752 PGR327739:PGR327752 PQN327739:PQN327752 QAJ327739:QAJ327752 QKF327739:QKF327752 QUB327739:QUB327752 RDX327739:RDX327752 RNT327739:RNT327752 RXP327739:RXP327752 SHL327739:SHL327752 SRH327739:SRH327752 TBD327739:TBD327752 TKZ327739:TKZ327752 TUV327739:TUV327752 UER327739:UER327752 UON327739:UON327752 UYJ327739:UYJ327752 VIF327739:VIF327752 VSB327739:VSB327752 WBX327739:WBX327752 WLT327739:WLT327752 WVP327739:WVP327752 HHX721112:HHX721117 JD393275:JD393288 SZ393275:SZ393288 ACV393275:ACV393288 AMR393275:AMR393288 AWN393275:AWN393288 BGJ393275:BGJ393288 BQF393275:BQF393288 CAB393275:CAB393288 CJX393275:CJX393288 CTT393275:CTT393288 DDP393275:DDP393288 DNL393275:DNL393288 DXH393275:DXH393288 EHD393275:EHD393288 EQZ393275:EQZ393288 FAV393275:FAV393288 FKR393275:FKR393288 FUN393275:FUN393288 GEJ393275:GEJ393288 GOF393275:GOF393288 GYB393275:GYB393288 HHX393275:HHX393288 HRT393275:HRT393288 IBP393275:IBP393288 ILL393275:ILL393288 IVH393275:IVH393288 JFD393275:JFD393288 JOZ393275:JOZ393288 JYV393275:JYV393288 KIR393275:KIR393288 KSN393275:KSN393288 LCJ393275:LCJ393288 LMF393275:LMF393288 LWB393275:LWB393288 MFX393275:MFX393288 MPT393275:MPT393288 MZP393275:MZP393288 NJL393275:NJL393288 NTH393275:NTH393288 ODD393275:ODD393288 OMZ393275:OMZ393288 OWV393275:OWV393288 PGR393275:PGR393288 PQN393275:PQN393288 QAJ393275:QAJ393288 QKF393275:QKF393288 QUB393275:QUB393288 RDX393275:RDX393288 RNT393275:RNT393288 RXP393275:RXP393288 SHL393275:SHL393288 SRH393275:SRH393288 TBD393275:TBD393288 TKZ393275:TKZ393288 TUV393275:TUV393288 UER393275:UER393288 UON393275:UON393288 UYJ393275:UYJ393288 VIF393275:VIF393288 VSB393275:VSB393288 WBX393275:WBX393288 WLT393275:WLT393288 WVP393275:WVP393288 HRT721112:HRT721117 JD458811:JD458824 SZ458811:SZ458824 ACV458811:ACV458824 AMR458811:AMR458824 AWN458811:AWN458824 BGJ458811:BGJ458824 BQF458811:BQF458824 CAB458811:CAB458824 CJX458811:CJX458824 CTT458811:CTT458824 DDP458811:DDP458824 DNL458811:DNL458824 DXH458811:DXH458824 EHD458811:EHD458824 EQZ458811:EQZ458824 FAV458811:FAV458824 FKR458811:FKR458824 FUN458811:FUN458824 GEJ458811:GEJ458824 GOF458811:GOF458824 GYB458811:GYB458824 HHX458811:HHX458824 HRT458811:HRT458824 IBP458811:IBP458824 ILL458811:ILL458824 IVH458811:IVH458824 JFD458811:JFD458824 JOZ458811:JOZ458824 JYV458811:JYV458824 KIR458811:KIR458824 KSN458811:KSN458824 LCJ458811:LCJ458824 LMF458811:LMF458824 LWB458811:LWB458824 MFX458811:MFX458824 MPT458811:MPT458824 MZP458811:MZP458824 NJL458811:NJL458824 NTH458811:NTH458824 ODD458811:ODD458824 OMZ458811:OMZ458824 OWV458811:OWV458824 PGR458811:PGR458824 PQN458811:PQN458824 QAJ458811:QAJ458824 QKF458811:QKF458824 QUB458811:QUB458824 RDX458811:RDX458824 RNT458811:RNT458824 RXP458811:RXP458824 SHL458811:SHL458824 SRH458811:SRH458824 TBD458811:TBD458824 TKZ458811:TKZ458824 TUV458811:TUV458824 UER458811:UER458824 UON458811:UON458824 UYJ458811:UYJ458824 VIF458811:VIF458824 VSB458811:VSB458824 WBX458811:WBX458824 WLT458811:WLT458824 WVP458811:WVP458824 IBP721112:IBP721117 JD524347:JD524360 SZ524347:SZ524360 ACV524347:ACV524360 AMR524347:AMR524360 AWN524347:AWN524360 BGJ524347:BGJ524360 BQF524347:BQF524360 CAB524347:CAB524360 CJX524347:CJX524360 CTT524347:CTT524360 DDP524347:DDP524360 DNL524347:DNL524360 DXH524347:DXH524360 EHD524347:EHD524360 EQZ524347:EQZ524360 FAV524347:FAV524360 FKR524347:FKR524360 FUN524347:FUN524360 GEJ524347:GEJ524360 GOF524347:GOF524360 GYB524347:GYB524360 HHX524347:HHX524360 HRT524347:HRT524360 IBP524347:IBP524360 ILL524347:ILL524360 IVH524347:IVH524360 JFD524347:JFD524360 JOZ524347:JOZ524360 JYV524347:JYV524360 KIR524347:KIR524360 KSN524347:KSN524360 LCJ524347:LCJ524360 LMF524347:LMF524360 LWB524347:LWB524360 MFX524347:MFX524360 MPT524347:MPT524360 MZP524347:MZP524360 NJL524347:NJL524360 NTH524347:NTH524360 ODD524347:ODD524360 OMZ524347:OMZ524360 OWV524347:OWV524360 PGR524347:PGR524360 PQN524347:PQN524360 QAJ524347:QAJ524360 QKF524347:QKF524360 QUB524347:QUB524360 RDX524347:RDX524360 RNT524347:RNT524360 RXP524347:RXP524360 SHL524347:SHL524360 SRH524347:SRH524360 TBD524347:TBD524360 TKZ524347:TKZ524360 TUV524347:TUV524360 UER524347:UER524360 UON524347:UON524360 UYJ524347:UYJ524360 VIF524347:VIF524360 VSB524347:VSB524360 WBX524347:WBX524360 WLT524347:WLT524360 WVP524347:WVP524360 ILL721112:ILL721117 JD589883:JD589896 SZ589883:SZ589896 ACV589883:ACV589896 AMR589883:AMR589896 AWN589883:AWN589896 BGJ589883:BGJ589896 BQF589883:BQF589896 CAB589883:CAB589896 CJX589883:CJX589896 CTT589883:CTT589896 DDP589883:DDP589896 DNL589883:DNL589896 DXH589883:DXH589896 EHD589883:EHD589896 EQZ589883:EQZ589896 FAV589883:FAV589896 FKR589883:FKR589896 FUN589883:FUN589896 GEJ589883:GEJ589896 GOF589883:GOF589896 GYB589883:GYB589896 HHX589883:HHX589896 HRT589883:HRT589896 IBP589883:IBP589896 ILL589883:ILL589896 IVH589883:IVH589896 JFD589883:JFD589896 JOZ589883:JOZ589896 JYV589883:JYV589896 KIR589883:KIR589896 KSN589883:KSN589896 LCJ589883:LCJ589896 LMF589883:LMF589896 LWB589883:LWB589896 MFX589883:MFX589896 MPT589883:MPT589896 MZP589883:MZP589896 NJL589883:NJL589896 NTH589883:NTH589896 ODD589883:ODD589896 OMZ589883:OMZ589896 OWV589883:OWV589896 PGR589883:PGR589896 PQN589883:PQN589896 QAJ589883:QAJ589896 QKF589883:QKF589896 QUB589883:QUB589896 RDX589883:RDX589896 RNT589883:RNT589896 RXP589883:RXP589896 SHL589883:SHL589896 SRH589883:SRH589896 TBD589883:TBD589896 TKZ589883:TKZ589896 TUV589883:TUV589896 UER589883:UER589896 UON589883:UON589896 UYJ589883:UYJ589896 VIF589883:VIF589896 VSB589883:VSB589896 WBX589883:WBX589896 WLT589883:WLT589896 WVP589883:WVP589896 IVH721112:IVH721117 JD655419:JD655432 SZ655419:SZ655432 ACV655419:ACV655432 AMR655419:AMR655432 AWN655419:AWN655432 BGJ655419:BGJ655432 BQF655419:BQF655432 CAB655419:CAB655432 CJX655419:CJX655432 CTT655419:CTT655432 DDP655419:DDP655432 DNL655419:DNL655432 DXH655419:DXH655432 EHD655419:EHD655432 EQZ655419:EQZ655432 FAV655419:FAV655432 FKR655419:FKR655432 FUN655419:FUN655432 GEJ655419:GEJ655432 GOF655419:GOF655432 GYB655419:GYB655432 HHX655419:HHX655432 HRT655419:HRT655432 IBP655419:IBP655432 ILL655419:ILL655432 IVH655419:IVH655432 JFD655419:JFD655432 JOZ655419:JOZ655432 JYV655419:JYV655432 KIR655419:KIR655432 KSN655419:KSN655432 LCJ655419:LCJ655432 LMF655419:LMF655432 LWB655419:LWB655432 MFX655419:MFX655432 MPT655419:MPT655432 MZP655419:MZP655432 NJL655419:NJL655432 NTH655419:NTH655432 ODD655419:ODD655432 OMZ655419:OMZ655432 OWV655419:OWV655432 PGR655419:PGR655432 PQN655419:PQN655432 QAJ655419:QAJ655432 QKF655419:QKF655432 QUB655419:QUB655432 RDX655419:RDX655432 RNT655419:RNT655432 RXP655419:RXP655432 SHL655419:SHL655432 SRH655419:SRH655432 TBD655419:TBD655432 TKZ655419:TKZ655432 TUV655419:TUV655432 UER655419:UER655432 UON655419:UON655432 UYJ655419:UYJ655432 VIF655419:VIF655432 VSB655419:VSB655432 WBX655419:WBX655432 WLT655419:WLT655432 WVP655419:WVP655432 JFD721112:JFD721117 JD720955:JD720968 SZ720955:SZ720968 ACV720955:ACV720968 AMR720955:AMR720968 AWN720955:AWN720968 BGJ720955:BGJ720968 BQF720955:BQF720968 CAB720955:CAB720968 CJX720955:CJX720968 CTT720955:CTT720968 DDP720955:DDP720968 DNL720955:DNL720968 DXH720955:DXH720968 EHD720955:EHD720968 EQZ720955:EQZ720968 FAV720955:FAV720968 FKR720955:FKR720968 FUN720955:FUN720968 GEJ720955:GEJ720968 GOF720955:GOF720968 GYB720955:GYB720968 HHX720955:HHX720968 HRT720955:HRT720968 IBP720955:IBP720968 ILL720955:ILL720968 IVH720955:IVH720968 JFD720955:JFD720968 JOZ720955:JOZ720968 JYV720955:JYV720968 KIR720955:KIR720968 KSN720955:KSN720968 LCJ720955:LCJ720968 LMF720955:LMF720968 LWB720955:LWB720968 MFX720955:MFX720968 MPT720955:MPT720968 MZP720955:MZP720968 NJL720955:NJL720968 NTH720955:NTH720968 ODD720955:ODD720968 OMZ720955:OMZ720968 OWV720955:OWV720968 PGR720955:PGR720968 PQN720955:PQN720968 QAJ720955:QAJ720968 QKF720955:QKF720968 QUB720955:QUB720968 RDX720955:RDX720968 RNT720955:RNT720968 RXP720955:RXP720968 SHL720955:SHL720968 SRH720955:SRH720968 TBD720955:TBD720968 TKZ720955:TKZ720968 TUV720955:TUV720968 UER720955:UER720968 UON720955:UON720968 UYJ720955:UYJ720968 VIF720955:VIF720968 VSB720955:VSB720968 WBX720955:WBX720968 WLT720955:WLT720968 WVP720955:WVP720968 JOZ721112:JOZ721117 JD786491:JD786504 SZ786491:SZ786504 ACV786491:ACV786504 AMR786491:AMR786504 AWN786491:AWN786504 BGJ786491:BGJ786504 BQF786491:BQF786504 CAB786491:CAB786504 CJX786491:CJX786504 CTT786491:CTT786504 DDP786491:DDP786504 DNL786491:DNL786504 DXH786491:DXH786504 EHD786491:EHD786504 EQZ786491:EQZ786504 FAV786491:FAV786504 FKR786491:FKR786504 FUN786491:FUN786504 GEJ786491:GEJ786504 GOF786491:GOF786504 GYB786491:GYB786504 HHX786491:HHX786504 HRT786491:HRT786504 IBP786491:IBP786504 ILL786491:ILL786504 IVH786491:IVH786504 JFD786491:JFD786504 JOZ786491:JOZ786504 JYV786491:JYV786504 KIR786491:KIR786504 KSN786491:KSN786504 LCJ786491:LCJ786504 LMF786491:LMF786504 LWB786491:LWB786504 MFX786491:MFX786504 MPT786491:MPT786504 MZP786491:MZP786504 NJL786491:NJL786504 NTH786491:NTH786504 ODD786491:ODD786504 OMZ786491:OMZ786504 OWV786491:OWV786504 PGR786491:PGR786504 PQN786491:PQN786504 QAJ786491:QAJ786504 QKF786491:QKF786504 QUB786491:QUB786504 RDX786491:RDX786504 RNT786491:RNT786504 RXP786491:RXP786504 SHL786491:SHL786504 SRH786491:SRH786504 TBD786491:TBD786504 TKZ786491:TKZ786504 TUV786491:TUV786504 UER786491:UER786504 UON786491:UON786504 UYJ786491:UYJ786504 VIF786491:VIF786504 VSB786491:VSB786504 WBX786491:WBX786504 WLT786491:WLT786504 WVP786491:WVP786504 JYV721112:JYV721117 JD852027:JD852040 SZ852027:SZ852040 ACV852027:ACV852040 AMR852027:AMR852040 AWN852027:AWN852040 BGJ852027:BGJ852040 BQF852027:BQF852040 CAB852027:CAB852040 CJX852027:CJX852040 CTT852027:CTT852040 DDP852027:DDP852040 DNL852027:DNL852040 DXH852027:DXH852040 EHD852027:EHD852040 EQZ852027:EQZ852040 FAV852027:FAV852040 FKR852027:FKR852040 FUN852027:FUN852040 GEJ852027:GEJ852040 GOF852027:GOF852040 GYB852027:GYB852040 HHX852027:HHX852040 HRT852027:HRT852040 IBP852027:IBP852040 ILL852027:ILL852040 IVH852027:IVH852040 JFD852027:JFD852040 JOZ852027:JOZ852040 JYV852027:JYV852040 KIR852027:KIR852040 KSN852027:KSN852040 LCJ852027:LCJ852040 LMF852027:LMF852040 LWB852027:LWB852040 MFX852027:MFX852040 MPT852027:MPT852040 MZP852027:MZP852040 NJL852027:NJL852040 NTH852027:NTH852040 ODD852027:ODD852040 OMZ852027:OMZ852040 OWV852027:OWV852040 PGR852027:PGR852040 PQN852027:PQN852040 QAJ852027:QAJ852040 QKF852027:QKF852040 QUB852027:QUB852040 RDX852027:RDX852040 RNT852027:RNT852040 RXP852027:RXP852040 SHL852027:SHL852040 SRH852027:SRH852040 TBD852027:TBD852040 TKZ852027:TKZ852040 TUV852027:TUV852040 UER852027:UER852040 UON852027:UON852040 UYJ852027:UYJ852040 VIF852027:VIF852040 VSB852027:VSB852040 WBX852027:WBX852040 WLT852027:WLT852040 WVP852027:WVP852040 KIR721112:KIR721117 JD917563:JD917576 SZ917563:SZ917576 ACV917563:ACV917576 AMR917563:AMR917576 AWN917563:AWN917576 BGJ917563:BGJ917576 BQF917563:BQF917576 CAB917563:CAB917576 CJX917563:CJX917576 CTT917563:CTT917576 DDP917563:DDP917576 DNL917563:DNL917576 DXH917563:DXH917576 EHD917563:EHD917576 EQZ917563:EQZ917576 FAV917563:FAV917576 FKR917563:FKR917576 FUN917563:FUN917576 GEJ917563:GEJ917576 GOF917563:GOF917576 GYB917563:GYB917576 HHX917563:HHX917576 HRT917563:HRT917576 IBP917563:IBP917576 ILL917563:ILL917576 IVH917563:IVH917576 JFD917563:JFD917576 JOZ917563:JOZ917576 JYV917563:JYV917576 KIR917563:KIR917576 KSN917563:KSN917576 LCJ917563:LCJ917576 LMF917563:LMF917576 LWB917563:LWB917576 MFX917563:MFX917576 MPT917563:MPT917576 MZP917563:MZP917576 NJL917563:NJL917576 NTH917563:NTH917576 ODD917563:ODD917576 OMZ917563:OMZ917576 OWV917563:OWV917576 PGR917563:PGR917576 PQN917563:PQN917576 QAJ917563:QAJ917576 QKF917563:QKF917576 QUB917563:QUB917576 RDX917563:RDX917576 RNT917563:RNT917576 RXP917563:RXP917576 SHL917563:SHL917576 SRH917563:SRH917576 TBD917563:TBD917576 TKZ917563:TKZ917576 TUV917563:TUV917576 UER917563:UER917576 UON917563:UON917576 UYJ917563:UYJ917576 VIF917563:VIF917576 VSB917563:VSB917576 WBX917563:WBX917576 WLT917563:WLT917576 WVP917563:WVP917576 KSN721112:KSN721117 JD983099:JD983112 SZ983099:SZ983112 ACV983099:ACV983112 AMR983099:AMR983112 AWN983099:AWN983112 BGJ983099:BGJ983112 BQF983099:BQF983112 CAB983099:CAB983112 CJX983099:CJX983112 CTT983099:CTT983112 DDP983099:DDP983112 DNL983099:DNL983112 DXH983099:DXH983112 EHD983099:EHD983112 EQZ983099:EQZ983112 FAV983099:FAV983112 FKR983099:FKR983112 FUN983099:FUN983112 GEJ983099:GEJ983112 GOF983099:GOF983112 GYB983099:GYB983112 HHX983099:HHX983112 HRT983099:HRT983112 IBP983099:IBP983112 ILL983099:ILL983112 IVH983099:IVH983112 JFD983099:JFD983112 JOZ983099:JOZ983112 JYV983099:JYV983112 KIR983099:KIR983112 KSN983099:KSN983112 LCJ983099:LCJ983112 LMF983099:LMF983112 LWB983099:LWB983112 MFX983099:MFX983112 MPT983099:MPT983112 MZP983099:MZP983112 NJL983099:NJL983112 NTH983099:NTH983112 ODD983099:ODD983112 OMZ983099:OMZ983112 OWV983099:OWV983112 PGR983099:PGR983112 PQN983099:PQN983112 QAJ983099:QAJ983112 QKF983099:QKF983112 QUB983099:QUB983112 RDX983099:RDX983112 RNT983099:RNT983112 RXP983099:RXP983112 SHL983099:SHL983112 SRH983099:SRH983112 TBD983099:TBD983112 TKZ983099:TKZ983112 TUV983099:TUV983112 UER983099:UER983112 UON983099:UON983112 UYJ983099:UYJ983112 VIF983099:VIF983112 VSB983099:VSB983112 WBX983099:WBX983112 WLT983099:WLT983112 WVP983099:WVP983112 LCJ721112:LCJ721117 JD85:JD88 SZ85:SZ88 ACV85:ACV88 AMR85:AMR88 AWN85:AWN88 BGJ85:BGJ88 BQF85:BQF88 CAB85:CAB88 CJX85:CJX88 CTT85:CTT88 DDP85:DDP88 DNL85:DNL88 DXH85:DXH88 EHD85:EHD88 EQZ85:EQZ88 FAV85:FAV88 FKR85:FKR88 FUN85:FUN88 GEJ85:GEJ88 GOF85:GOF88 GYB85:GYB88 HHX85:HHX88 HRT85:HRT88 IBP85:IBP88 ILL85:ILL88 IVH85:IVH88 JFD85:JFD88 JOZ85:JOZ88 JYV85:JYV88 KIR85:KIR88 KSN85:KSN88 LCJ85:LCJ88 LMF85:LMF88 LWB85:LWB88 MFX85:MFX88 MPT85:MPT88 MZP85:MZP88 NJL85:NJL88 NTH85:NTH88 ODD85:ODD88 OMZ85:OMZ88 OWV85:OWV88 PGR85:PGR88 PQN85:PQN88 QAJ85:QAJ88 QKF85:QKF88 QUB85:QUB88 RDX85:RDX88 RNT85:RNT88 RXP85:RXP88 SHL85:SHL88 SRH85:SRH88 TBD85:TBD88 TKZ85:TKZ88 TUV85:TUV88 UER85:UER88 UON85:UON88 UYJ85:UYJ88 VIF85:VIF88 VSB85:VSB88 WBX85:WBX88 WLT85:WLT88 WVP85:WVP88 LMF721112:LMF721117 JD65629:JD65632 SZ65629:SZ65632 ACV65629:ACV65632 AMR65629:AMR65632 AWN65629:AWN65632 BGJ65629:BGJ65632 BQF65629:BQF65632 CAB65629:CAB65632 CJX65629:CJX65632 CTT65629:CTT65632 DDP65629:DDP65632 DNL65629:DNL65632 DXH65629:DXH65632 EHD65629:EHD65632 EQZ65629:EQZ65632 FAV65629:FAV65632 FKR65629:FKR65632 FUN65629:FUN65632 GEJ65629:GEJ65632 GOF65629:GOF65632 GYB65629:GYB65632 HHX65629:HHX65632 HRT65629:HRT65632 IBP65629:IBP65632 ILL65629:ILL65632 IVH65629:IVH65632 JFD65629:JFD65632 JOZ65629:JOZ65632 JYV65629:JYV65632 KIR65629:KIR65632 KSN65629:KSN65632 LCJ65629:LCJ65632 LMF65629:LMF65632 LWB65629:LWB65632 MFX65629:MFX65632 MPT65629:MPT65632 MZP65629:MZP65632 NJL65629:NJL65632 NTH65629:NTH65632 ODD65629:ODD65632 OMZ65629:OMZ65632 OWV65629:OWV65632 PGR65629:PGR65632 PQN65629:PQN65632 QAJ65629:QAJ65632 QKF65629:QKF65632 QUB65629:QUB65632 RDX65629:RDX65632 RNT65629:RNT65632 RXP65629:RXP65632 SHL65629:SHL65632 SRH65629:SRH65632 TBD65629:TBD65632 TKZ65629:TKZ65632 TUV65629:TUV65632 UER65629:UER65632 UON65629:UON65632 UYJ65629:UYJ65632 VIF65629:VIF65632 VSB65629:VSB65632 WBX65629:WBX65632 WLT65629:WLT65632 WVP65629:WVP65632 LWB721112:LWB721117 JD131165:JD131168 SZ131165:SZ131168 ACV131165:ACV131168 AMR131165:AMR131168 AWN131165:AWN131168 BGJ131165:BGJ131168 BQF131165:BQF131168 CAB131165:CAB131168 CJX131165:CJX131168 CTT131165:CTT131168 DDP131165:DDP131168 DNL131165:DNL131168 DXH131165:DXH131168 EHD131165:EHD131168 EQZ131165:EQZ131168 FAV131165:FAV131168 FKR131165:FKR131168 FUN131165:FUN131168 GEJ131165:GEJ131168 GOF131165:GOF131168 GYB131165:GYB131168 HHX131165:HHX131168 HRT131165:HRT131168 IBP131165:IBP131168 ILL131165:ILL131168 IVH131165:IVH131168 JFD131165:JFD131168 JOZ131165:JOZ131168 JYV131165:JYV131168 KIR131165:KIR131168 KSN131165:KSN131168 LCJ131165:LCJ131168 LMF131165:LMF131168 LWB131165:LWB131168 MFX131165:MFX131168 MPT131165:MPT131168 MZP131165:MZP131168 NJL131165:NJL131168 NTH131165:NTH131168 ODD131165:ODD131168 OMZ131165:OMZ131168 OWV131165:OWV131168 PGR131165:PGR131168 PQN131165:PQN131168 QAJ131165:QAJ131168 QKF131165:QKF131168 QUB131165:QUB131168 RDX131165:RDX131168 RNT131165:RNT131168 RXP131165:RXP131168 SHL131165:SHL131168 SRH131165:SRH131168 TBD131165:TBD131168 TKZ131165:TKZ131168 TUV131165:TUV131168 UER131165:UER131168 UON131165:UON131168 UYJ131165:UYJ131168 VIF131165:VIF131168 VSB131165:VSB131168 WBX131165:WBX131168 WLT131165:WLT131168 WVP131165:WVP131168 MFX721112:MFX721117 JD196701:JD196704 SZ196701:SZ196704 ACV196701:ACV196704 AMR196701:AMR196704 AWN196701:AWN196704 BGJ196701:BGJ196704 BQF196701:BQF196704 CAB196701:CAB196704 CJX196701:CJX196704 CTT196701:CTT196704 DDP196701:DDP196704 DNL196701:DNL196704 DXH196701:DXH196704 EHD196701:EHD196704 EQZ196701:EQZ196704 FAV196701:FAV196704 FKR196701:FKR196704 FUN196701:FUN196704 GEJ196701:GEJ196704 GOF196701:GOF196704 GYB196701:GYB196704 HHX196701:HHX196704 HRT196701:HRT196704 IBP196701:IBP196704 ILL196701:ILL196704 IVH196701:IVH196704 JFD196701:JFD196704 JOZ196701:JOZ196704 JYV196701:JYV196704 KIR196701:KIR196704 KSN196701:KSN196704 LCJ196701:LCJ196704 LMF196701:LMF196704 LWB196701:LWB196704 MFX196701:MFX196704 MPT196701:MPT196704 MZP196701:MZP196704 NJL196701:NJL196704 NTH196701:NTH196704 ODD196701:ODD196704 OMZ196701:OMZ196704 OWV196701:OWV196704 PGR196701:PGR196704 PQN196701:PQN196704 QAJ196701:QAJ196704 QKF196701:QKF196704 QUB196701:QUB196704 RDX196701:RDX196704 RNT196701:RNT196704 RXP196701:RXP196704 SHL196701:SHL196704 SRH196701:SRH196704 TBD196701:TBD196704 TKZ196701:TKZ196704 TUV196701:TUV196704 UER196701:UER196704 UON196701:UON196704 UYJ196701:UYJ196704 VIF196701:VIF196704 VSB196701:VSB196704 WBX196701:WBX196704 WLT196701:WLT196704 WVP196701:WVP196704 MPT721112:MPT721117 JD262237:JD262240 SZ262237:SZ262240 ACV262237:ACV262240 AMR262237:AMR262240 AWN262237:AWN262240 BGJ262237:BGJ262240 BQF262237:BQF262240 CAB262237:CAB262240 CJX262237:CJX262240 CTT262237:CTT262240 DDP262237:DDP262240 DNL262237:DNL262240 DXH262237:DXH262240 EHD262237:EHD262240 EQZ262237:EQZ262240 FAV262237:FAV262240 FKR262237:FKR262240 FUN262237:FUN262240 GEJ262237:GEJ262240 GOF262237:GOF262240 GYB262237:GYB262240 HHX262237:HHX262240 HRT262237:HRT262240 IBP262237:IBP262240 ILL262237:ILL262240 IVH262237:IVH262240 JFD262237:JFD262240 JOZ262237:JOZ262240 JYV262237:JYV262240 KIR262237:KIR262240 KSN262237:KSN262240 LCJ262237:LCJ262240 LMF262237:LMF262240 LWB262237:LWB262240 MFX262237:MFX262240 MPT262237:MPT262240 MZP262237:MZP262240 NJL262237:NJL262240 NTH262237:NTH262240 ODD262237:ODD262240 OMZ262237:OMZ262240 OWV262237:OWV262240 PGR262237:PGR262240 PQN262237:PQN262240 QAJ262237:QAJ262240 QKF262237:QKF262240 QUB262237:QUB262240 RDX262237:RDX262240 RNT262237:RNT262240 RXP262237:RXP262240 SHL262237:SHL262240 SRH262237:SRH262240 TBD262237:TBD262240 TKZ262237:TKZ262240 TUV262237:TUV262240 UER262237:UER262240 UON262237:UON262240 UYJ262237:UYJ262240 VIF262237:VIF262240 VSB262237:VSB262240 WBX262237:WBX262240 WLT262237:WLT262240 WVP262237:WVP262240 MZP721112:MZP721117 JD327773:JD327776 SZ327773:SZ327776 ACV327773:ACV327776 AMR327773:AMR327776 AWN327773:AWN327776 BGJ327773:BGJ327776 BQF327773:BQF327776 CAB327773:CAB327776 CJX327773:CJX327776 CTT327773:CTT327776 DDP327773:DDP327776 DNL327773:DNL327776 DXH327773:DXH327776 EHD327773:EHD327776 EQZ327773:EQZ327776 FAV327773:FAV327776 FKR327773:FKR327776 FUN327773:FUN327776 GEJ327773:GEJ327776 GOF327773:GOF327776 GYB327773:GYB327776 HHX327773:HHX327776 HRT327773:HRT327776 IBP327773:IBP327776 ILL327773:ILL327776 IVH327773:IVH327776 JFD327773:JFD327776 JOZ327773:JOZ327776 JYV327773:JYV327776 KIR327773:KIR327776 KSN327773:KSN327776 LCJ327773:LCJ327776 LMF327773:LMF327776 LWB327773:LWB327776 MFX327773:MFX327776 MPT327773:MPT327776 MZP327773:MZP327776 NJL327773:NJL327776 NTH327773:NTH327776 ODD327773:ODD327776 OMZ327773:OMZ327776 OWV327773:OWV327776 PGR327773:PGR327776 PQN327773:PQN327776 QAJ327773:QAJ327776 QKF327773:QKF327776 QUB327773:QUB327776 RDX327773:RDX327776 RNT327773:RNT327776 RXP327773:RXP327776 SHL327773:SHL327776 SRH327773:SRH327776 TBD327773:TBD327776 TKZ327773:TKZ327776 TUV327773:TUV327776 UER327773:UER327776 UON327773:UON327776 UYJ327773:UYJ327776 VIF327773:VIF327776 VSB327773:VSB327776 WBX327773:WBX327776 WLT327773:WLT327776 WVP327773:WVP327776 NJL721112:NJL721117 JD393309:JD393312 SZ393309:SZ393312 ACV393309:ACV393312 AMR393309:AMR393312 AWN393309:AWN393312 BGJ393309:BGJ393312 BQF393309:BQF393312 CAB393309:CAB393312 CJX393309:CJX393312 CTT393309:CTT393312 DDP393309:DDP393312 DNL393309:DNL393312 DXH393309:DXH393312 EHD393309:EHD393312 EQZ393309:EQZ393312 FAV393309:FAV393312 FKR393309:FKR393312 FUN393309:FUN393312 GEJ393309:GEJ393312 GOF393309:GOF393312 GYB393309:GYB393312 HHX393309:HHX393312 HRT393309:HRT393312 IBP393309:IBP393312 ILL393309:ILL393312 IVH393309:IVH393312 JFD393309:JFD393312 JOZ393309:JOZ393312 JYV393309:JYV393312 KIR393309:KIR393312 KSN393309:KSN393312 LCJ393309:LCJ393312 LMF393309:LMF393312 LWB393309:LWB393312 MFX393309:MFX393312 MPT393309:MPT393312 MZP393309:MZP393312 NJL393309:NJL393312 NTH393309:NTH393312 ODD393309:ODD393312 OMZ393309:OMZ393312 OWV393309:OWV393312 PGR393309:PGR393312 PQN393309:PQN393312 QAJ393309:QAJ393312 QKF393309:QKF393312 QUB393309:QUB393312 RDX393309:RDX393312 RNT393309:RNT393312 RXP393309:RXP393312 SHL393309:SHL393312 SRH393309:SRH393312 TBD393309:TBD393312 TKZ393309:TKZ393312 TUV393309:TUV393312 UER393309:UER393312 UON393309:UON393312 UYJ393309:UYJ393312 VIF393309:VIF393312 VSB393309:VSB393312 WBX393309:WBX393312 WLT393309:WLT393312 WVP393309:WVP393312 NTH721112:NTH721117 JD458845:JD458848 SZ458845:SZ458848 ACV458845:ACV458848 AMR458845:AMR458848 AWN458845:AWN458848 BGJ458845:BGJ458848 BQF458845:BQF458848 CAB458845:CAB458848 CJX458845:CJX458848 CTT458845:CTT458848 DDP458845:DDP458848 DNL458845:DNL458848 DXH458845:DXH458848 EHD458845:EHD458848 EQZ458845:EQZ458848 FAV458845:FAV458848 FKR458845:FKR458848 FUN458845:FUN458848 GEJ458845:GEJ458848 GOF458845:GOF458848 GYB458845:GYB458848 HHX458845:HHX458848 HRT458845:HRT458848 IBP458845:IBP458848 ILL458845:ILL458848 IVH458845:IVH458848 JFD458845:JFD458848 JOZ458845:JOZ458848 JYV458845:JYV458848 KIR458845:KIR458848 KSN458845:KSN458848 LCJ458845:LCJ458848 LMF458845:LMF458848 LWB458845:LWB458848 MFX458845:MFX458848 MPT458845:MPT458848 MZP458845:MZP458848 NJL458845:NJL458848 NTH458845:NTH458848 ODD458845:ODD458848 OMZ458845:OMZ458848 OWV458845:OWV458848 PGR458845:PGR458848 PQN458845:PQN458848 QAJ458845:QAJ458848 QKF458845:QKF458848 QUB458845:QUB458848 RDX458845:RDX458848 RNT458845:RNT458848 RXP458845:RXP458848 SHL458845:SHL458848 SRH458845:SRH458848 TBD458845:TBD458848 TKZ458845:TKZ458848 TUV458845:TUV458848 UER458845:UER458848 UON458845:UON458848 UYJ458845:UYJ458848 VIF458845:VIF458848 VSB458845:VSB458848 WBX458845:WBX458848 WLT458845:WLT458848 WVP458845:WVP458848 ODD721112:ODD721117 JD524381:JD524384 SZ524381:SZ524384 ACV524381:ACV524384 AMR524381:AMR524384 AWN524381:AWN524384 BGJ524381:BGJ524384 BQF524381:BQF524384 CAB524381:CAB524384 CJX524381:CJX524384 CTT524381:CTT524384 DDP524381:DDP524384 DNL524381:DNL524384 DXH524381:DXH524384 EHD524381:EHD524384 EQZ524381:EQZ524384 FAV524381:FAV524384 FKR524381:FKR524384 FUN524381:FUN524384 GEJ524381:GEJ524384 GOF524381:GOF524384 GYB524381:GYB524384 HHX524381:HHX524384 HRT524381:HRT524384 IBP524381:IBP524384 ILL524381:ILL524384 IVH524381:IVH524384 JFD524381:JFD524384 JOZ524381:JOZ524384 JYV524381:JYV524384 KIR524381:KIR524384 KSN524381:KSN524384 LCJ524381:LCJ524384 LMF524381:LMF524384 LWB524381:LWB524384 MFX524381:MFX524384 MPT524381:MPT524384 MZP524381:MZP524384 NJL524381:NJL524384 NTH524381:NTH524384 ODD524381:ODD524384 OMZ524381:OMZ524384 OWV524381:OWV524384 PGR524381:PGR524384 PQN524381:PQN524384 QAJ524381:QAJ524384 QKF524381:QKF524384 QUB524381:QUB524384 RDX524381:RDX524384 RNT524381:RNT524384 RXP524381:RXP524384 SHL524381:SHL524384 SRH524381:SRH524384 TBD524381:TBD524384 TKZ524381:TKZ524384 TUV524381:TUV524384 UER524381:UER524384 UON524381:UON524384 UYJ524381:UYJ524384 VIF524381:VIF524384 VSB524381:VSB524384 WBX524381:WBX524384 WLT524381:WLT524384 WVP524381:WVP524384 OMZ721112:OMZ721117 JD589917:JD589920 SZ589917:SZ589920 ACV589917:ACV589920 AMR589917:AMR589920 AWN589917:AWN589920 BGJ589917:BGJ589920 BQF589917:BQF589920 CAB589917:CAB589920 CJX589917:CJX589920 CTT589917:CTT589920 DDP589917:DDP589920 DNL589917:DNL589920 DXH589917:DXH589920 EHD589917:EHD589920 EQZ589917:EQZ589920 FAV589917:FAV589920 FKR589917:FKR589920 FUN589917:FUN589920 GEJ589917:GEJ589920 GOF589917:GOF589920 GYB589917:GYB589920 HHX589917:HHX589920 HRT589917:HRT589920 IBP589917:IBP589920 ILL589917:ILL589920 IVH589917:IVH589920 JFD589917:JFD589920 JOZ589917:JOZ589920 JYV589917:JYV589920 KIR589917:KIR589920 KSN589917:KSN589920 LCJ589917:LCJ589920 LMF589917:LMF589920 LWB589917:LWB589920 MFX589917:MFX589920 MPT589917:MPT589920 MZP589917:MZP589920 NJL589917:NJL589920 NTH589917:NTH589920 ODD589917:ODD589920 OMZ589917:OMZ589920 OWV589917:OWV589920 PGR589917:PGR589920 PQN589917:PQN589920 QAJ589917:QAJ589920 QKF589917:QKF589920 QUB589917:QUB589920 RDX589917:RDX589920 RNT589917:RNT589920 RXP589917:RXP589920 SHL589917:SHL589920 SRH589917:SRH589920 TBD589917:TBD589920 TKZ589917:TKZ589920 TUV589917:TUV589920 UER589917:UER589920 UON589917:UON589920 UYJ589917:UYJ589920 VIF589917:VIF589920 VSB589917:VSB589920 WBX589917:WBX589920 WLT589917:WLT589920 WVP589917:WVP589920 OWV721112:OWV721117 JD655453:JD655456 SZ655453:SZ655456 ACV655453:ACV655456 AMR655453:AMR655456 AWN655453:AWN655456 BGJ655453:BGJ655456 BQF655453:BQF655456 CAB655453:CAB655456 CJX655453:CJX655456 CTT655453:CTT655456 DDP655453:DDP655456 DNL655453:DNL655456 DXH655453:DXH655456 EHD655453:EHD655456 EQZ655453:EQZ655456 FAV655453:FAV655456 FKR655453:FKR655456 FUN655453:FUN655456 GEJ655453:GEJ655456 GOF655453:GOF655456 GYB655453:GYB655456 HHX655453:HHX655456 HRT655453:HRT655456 IBP655453:IBP655456 ILL655453:ILL655456 IVH655453:IVH655456 JFD655453:JFD655456 JOZ655453:JOZ655456 JYV655453:JYV655456 KIR655453:KIR655456 KSN655453:KSN655456 LCJ655453:LCJ655456 LMF655453:LMF655456 LWB655453:LWB655456 MFX655453:MFX655456 MPT655453:MPT655456 MZP655453:MZP655456 NJL655453:NJL655456 NTH655453:NTH655456 ODD655453:ODD655456 OMZ655453:OMZ655456 OWV655453:OWV655456 PGR655453:PGR655456 PQN655453:PQN655456 QAJ655453:QAJ655456 QKF655453:QKF655456 QUB655453:QUB655456 RDX655453:RDX655456 RNT655453:RNT655456 RXP655453:RXP655456 SHL655453:SHL655456 SRH655453:SRH655456 TBD655453:TBD655456 TKZ655453:TKZ655456 TUV655453:TUV655456 UER655453:UER655456 UON655453:UON655456 UYJ655453:UYJ655456 VIF655453:VIF655456 VSB655453:VSB655456 WBX655453:WBX655456 WLT655453:WLT655456 WVP655453:WVP655456 PGR721112:PGR721117 JD720989:JD720992 SZ720989:SZ720992 ACV720989:ACV720992 AMR720989:AMR720992 AWN720989:AWN720992 BGJ720989:BGJ720992 BQF720989:BQF720992 CAB720989:CAB720992 CJX720989:CJX720992 CTT720989:CTT720992 DDP720989:DDP720992 DNL720989:DNL720992 DXH720989:DXH720992 EHD720989:EHD720992 EQZ720989:EQZ720992 FAV720989:FAV720992 FKR720989:FKR720992 FUN720989:FUN720992 GEJ720989:GEJ720992 GOF720989:GOF720992 GYB720989:GYB720992 HHX720989:HHX720992 HRT720989:HRT720992 IBP720989:IBP720992 ILL720989:ILL720992 IVH720989:IVH720992 JFD720989:JFD720992 JOZ720989:JOZ720992 JYV720989:JYV720992 KIR720989:KIR720992 KSN720989:KSN720992 LCJ720989:LCJ720992 LMF720989:LMF720992 LWB720989:LWB720992 MFX720989:MFX720992 MPT720989:MPT720992 MZP720989:MZP720992 NJL720989:NJL720992 NTH720989:NTH720992 ODD720989:ODD720992 OMZ720989:OMZ720992 OWV720989:OWV720992 PGR720989:PGR720992 PQN720989:PQN720992 QAJ720989:QAJ720992 QKF720989:QKF720992 QUB720989:QUB720992 RDX720989:RDX720992 RNT720989:RNT720992 RXP720989:RXP720992 SHL720989:SHL720992 SRH720989:SRH720992 TBD720989:TBD720992 TKZ720989:TKZ720992 TUV720989:TUV720992 UER720989:UER720992 UON720989:UON720992 UYJ720989:UYJ720992 VIF720989:VIF720992 VSB720989:VSB720992 WBX720989:WBX720992 WLT720989:WLT720992 WVP720989:WVP720992 PQN721112:PQN721117 JD786525:JD786528 SZ786525:SZ786528 ACV786525:ACV786528 AMR786525:AMR786528 AWN786525:AWN786528 BGJ786525:BGJ786528 BQF786525:BQF786528 CAB786525:CAB786528 CJX786525:CJX786528 CTT786525:CTT786528 DDP786525:DDP786528 DNL786525:DNL786528 DXH786525:DXH786528 EHD786525:EHD786528 EQZ786525:EQZ786528 FAV786525:FAV786528 FKR786525:FKR786528 FUN786525:FUN786528 GEJ786525:GEJ786528 GOF786525:GOF786528 GYB786525:GYB786528 HHX786525:HHX786528 HRT786525:HRT786528 IBP786525:IBP786528 ILL786525:ILL786528 IVH786525:IVH786528 JFD786525:JFD786528 JOZ786525:JOZ786528 JYV786525:JYV786528 KIR786525:KIR786528 KSN786525:KSN786528 LCJ786525:LCJ786528 LMF786525:LMF786528 LWB786525:LWB786528 MFX786525:MFX786528 MPT786525:MPT786528 MZP786525:MZP786528 NJL786525:NJL786528 NTH786525:NTH786528 ODD786525:ODD786528 OMZ786525:OMZ786528 OWV786525:OWV786528 PGR786525:PGR786528 PQN786525:PQN786528 QAJ786525:QAJ786528 QKF786525:QKF786528 QUB786525:QUB786528 RDX786525:RDX786528 RNT786525:RNT786528 RXP786525:RXP786528 SHL786525:SHL786528 SRH786525:SRH786528 TBD786525:TBD786528 TKZ786525:TKZ786528 TUV786525:TUV786528 UER786525:UER786528 UON786525:UON786528 UYJ786525:UYJ786528 VIF786525:VIF786528 VSB786525:VSB786528 WBX786525:WBX786528 WLT786525:WLT786528 WVP786525:WVP786528 QAJ721112:QAJ721117 JD852061:JD852064 SZ852061:SZ852064 ACV852061:ACV852064 AMR852061:AMR852064 AWN852061:AWN852064 BGJ852061:BGJ852064 BQF852061:BQF852064 CAB852061:CAB852064 CJX852061:CJX852064 CTT852061:CTT852064 DDP852061:DDP852064 DNL852061:DNL852064 DXH852061:DXH852064 EHD852061:EHD852064 EQZ852061:EQZ852064 FAV852061:FAV852064 FKR852061:FKR852064 FUN852061:FUN852064 GEJ852061:GEJ852064 GOF852061:GOF852064 GYB852061:GYB852064 HHX852061:HHX852064 HRT852061:HRT852064 IBP852061:IBP852064 ILL852061:ILL852064 IVH852061:IVH852064 JFD852061:JFD852064 JOZ852061:JOZ852064 JYV852061:JYV852064 KIR852061:KIR852064 KSN852061:KSN852064 LCJ852061:LCJ852064 LMF852061:LMF852064 LWB852061:LWB852064 MFX852061:MFX852064 MPT852061:MPT852064 MZP852061:MZP852064 NJL852061:NJL852064 NTH852061:NTH852064 ODD852061:ODD852064 OMZ852061:OMZ852064 OWV852061:OWV852064 PGR852061:PGR852064 PQN852061:PQN852064 QAJ852061:QAJ852064 QKF852061:QKF852064 QUB852061:QUB852064 RDX852061:RDX852064 RNT852061:RNT852064 RXP852061:RXP852064 SHL852061:SHL852064 SRH852061:SRH852064 TBD852061:TBD852064 TKZ852061:TKZ852064 TUV852061:TUV852064 UER852061:UER852064 UON852061:UON852064 UYJ852061:UYJ852064 VIF852061:VIF852064 VSB852061:VSB852064 WBX852061:WBX852064 WLT852061:WLT852064 WVP852061:WVP852064 QKF721112:QKF721117 JD917597:JD917600 SZ917597:SZ917600 ACV917597:ACV917600 AMR917597:AMR917600 AWN917597:AWN917600 BGJ917597:BGJ917600 BQF917597:BQF917600 CAB917597:CAB917600 CJX917597:CJX917600 CTT917597:CTT917600 DDP917597:DDP917600 DNL917597:DNL917600 DXH917597:DXH917600 EHD917597:EHD917600 EQZ917597:EQZ917600 FAV917597:FAV917600 FKR917597:FKR917600 FUN917597:FUN917600 GEJ917597:GEJ917600 GOF917597:GOF917600 GYB917597:GYB917600 HHX917597:HHX917600 HRT917597:HRT917600 IBP917597:IBP917600 ILL917597:ILL917600 IVH917597:IVH917600 JFD917597:JFD917600 JOZ917597:JOZ917600 JYV917597:JYV917600 KIR917597:KIR917600 KSN917597:KSN917600 LCJ917597:LCJ917600 LMF917597:LMF917600 LWB917597:LWB917600 MFX917597:MFX917600 MPT917597:MPT917600 MZP917597:MZP917600 NJL917597:NJL917600 NTH917597:NTH917600 ODD917597:ODD917600 OMZ917597:OMZ917600 OWV917597:OWV917600 PGR917597:PGR917600 PQN917597:PQN917600 QAJ917597:QAJ917600 QKF917597:QKF917600 QUB917597:QUB917600 RDX917597:RDX917600 RNT917597:RNT917600 RXP917597:RXP917600 SHL917597:SHL917600 SRH917597:SRH917600 TBD917597:TBD917600 TKZ917597:TKZ917600 TUV917597:TUV917600 UER917597:UER917600 UON917597:UON917600 UYJ917597:UYJ917600 VIF917597:VIF917600 VSB917597:VSB917600 WBX917597:WBX917600 WLT917597:WLT917600 WVP917597:WVP917600 QUB721112:QUB721117 JD983133:JD983136 SZ983133:SZ983136 ACV983133:ACV983136 AMR983133:AMR983136 AWN983133:AWN983136 BGJ983133:BGJ983136 BQF983133:BQF983136 CAB983133:CAB983136 CJX983133:CJX983136 CTT983133:CTT983136 DDP983133:DDP983136 DNL983133:DNL983136 DXH983133:DXH983136 EHD983133:EHD983136 EQZ983133:EQZ983136 FAV983133:FAV983136 FKR983133:FKR983136 FUN983133:FUN983136 GEJ983133:GEJ983136 GOF983133:GOF983136 GYB983133:GYB983136 HHX983133:HHX983136 HRT983133:HRT983136 IBP983133:IBP983136 ILL983133:ILL983136 IVH983133:IVH983136 JFD983133:JFD983136 JOZ983133:JOZ983136 JYV983133:JYV983136 KIR983133:KIR983136 KSN983133:KSN983136 LCJ983133:LCJ983136 LMF983133:LMF983136 LWB983133:LWB983136 MFX983133:MFX983136 MPT983133:MPT983136 MZP983133:MZP983136 NJL983133:NJL983136 NTH983133:NTH983136 ODD983133:ODD983136 OMZ983133:OMZ983136 OWV983133:OWV983136 PGR983133:PGR983136 PQN983133:PQN983136 QAJ983133:QAJ983136 QKF983133:QKF983136 QUB983133:QUB983136 RDX983133:RDX983136 RNT983133:RNT983136 RXP983133:RXP983136 SHL983133:SHL983136 SRH983133:SRH983136 TBD983133:TBD983136 TKZ983133:TKZ983136 TUV983133:TUV983136 UER983133:UER983136 UON983133:UON983136 UYJ983133:UYJ983136 VIF983133:VIF983136 VSB983133:VSB983136 WBX983133:WBX983136 WLT983133:WLT983136 WVP983133:WVP983136 RDX721112:RDX721117 JD90:JD100 SZ90:SZ100 ACV90:ACV100 AMR90:AMR100 AWN90:AWN100 BGJ90:BGJ100 BQF90:BQF100 CAB90:CAB100 CJX90:CJX100 CTT90:CTT100 DDP90:DDP100 DNL90:DNL100 DXH90:DXH100 EHD90:EHD100 EQZ90:EQZ100 FAV90:FAV100 FKR90:FKR100 FUN90:FUN100 GEJ90:GEJ100 GOF90:GOF100 GYB90:GYB100 HHX90:HHX100 HRT90:HRT100 IBP90:IBP100 ILL90:ILL100 IVH90:IVH100 JFD90:JFD100 JOZ90:JOZ100 JYV90:JYV100 KIR90:KIR100 KSN90:KSN100 LCJ90:LCJ100 LMF90:LMF100 LWB90:LWB100 MFX90:MFX100 MPT90:MPT100 MZP90:MZP100 NJL90:NJL100 NTH90:NTH100 ODD90:ODD100 OMZ90:OMZ100 OWV90:OWV100 PGR90:PGR100 PQN90:PQN100 QAJ90:QAJ100 QKF90:QKF100 QUB90:QUB100 RDX90:RDX100 RNT90:RNT100 RXP90:RXP100 SHL90:SHL100 SRH90:SRH100 TBD90:TBD100 TKZ90:TKZ100 TUV90:TUV100 UER90:UER100 UON90:UON100 UYJ90:UYJ100 VIF90:VIF100 VSB90:VSB100 WBX90:WBX100 WLT90:WLT100 WVP90:WVP100 RNT721112:RNT721117 JD65634:JD65644 SZ65634:SZ65644 ACV65634:ACV65644 AMR65634:AMR65644 AWN65634:AWN65644 BGJ65634:BGJ65644 BQF65634:BQF65644 CAB65634:CAB65644 CJX65634:CJX65644 CTT65634:CTT65644 DDP65634:DDP65644 DNL65634:DNL65644 DXH65634:DXH65644 EHD65634:EHD65644 EQZ65634:EQZ65644 FAV65634:FAV65644 FKR65634:FKR65644 FUN65634:FUN65644 GEJ65634:GEJ65644 GOF65634:GOF65644 GYB65634:GYB65644 HHX65634:HHX65644 HRT65634:HRT65644 IBP65634:IBP65644 ILL65634:ILL65644 IVH65634:IVH65644 JFD65634:JFD65644 JOZ65634:JOZ65644 JYV65634:JYV65644 KIR65634:KIR65644 KSN65634:KSN65644 LCJ65634:LCJ65644 LMF65634:LMF65644 LWB65634:LWB65644 MFX65634:MFX65644 MPT65634:MPT65644 MZP65634:MZP65644 NJL65634:NJL65644 NTH65634:NTH65644 ODD65634:ODD65644 OMZ65634:OMZ65644 OWV65634:OWV65644 PGR65634:PGR65644 PQN65634:PQN65644 QAJ65634:QAJ65644 QKF65634:QKF65644 QUB65634:QUB65644 RDX65634:RDX65644 RNT65634:RNT65644 RXP65634:RXP65644 SHL65634:SHL65644 SRH65634:SRH65644 TBD65634:TBD65644 TKZ65634:TKZ65644 TUV65634:TUV65644 UER65634:UER65644 UON65634:UON65644 UYJ65634:UYJ65644 VIF65634:VIF65644 VSB65634:VSB65644 WBX65634:WBX65644 WLT65634:WLT65644 WVP65634:WVP65644 RXP721112:RXP721117 JD131170:JD131180 SZ131170:SZ131180 ACV131170:ACV131180 AMR131170:AMR131180 AWN131170:AWN131180 BGJ131170:BGJ131180 BQF131170:BQF131180 CAB131170:CAB131180 CJX131170:CJX131180 CTT131170:CTT131180 DDP131170:DDP131180 DNL131170:DNL131180 DXH131170:DXH131180 EHD131170:EHD131180 EQZ131170:EQZ131180 FAV131170:FAV131180 FKR131170:FKR131180 FUN131170:FUN131180 GEJ131170:GEJ131180 GOF131170:GOF131180 GYB131170:GYB131180 HHX131170:HHX131180 HRT131170:HRT131180 IBP131170:IBP131180 ILL131170:ILL131180 IVH131170:IVH131180 JFD131170:JFD131180 JOZ131170:JOZ131180 JYV131170:JYV131180 KIR131170:KIR131180 KSN131170:KSN131180 LCJ131170:LCJ131180 LMF131170:LMF131180 LWB131170:LWB131180 MFX131170:MFX131180 MPT131170:MPT131180 MZP131170:MZP131180 NJL131170:NJL131180 NTH131170:NTH131180 ODD131170:ODD131180 OMZ131170:OMZ131180 OWV131170:OWV131180 PGR131170:PGR131180 PQN131170:PQN131180 QAJ131170:QAJ131180 QKF131170:QKF131180 QUB131170:QUB131180 RDX131170:RDX131180 RNT131170:RNT131180 RXP131170:RXP131180 SHL131170:SHL131180 SRH131170:SRH131180 TBD131170:TBD131180 TKZ131170:TKZ131180 TUV131170:TUV131180 UER131170:UER131180 UON131170:UON131180 UYJ131170:UYJ131180 VIF131170:VIF131180 VSB131170:VSB131180 WBX131170:WBX131180 WLT131170:WLT131180 WVP131170:WVP131180 SHL721112:SHL721117 JD196706:JD196716 SZ196706:SZ196716 ACV196706:ACV196716 AMR196706:AMR196716 AWN196706:AWN196716 BGJ196706:BGJ196716 BQF196706:BQF196716 CAB196706:CAB196716 CJX196706:CJX196716 CTT196706:CTT196716 DDP196706:DDP196716 DNL196706:DNL196716 DXH196706:DXH196716 EHD196706:EHD196716 EQZ196706:EQZ196716 FAV196706:FAV196716 FKR196706:FKR196716 FUN196706:FUN196716 GEJ196706:GEJ196716 GOF196706:GOF196716 GYB196706:GYB196716 HHX196706:HHX196716 HRT196706:HRT196716 IBP196706:IBP196716 ILL196706:ILL196716 IVH196706:IVH196716 JFD196706:JFD196716 JOZ196706:JOZ196716 JYV196706:JYV196716 KIR196706:KIR196716 KSN196706:KSN196716 LCJ196706:LCJ196716 LMF196706:LMF196716 LWB196706:LWB196716 MFX196706:MFX196716 MPT196706:MPT196716 MZP196706:MZP196716 NJL196706:NJL196716 NTH196706:NTH196716 ODD196706:ODD196716 OMZ196706:OMZ196716 OWV196706:OWV196716 PGR196706:PGR196716 PQN196706:PQN196716 QAJ196706:QAJ196716 QKF196706:QKF196716 QUB196706:QUB196716 RDX196706:RDX196716 RNT196706:RNT196716 RXP196706:RXP196716 SHL196706:SHL196716 SRH196706:SRH196716 TBD196706:TBD196716 TKZ196706:TKZ196716 TUV196706:TUV196716 UER196706:UER196716 UON196706:UON196716 UYJ196706:UYJ196716 VIF196706:VIF196716 VSB196706:VSB196716 WBX196706:WBX196716 WLT196706:WLT196716 WVP196706:WVP196716 SRH721112:SRH721117 JD262242:JD262252 SZ262242:SZ262252 ACV262242:ACV262252 AMR262242:AMR262252 AWN262242:AWN262252 BGJ262242:BGJ262252 BQF262242:BQF262252 CAB262242:CAB262252 CJX262242:CJX262252 CTT262242:CTT262252 DDP262242:DDP262252 DNL262242:DNL262252 DXH262242:DXH262252 EHD262242:EHD262252 EQZ262242:EQZ262252 FAV262242:FAV262252 FKR262242:FKR262252 FUN262242:FUN262252 GEJ262242:GEJ262252 GOF262242:GOF262252 GYB262242:GYB262252 HHX262242:HHX262252 HRT262242:HRT262252 IBP262242:IBP262252 ILL262242:ILL262252 IVH262242:IVH262252 JFD262242:JFD262252 JOZ262242:JOZ262252 JYV262242:JYV262252 KIR262242:KIR262252 KSN262242:KSN262252 LCJ262242:LCJ262252 LMF262242:LMF262252 LWB262242:LWB262252 MFX262242:MFX262252 MPT262242:MPT262252 MZP262242:MZP262252 NJL262242:NJL262252 NTH262242:NTH262252 ODD262242:ODD262252 OMZ262242:OMZ262252 OWV262242:OWV262252 PGR262242:PGR262252 PQN262242:PQN262252 QAJ262242:QAJ262252 QKF262242:QKF262252 QUB262242:QUB262252 RDX262242:RDX262252 RNT262242:RNT262252 RXP262242:RXP262252 SHL262242:SHL262252 SRH262242:SRH262252 TBD262242:TBD262252 TKZ262242:TKZ262252 TUV262242:TUV262252 UER262242:UER262252 UON262242:UON262252 UYJ262242:UYJ262252 VIF262242:VIF262252 VSB262242:VSB262252 WBX262242:WBX262252 WLT262242:WLT262252 WVP262242:WVP262252 TBD721112:TBD721117 JD327778:JD327788 SZ327778:SZ327788 ACV327778:ACV327788 AMR327778:AMR327788 AWN327778:AWN327788 BGJ327778:BGJ327788 BQF327778:BQF327788 CAB327778:CAB327788 CJX327778:CJX327788 CTT327778:CTT327788 DDP327778:DDP327788 DNL327778:DNL327788 DXH327778:DXH327788 EHD327778:EHD327788 EQZ327778:EQZ327788 FAV327778:FAV327788 FKR327778:FKR327788 FUN327778:FUN327788 GEJ327778:GEJ327788 GOF327778:GOF327788 GYB327778:GYB327788 HHX327778:HHX327788 HRT327778:HRT327788 IBP327778:IBP327788 ILL327778:ILL327788 IVH327778:IVH327788 JFD327778:JFD327788 JOZ327778:JOZ327788 JYV327778:JYV327788 KIR327778:KIR327788 KSN327778:KSN327788 LCJ327778:LCJ327788 LMF327778:LMF327788 LWB327778:LWB327788 MFX327778:MFX327788 MPT327778:MPT327788 MZP327778:MZP327788 NJL327778:NJL327788 NTH327778:NTH327788 ODD327778:ODD327788 OMZ327778:OMZ327788 OWV327778:OWV327788 PGR327778:PGR327788 PQN327778:PQN327788 QAJ327778:QAJ327788 QKF327778:QKF327788 QUB327778:QUB327788 RDX327778:RDX327788 RNT327778:RNT327788 RXP327778:RXP327788 SHL327778:SHL327788 SRH327778:SRH327788 TBD327778:TBD327788 TKZ327778:TKZ327788 TUV327778:TUV327788 UER327778:UER327788 UON327778:UON327788 UYJ327778:UYJ327788 VIF327778:VIF327788 VSB327778:VSB327788 WBX327778:WBX327788 WLT327778:WLT327788 WVP327778:WVP327788 TKZ721112:TKZ721117 JD393314:JD393324 SZ393314:SZ393324 ACV393314:ACV393324 AMR393314:AMR393324 AWN393314:AWN393324 BGJ393314:BGJ393324 BQF393314:BQF393324 CAB393314:CAB393324 CJX393314:CJX393324 CTT393314:CTT393324 DDP393314:DDP393324 DNL393314:DNL393324 DXH393314:DXH393324 EHD393314:EHD393324 EQZ393314:EQZ393324 FAV393314:FAV393324 FKR393314:FKR393324 FUN393314:FUN393324 GEJ393314:GEJ393324 GOF393314:GOF393324 GYB393314:GYB393324 HHX393314:HHX393324 HRT393314:HRT393324 IBP393314:IBP393324 ILL393314:ILL393324 IVH393314:IVH393324 JFD393314:JFD393324 JOZ393314:JOZ393324 JYV393314:JYV393324 KIR393314:KIR393324 KSN393314:KSN393324 LCJ393314:LCJ393324 LMF393314:LMF393324 LWB393314:LWB393324 MFX393314:MFX393324 MPT393314:MPT393324 MZP393314:MZP393324 NJL393314:NJL393324 NTH393314:NTH393324 ODD393314:ODD393324 OMZ393314:OMZ393324 OWV393314:OWV393324 PGR393314:PGR393324 PQN393314:PQN393324 QAJ393314:QAJ393324 QKF393314:QKF393324 QUB393314:QUB393324 RDX393314:RDX393324 RNT393314:RNT393324 RXP393314:RXP393324 SHL393314:SHL393324 SRH393314:SRH393324 TBD393314:TBD393324 TKZ393314:TKZ393324 TUV393314:TUV393324 UER393314:UER393324 UON393314:UON393324 UYJ393314:UYJ393324 VIF393314:VIF393324 VSB393314:VSB393324 WBX393314:WBX393324 WLT393314:WLT393324 WVP393314:WVP393324 TUV721112:TUV721117 JD458850:JD458860 SZ458850:SZ458860 ACV458850:ACV458860 AMR458850:AMR458860 AWN458850:AWN458860 BGJ458850:BGJ458860 BQF458850:BQF458860 CAB458850:CAB458860 CJX458850:CJX458860 CTT458850:CTT458860 DDP458850:DDP458860 DNL458850:DNL458860 DXH458850:DXH458860 EHD458850:EHD458860 EQZ458850:EQZ458860 FAV458850:FAV458860 FKR458850:FKR458860 FUN458850:FUN458860 GEJ458850:GEJ458860 GOF458850:GOF458860 GYB458850:GYB458860 HHX458850:HHX458860 HRT458850:HRT458860 IBP458850:IBP458860 ILL458850:ILL458860 IVH458850:IVH458860 JFD458850:JFD458860 JOZ458850:JOZ458860 JYV458850:JYV458860 KIR458850:KIR458860 KSN458850:KSN458860 LCJ458850:LCJ458860 LMF458850:LMF458860 LWB458850:LWB458860 MFX458850:MFX458860 MPT458850:MPT458860 MZP458850:MZP458860 NJL458850:NJL458860 NTH458850:NTH458860 ODD458850:ODD458860 OMZ458850:OMZ458860 OWV458850:OWV458860 PGR458850:PGR458860 PQN458850:PQN458860 QAJ458850:QAJ458860 QKF458850:QKF458860 QUB458850:QUB458860 RDX458850:RDX458860 RNT458850:RNT458860 RXP458850:RXP458860 SHL458850:SHL458860 SRH458850:SRH458860 TBD458850:TBD458860 TKZ458850:TKZ458860 TUV458850:TUV458860 UER458850:UER458860 UON458850:UON458860 UYJ458850:UYJ458860 VIF458850:VIF458860 VSB458850:VSB458860 WBX458850:WBX458860 WLT458850:WLT458860 WVP458850:WVP458860 UER721112:UER721117 JD524386:JD524396 SZ524386:SZ524396 ACV524386:ACV524396 AMR524386:AMR524396 AWN524386:AWN524396 BGJ524386:BGJ524396 BQF524386:BQF524396 CAB524386:CAB524396 CJX524386:CJX524396 CTT524386:CTT524396 DDP524386:DDP524396 DNL524386:DNL524396 DXH524386:DXH524396 EHD524386:EHD524396 EQZ524386:EQZ524396 FAV524386:FAV524396 FKR524386:FKR524396 FUN524386:FUN524396 GEJ524386:GEJ524396 GOF524386:GOF524396 GYB524386:GYB524396 HHX524386:HHX524396 HRT524386:HRT524396 IBP524386:IBP524396 ILL524386:ILL524396 IVH524386:IVH524396 JFD524386:JFD524396 JOZ524386:JOZ524396 JYV524386:JYV524396 KIR524386:KIR524396 KSN524386:KSN524396 LCJ524386:LCJ524396 LMF524386:LMF524396 LWB524386:LWB524396 MFX524386:MFX524396 MPT524386:MPT524396 MZP524386:MZP524396 NJL524386:NJL524396 NTH524386:NTH524396 ODD524386:ODD524396 OMZ524386:OMZ524396 OWV524386:OWV524396 PGR524386:PGR524396 PQN524386:PQN524396 QAJ524386:QAJ524396 QKF524386:QKF524396 QUB524386:QUB524396 RDX524386:RDX524396 RNT524386:RNT524396 RXP524386:RXP524396 SHL524386:SHL524396 SRH524386:SRH524396 TBD524386:TBD524396 TKZ524386:TKZ524396 TUV524386:TUV524396 UER524386:UER524396 UON524386:UON524396 UYJ524386:UYJ524396 VIF524386:VIF524396 VSB524386:VSB524396 WBX524386:WBX524396 WLT524386:WLT524396 WVP524386:WVP524396 UON721112:UON721117 JD589922:JD589932 SZ589922:SZ589932 ACV589922:ACV589932 AMR589922:AMR589932 AWN589922:AWN589932 BGJ589922:BGJ589932 BQF589922:BQF589932 CAB589922:CAB589932 CJX589922:CJX589932 CTT589922:CTT589932 DDP589922:DDP589932 DNL589922:DNL589932 DXH589922:DXH589932 EHD589922:EHD589932 EQZ589922:EQZ589932 FAV589922:FAV589932 FKR589922:FKR589932 FUN589922:FUN589932 GEJ589922:GEJ589932 GOF589922:GOF589932 GYB589922:GYB589932 HHX589922:HHX589932 HRT589922:HRT589932 IBP589922:IBP589932 ILL589922:ILL589932 IVH589922:IVH589932 JFD589922:JFD589932 JOZ589922:JOZ589932 JYV589922:JYV589932 KIR589922:KIR589932 KSN589922:KSN589932 LCJ589922:LCJ589932 LMF589922:LMF589932 LWB589922:LWB589932 MFX589922:MFX589932 MPT589922:MPT589932 MZP589922:MZP589932 NJL589922:NJL589932 NTH589922:NTH589932 ODD589922:ODD589932 OMZ589922:OMZ589932 OWV589922:OWV589932 PGR589922:PGR589932 PQN589922:PQN589932 QAJ589922:QAJ589932 QKF589922:QKF589932 QUB589922:QUB589932 RDX589922:RDX589932 RNT589922:RNT589932 RXP589922:RXP589932 SHL589922:SHL589932 SRH589922:SRH589932 TBD589922:TBD589932 TKZ589922:TKZ589932 TUV589922:TUV589932 UER589922:UER589932 UON589922:UON589932 UYJ589922:UYJ589932 VIF589922:VIF589932 VSB589922:VSB589932 WBX589922:WBX589932 WLT589922:WLT589932 WVP589922:WVP589932 UYJ721112:UYJ721117 JD655458:JD655468 SZ655458:SZ655468 ACV655458:ACV655468 AMR655458:AMR655468 AWN655458:AWN655468 BGJ655458:BGJ655468 BQF655458:BQF655468 CAB655458:CAB655468 CJX655458:CJX655468 CTT655458:CTT655468 DDP655458:DDP655468 DNL655458:DNL655468 DXH655458:DXH655468 EHD655458:EHD655468 EQZ655458:EQZ655468 FAV655458:FAV655468 FKR655458:FKR655468 FUN655458:FUN655468 GEJ655458:GEJ655468 GOF655458:GOF655468 GYB655458:GYB655468 HHX655458:HHX655468 HRT655458:HRT655468 IBP655458:IBP655468 ILL655458:ILL655468 IVH655458:IVH655468 JFD655458:JFD655468 JOZ655458:JOZ655468 JYV655458:JYV655468 KIR655458:KIR655468 KSN655458:KSN655468 LCJ655458:LCJ655468 LMF655458:LMF655468 LWB655458:LWB655468 MFX655458:MFX655468 MPT655458:MPT655468 MZP655458:MZP655468 NJL655458:NJL655468 NTH655458:NTH655468 ODD655458:ODD655468 OMZ655458:OMZ655468 OWV655458:OWV655468 PGR655458:PGR655468 PQN655458:PQN655468 QAJ655458:QAJ655468 QKF655458:QKF655468 QUB655458:QUB655468 RDX655458:RDX655468 RNT655458:RNT655468 RXP655458:RXP655468 SHL655458:SHL655468 SRH655458:SRH655468 TBD655458:TBD655468 TKZ655458:TKZ655468 TUV655458:TUV655468 UER655458:UER655468 UON655458:UON655468 UYJ655458:UYJ655468 VIF655458:VIF655468 VSB655458:VSB655468 WBX655458:WBX655468 WLT655458:WLT655468 WVP655458:WVP655468 VIF721112:VIF721117 JD720994:JD721004 SZ720994:SZ721004 ACV720994:ACV721004 AMR720994:AMR721004 AWN720994:AWN721004 BGJ720994:BGJ721004 BQF720994:BQF721004 CAB720994:CAB721004 CJX720994:CJX721004 CTT720994:CTT721004 DDP720994:DDP721004 DNL720994:DNL721004 DXH720994:DXH721004 EHD720994:EHD721004 EQZ720994:EQZ721004 FAV720994:FAV721004 FKR720994:FKR721004 FUN720994:FUN721004 GEJ720994:GEJ721004 GOF720994:GOF721004 GYB720994:GYB721004 HHX720994:HHX721004 HRT720994:HRT721004 IBP720994:IBP721004 ILL720994:ILL721004 IVH720994:IVH721004 JFD720994:JFD721004 JOZ720994:JOZ721004 JYV720994:JYV721004 KIR720994:KIR721004 KSN720994:KSN721004 LCJ720994:LCJ721004 LMF720994:LMF721004 LWB720994:LWB721004 MFX720994:MFX721004 MPT720994:MPT721004 MZP720994:MZP721004 NJL720994:NJL721004 NTH720994:NTH721004 ODD720994:ODD721004 OMZ720994:OMZ721004 OWV720994:OWV721004 PGR720994:PGR721004 PQN720994:PQN721004 QAJ720994:QAJ721004 QKF720994:QKF721004 QUB720994:QUB721004 RDX720994:RDX721004 RNT720994:RNT721004 RXP720994:RXP721004 SHL720994:SHL721004 SRH720994:SRH721004 TBD720994:TBD721004 TKZ720994:TKZ721004 TUV720994:TUV721004 UER720994:UER721004 UON720994:UON721004 UYJ720994:UYJ721004 VIF720994:VIF721004 VSB720994:VSB721004 WBX720994:WBX721004 WLT720994:WLT721004 WVP720994:WVP721004 VSB721112:VSB721117 JD786530:JD786540 SZ786530:SZ786540 ACV786530:ACV786540 AMR786530:AMR786540 AWN786530:AWN786540 BGJ786530:BGJ786540 BQF786530:BQF786540 CAB786530:CAB786540 CJX786530:CJX786540 CTT786530:CTT786540 DDP786530:DDP786540 DNL786530:DNL786540 DXH786530:DXH786540 EHD786530:EHD786540 EQZ786530:EQZ786540 FAV786530:FAV786540 FKR786530:FKR786540 FUN786530:FUN786540 GEJ786530:GEJ786540 GOF786530:GOF786540 GYB786530:GYB786540 HHX786530:HHX786540 HRT786530:HRT786540 IBP786530:IBP786540 ILL786530:ILL786540 IVH786530:IVH786540 JFD786530:JFD786540 JOZ786530:JOZ786540 JYV786530:JYV786540 KIR786530:KIR786540 KSN786530:KSN786540 LCJ786530:LCJ786540 LMF786530:LMF786540 LWB786530:LWB786540 MFX786530:MFX786540 MPT786530:MPT786540 MZP786530:MZP786540 NJL786530:NJL786540 NTH786530:NTH786540 ODD786530:ODD786540 OMZ786530:OMZ786540 OWV786530:OWV786540 PGR786530:PGR786540 PQN786530:PQN786540 QAJ786530:QAJ786540 QKF786530:QKF786540 QUB786530:QUB786540 RDX786530:RDX786540 RNT786530:RNT786540 RXP786530:RXP786540 SHL786530:SHL786540 SRH786530:SRH786540 TBD786530:TBD786540 TKZ786530:TKZ786540 TUV786530:TUV786540 UER786530:UER786540 UON786530:UON786540 UYJ786530:UYJ786540 VIF786530:VIF786540 VSB786530:VSB786540 WBX786530:WBX786540 WLT786530:WLT786540 WVP786530:WVP786540 WBX721112:WBX721117 JD852066:JD852076 SZ852066:SZ852076 ACV852066:ACV852076 AMR852066:AMR852076 AWN852066:AWN852076 BGJ852066:BGJ852076 BQF852066:BQF852076 CAB852066:CAB852076 CJX852066:CJX852076 CTT852066:CTT852076 DDP852066:DDP852076 DNL852066:DNL852076 DXH852066:DXH852076 EHD852066:EHD852076 EQZ852066:EQZ852076 FAV852066:FAV852076 FKR852066:FKR852076 FUN852066:FUN852076 GEJ852066:GEJ852076 GOF852066:GOF852076 GYB852066:GYB852076 HHX852066:HHX852076 HRT852066:HRT852076 IBP852066:IBP852076 ILL852066:ILL852076 IVH852066:IVH852076 JFD852066:JFD852076 JOZ852066:JOZ852076 JYV852066:JYV852076 KIR852066:KIR852076 KSN852066:KSN852076 LCJ852066:LCJ852076 LMF852066:LMF852076 LWB852066:LWB852076 MFX852066:MFX852076 MPT852066:MPT852076 MZP852066:MZP852076 NJL852066:NJL852076 NTH852066:NTH852076 ODD852066:ODD852076 OMZ852066:OMZ852076 OWV852066:OWV852076 PGR852066:PGR852076 PQN852066:PQN852076 QAJ852066:QAJ852076 QKF852066:QKF852076 QUB852066:QUB852076 RDX852066:RDX852076 RNT852066:RNT852076 RXP852066:RXP852076 SHL852066:SHL852076 SRH852066:SRH852076 TBD852066:TBD852076 TKZ852066:TKZ852076 TUV852066:TUV852076 UER852066:UER852076 UON852066:UON852076 UYJ852066:UYJ852076 VIF852066:VIF852076 VSB852066:VSB852076 WBX852066:WBX852076 WLT852066:WLT852076 WVP852066:WVP852076 WLT721112:WLT721117 JD917602:JD917612 SZ917602:SZ917612 ACV917602:ACV917612 AMR917602:AMR917612 AWN917602:AWN917612 BGJ917602:BGJ917612 BQF917602:BQF917612 CAB917602:CAB917612 CJX917602:CJX917612 CTT917602:CTT917612 DDP917602:DDP917612 DNL917602:DNL917612 DXH917602:DXH917612 EHD917602:EHD917612 EQZ917602:EQZ917612 FAV917602:FAV917612 FKR917602:FKR917612 FUN917602:FUN917612 GEJ917602:GEJ917612 GOF917602:GOF917612 GYB917602:GYB917612 HHX917602:HHX917612 HRT917602:HRT917612 IBP917602:IBP917612 ILL917602:ILL917612 IVH917602:IVH917612 JFD917602:JFD917612 JOZ917602:JOZ917612 JYV917602:JYV917612 KIR917602:KIR917612 KSN917602:KSN917612 LCJ917602:LCJ917612 LMF917602:LMF917612 LWB917602:LWB917612 MFX917602:MFX917612 MPT917602:MPT917612 MZP917602:MZP917612 NJL917602:NJL917612 NTH917602:NTH917612 ODD917602:ODD917612 OMZ917602:OMZ917612 OWV917602:OWV917612 PGR917602:PGR917612 PQN917602:PQN917612 QAJ917602:QAJ917612 QKF917602:QKF917612 QUB917602:QUB917612 RDX917602:RDX917612 RNT917602:RNT917612 RXP917602:RXP917612 SHL917602:SHL917612 SRH917602:SRH917612 TBD917602:TBD917612 TKZ917602:TKZ917612 TUV917602:TUV917612 UER917602:UER917612 UON917602:UON917612 UYJ917602:UYJ917612 VIF917602:VIF917612 VSB917602:VSB917612 WBX917602:WBX917612 WLT917602:WLT917612 WVP917602:WVP917612 WVP721112:WVP721117 JD983138:JD983148 SZ983138:SZ983148 ACV983138:ACV983148 AMR983138:AMR983148 AWN983138:AWN983148 BGJ983138:BGJ983148 BQF983138:BQF983148 CAB983138:CAB983148 CJX983138:CJX983148 CTT983138:CTT983148 DDP983138:DDP983148 DNL983138:DNL983148 DXH983138:DXH983148 EHD983138:EHD983148 EQZ983138:EQZ983148 FAV983138:FAV983148 FKR983138:FKR983148 FUN983138:FUN983148 GEJ983138:GEJ983148 GOF983138:GOF983148 GYB983138:GYB983148 HHX983138:HHX983148 HRT983138:HRT983148 IBP983138:IBP983148 ILL983138:ILL983148 IVH983138:IVH983148 JFD983138:JFD983148 JOZ983138:JOZ983148 JYV983138:JYV983148 KIR983138:KIR983148 KSN983138:KSN983148 LCJ983138:LCJ983148 LMF983138:LMF983148 LWB983138:LWB983148 MFX983138:MFX983148 MPT983138:MPT983148 MZP983138:MZP983148 NJL983138:NJL983148 NTH983138:NTH983148 ODD983138:ODD983148 OMZ983138:OMZ983148 OWV983138:OWV983148 PGR983138:PGR983148 PQN983138:PQN983148 QAJ983138:QAJ983148 QKF983138:QKF983148 QUB983138:QUB983148 RDX983138:RDX983148 RNT983138:RNT983148 RXP983138:RXP983148 SHL983138:SHL983148 SRH983138:SRH983148 TBD983138:TBD983148 TKZ983138:TKZ983148 TUV983138:TUV983148 UER983138:UER983148 UON983138:UON983148 UYJ983138:UYJ983148 VIF983138:VIF983148 VSB983138:VSB983148 WBX983138:WBX983148 WLT983138:WLT983148 WVP983138:WVP983148 VSB983256:VSB983261 JD102:JD109 SZ102:SZ109 ACV102:ACV109 AMR102:AMR109 AWN102:AWN109 BGJ102:BGJ109 BQF102:BQF109 CAB102:CAB109 CJX102:CJX109 CTT102:CTT109 DDP102:DDP109 DNL102:DNL109 DXH102:DXH109 EHD102:EHD109 EQZ102:EQZ109 FAV102:FAV109 FKR102:FKR109 FUN102:FUN109 GEJ102:GEJ109 GOF102:GOF109 GYB102:GYB109 HHX102:HHX109 HRT102:HRT109 IBP102:IBP109 ILL102:ILL109 IVH102:IVH109 JFD102:JFD109 JOZ102:JOZ109 JYV102:JYV109 KIR102:KIR109 KSN102:KSN109 LCJ102:LCJ109 LMF102:LMF109 LWB102:LWB109 MFX102:MFX109 MPT102:MPT109 MZP102:MZP109 NJL102:NJL109 NTH102:NTH109 ODD102:ODD109 OMZ102:OMZ109 OWV102:OWV109 PGR102:PGR109 PQN102:PQN109 QAJ102:QAJ109 QKF102:QKF109 QUB102:QUB109 RDX102:RDX109 RNT102:RNT109 RXP102:RXP109 SHL102:SHL109 SRH102:SRH109 TBD102:TBD109 TKZ102:TKZ109 TUV102:TUV109 UER102:UER109 UON102:UON109 UYJ102:UYJ109 VIF102:VIF109 VSB102:VSB109 WBX102:WBX109 WLT102:WLT109 WVP102:WVP109 JD786648:JD786653 JD65646:JD65653 SZ65646:SZ65653 ACV65646:ACV65653 AMR65646:AMR65653 AWN65646:AWN65653 BGJ65646:BGJ65653 BQF65646:BQF65653 CAB65646:CAB65653 CJX65646:CJX65653 CTT65646:CTT65653 DDP65646:DDP65653 DNL65646:DNL65653 DXH65646:DXH65653 EHD65646:EHD65653 EQZ65646:EQZ65653 FAV65646:FAV65653 FKR65646:FKR65653 FUN65646:FUN65653 GEJ65646:GEJ65653 GOF65646:GOF65653 GYB65646:GYB65653 HHX65646:HHX65653 HRT65646:HRT65653 IBP65646:IBP65653 ILL65646:ILL65653 IVH65646:IVH65653 JFD65646:JFD65653 JOZ65646:JOZ65653 JYV65646:JYV65653 KIR65646:KIR65653 KSN65646:KSN65653 LCJ65646:LCJ65653 LMF65646:LMF65653 LWB65646:LWB65653 MFX65646:MFX65653 MPT65646:MPT65653 MZP65646:MZP65653 NJL65646:NJL65653 NTH65646:NTH65653 ODD65646:ODD65653 OMZ65646:OMZ65653 OWV65646:OWV65653 PGR65646:PGR65653 PQN65646:PQN65653 QAJ65646:QAJ65653 QKF65646:QKF65653 QUB65646:QUB65653 RDX65646:RDX65653 RNT65646:RNT65653 RXP65646:RXP65653 SHL65646:SHL65653 SRH65646:SRH65653 TBD65646:TBD65653 TKZ65646:TKZ65653 TUV65646:TUV65653 UER65646:UER65653 UON65646:UON65653 UYJ65646:UYJ65653 VIF65646:VIF65653 VSB65646:VSB65653 WBX65646:WBX65653 WLT65646:WLT65653 WVP65646:WVP65653 SZ786648:SZ786653 JD131182:JD131189 SZ131182:SZ131189 ACV131182:ACV131189 AMR131182:AMR131189 AWN131182:AWN131189 BGJ131182:BGJ131189 BQF131182:BQF131189 CAB131182:CAB131189 CJX131182:CJX131189 CTT131182:CTT131189 DDP131182:DDP131189 DNL131182:DNL131189 DXH131182:DXH131189 EHD131182:EHD131189 EQZ131182:EQZ131189 FAV131182:FAV131189 FKR131182:FKR131189 FUN131182:FUN131189 GEJ131182:GEJ131189 GOF131182:GOF131189 GYB131182:GYB131189 HHX131182:HHX131189 HRT131182:HRT131189 IBP131182:IBP131189 ILL131182:ILL131189 IVH131182:IVH131189 JFD131182:JFD131189 JOZ131182:JOZ131189 JYV131182:JYV131189 KIR131182:KIR131189 KSN131182:KSN131189 LCJ131182:LCJ131189 LMF131182:LMF131189 LWB131182:LWB131189 MFX131182:MFX131189 MPT131182:MPT131189 MZP131182:MZP131189 NJL131182:NJL131189 NTH131182:NTH131189 ODD131182:ODD131189 OMZ131182:OMZ131189 OWV131182:OWV131189 PGR131182:PGR131189 PQN131182:PQN131189 QAJ131182:QAJ131189 QKF131182:QKF131189 QUB131182:QUB131189 RDX131182:RDX131189 RNT131182:RNT131189 RXP131182:RXP131189 SHL131182:SHL131189 SRH131182:SRH131189 TBD131182:TBD131189 TKZ131182:TKZ131189 TUV131182:TUV131189 UER131182:UER131189 UON131182:UON131189 UYJ131182:UYJ131189 VIF131182:VIF131189 VSB131182:VSB131189 WBX131182:WBX131189 WLT131182:WLT131189 WVP131182:WVP131189 ACV786648:ACV786653 JD196718:JD196725 SZ196718:SZ196725 ACV196718:ACV196725 AMR196718:AMR196725 AWN196718:AWN196725 BGJ196718:BGJ196725 BQF196718:BQF196725 CAB196718:CAB196725 CJX196718:CJX196725 CTT196718:CTT196725 DDP196718:DDP196725 DNL196718:DNL196725 DXH196718:DXH196725 EHD196718:EHD196725 EQZ196718:EQZ196725 FAV196718:FAV196725 FKR196718:FKR196725 FUN196718:FUN196725 GEJ196718:GEJ196725 GOF196718:GOF196725 GYB196718:GYB196725 HHX196718:HHX196725 HRT196718:HRT196725 IBP196718:IBP196725 ILL196718:ILL196725 IVH196718:IVH196725 JFD196718:JFD196725 JOZ196718:JOZ196725 JYV196718:JYV196725 KIR196718:KIR196725 KSN196718:KSN196725 LCJ196718:LCJ196725 LMF196718:LMF196725 LWB196718:LWB196725 MFX196718:MFX196725 MPT196718:MPT196725 MZP196718:MZP196725 NJL196718:NJL196725 NTH196718:NTH196725 ODD196718:ODD196725 OMZ196718:OMZ196725 OWV196718:OWV196725 PGR196718:PGR196725 PQN196718:PQN196725 QAJ196718:QAJ196725 QKF196718:QKF196725 QUB196718:QUB196725 RDX196718:RDX196725 RNT196718:RNT196725 RXP196718:RXP196725 SHL196718:SHL196725 SRH196718:SRH196725 TBD196718:TBD196725 TKZ196718:TKZ196725 TUV196718:TUV196725 UER196718:UER196725 UON196718:UON196725 UYJ196718:UYJ196725 VIF196718:VIF196725 VSB196718:VSB196725 WBX196718:WBX196725 WLT196718:WLT196725 WVP196718:WVP196725 AMR786648:AMR786653 JD262254:JD262261 SZ262254:SZ262261 ACV262254:ACV262261 AMR262254:AMR262261 AWN262254:AWN262261 BGJ262254:BGJ262261 BQF262254:BQF262261 CAB262254:CAB262261 CJX262254:CJX262261 CTT262254:CTT262261 DDP262254:DDP262261 DNL262254:DNL262261 DXH262254:DXH262261 EHD262254:EHD262261 EQZ262254:EQZ262261 FAV262254:FAV262261 FKR262254:FKR262261 FUN262254:FUN262261 GEJ262254:GEJ262261 GOF262254:GOF262261 GYB262254:GYB262261 HHX262254:HHX262261 HRT262254:HRT262261 IBP262254:IBP262261 ILL262254:ILL262261 IVH262254:IVH262261 JFD262254:JFD262261 JOZ262254:JOZ262261 JYV262254:JYV262261 KIR262254:KIR262261 KSN262254:KSN262261 LCJ262254:LCJ262261 LMF262254:LMF262261 LWB262254:LWB262261 MFX262254:MFX262261 MPT262254:MPT262261 MZP262254:MZP262261 NJL262254:NJL262261 NTH262254:NTH262261 ODD262254:ODD262261 OMZ262254:OMZ262261 OWV262254:OWV262261 PGR262254:PGR262261 PQN262254:PQN262261 QAJ262254:QAJ262261 QKF262254:QKF262261 QUB262254:QUB262261 RDX262254:RDX262261 RNT262254:RNT262261 RXP262254:RXP262261 SHL262254:SHL262261 SRH262254:SRH262261 TBD262254:TBD262261 TKZ262254:TKZ262261 TUV262254:TUV262261 UER262254:UER262261 UON262254:UON262261 UYJ262254:UYJ262261 VIF262254:VIF262261 VSB262254:VSB262261 WBX262254:WBX262261 WLT262254:WLT262261 WVP262254:WVP262261 AWN786648:AWN786653 JD327790:JD327797 SZ327790:SZ327797 ACV327790:ACV327797 AMR327790:AMR327797 AWN327790:AWN327797 BGJ327790:BGJ327797 BQF327790:BQF327797 CAB327790:CAB327797 CJX327790:CJX327797 CTT327790:CTT327797 DDP327790:DDP327797 DNL327790:DNL327797 DXH327790:DXH327797 EHD327790:EHD327797 EQZ327790:EQZ327797 FAV327790:FAV327797 FKR327790:FKR327797 FUN327790:FUN327797 GEJ327790:GEJ327797 GOF327790:GOF327797 GYB327790:GYB327797 HHX327790:HHX327797 HRT327790:HRT327797 IBP327790:IBP327797 ILL327790:ILL327797 IVH327790:IVH327797 JFD327790:JFD327797 JOZ327790:JOZ327797 JYV327790:JYV327797 KIR327790:KIR327797 KSN327790:KSN327797 LCJ327790:LCJ327797 LMF327790:LMF327797 LWB327790:LWB327797 MFX327790:MFX327797 MPT327790:MPT327797 MZP327790:MZP327797 NJL327790:NJL327797 NTH327790:NTH327797 ODD327790:ODD327797 OMZ327790:OMZ327797 OWV327790:OWV327797 PGR327790:PGR327797 PQN327790:PQN327797 QAJ327790:QAJ327797 QKF327790:QKF327797 QUB327790:QUB327797 RDX327790:RDX327797 RNT327790:RNT327797 RXP327790:RXP327797 SHL327790:SHL327797 SRH327790:SRH327797 TBD327790:TBD327797 TKZ327790:TKZ327797 TUV327790:TUV327797 UER327790:UER327797 UON327790:UON327797 UYJ327790:UYJ327797 VIF327790:VIF327797 VSB327790:VSB327797 WBX327790:WBX327797 WLT327790:WLT327797 WVP327790:WVP327797 BGJ786648:BGJ786653 JD393326:JD393333 SZ393326:SZ393333 ACV393326:ACV393333 AMR393326:AMR393333 AWN393326:AWN393333 BGJ393326:BGJ393333 BQF393326:BQF393333 CAB393326:CAB393333 CJX393326:CJX393333 CTT393326:CTT393333 DDP393326:DDP393333 DNL393326:DNL393333 DXH393326:DXH393333 EHD393326:EHD393333 EQZ393326:EQZ393333 FAV393326:FAV393333 FKR393326:FKR393333 FUN393326:FUN393333 GEJ393326:GEJ393333 GOF393326:GOF393333 GYB393326:GYB393333 HHX393326:HHX393333 HRT393326:HRT393333 IBP393326:IBP393333 ILL393326:ILL393333 IVH393326:IVH393333 JFD393326:JFD393333 JOZ393326:JOZ393333 JYV393326:JYV393333 KIR393326:KIR393333 KSN393326:KSN393333 LCJ393326:LCJ393333 LMF393326:LMF393333 LWB393326:LWB393333 MFX393326:MFX393333 MPT393326:MPT393333 MZP393326:MZP393333 NJL393326:NJL393333 NTH393326:NTH393333 ODD393326:ODD393333 OMZ393326:OMZ393333 OWV393326:OWV393333 PGR393326:PGR393333 PQN393326:PQN393333 QAJ393326:QAJ393333 QKF393326:QKF393333 QUB393326:QUB393333 RDX393326:RDX393333 RNT393326:RNT393333 RXP393326:RXP393333 SHL393326:SHL393333 SRH393326:SRH393333 TBD393326:TBD393333 TKZ393326:TKZ393333 TUV393326:TUV393333 UER393326:UER393333 UON393326:UON393333 UYJ393326:UYJ393333 VIF393326:VIF393333 VSB393326:VSB393333 WBX393326:WBX393333 WLT393326:WLT393333 WVP393326:WVP393333 BQF786648:BQF786653 JD458862:JD458869 SZ458862:SZ458869 ACV458862:ACV458869 AMR458862:AMR458869 AWN458862:AWN458869 BGJ458862:BGJ458869 BQF458862:BQF458869 CAB458862:CAB458869 CJX458862:CJX458869 CTT458862:CTT458869 DDP458862:DDP458869 DNL458862:DNL458869 DXH458862:DXH458869 EHD458862:EHD458869 EQZ458862:EQZ458869 FAV458862:FAV458869 FKR458862:FKR458869 FUN458862:FUN458869 GEJ458862:GEJ458869 GOF458862:GOF458869 GYB458862:GYB458869 HHX458862:HHX458869 HRT458862:HRT458869 IBP458862:IBP458869 ILL458862:ILL458869 IVH458862:IVH458869 JFD458862:JFD458869 JOZ458862:JOZ458869 JYV458862:JYV458869 KIR458862:KIR458869 KSN458862:KSN458869 LCJ458862:LCJ458869 LMF458862:LMF458869 LWB458862:LWB458869 MFX458862:MFX458869 MPT458862:MPT458869 MZP458862:MZP458869 NJL458862:NJL458869 NTH458862:NTH458869 ODD458862:ODD458869 OMZ458862:OMZ458869 OWV458862:OWV458869 PGR458862:PGR458869 PQN458862:PQN458869 QAJ458862:QAJ458869 QKF458862:QKF458869 QUB458862:QUB458869 RDX458862:RDX458869 RNT458862:RNT458869 RXP458862:RXP458869 SHL458862:SHL458869 SRH458862:SRH458869 TBD458862:TBD458869 TKZ458862:TKZ458869 TUV458862:TUV458869 UER458862:UER458869 UON458862:UON458869 UYJ458862:UYJ458869 VIF458862:VIF458869 VSB458862:VSB458869 WBX458862:WBX458869 WLT458862:WLT458869 WVP458862:WVP458869 CAB786648:CAB786653 JD524398:JD524405 SZ524398:SZ524405 ACV524398:ACV524405 AMR524398:AMR524405 AWN524398:AWN524405 BGJ524398:BGJ524405 BQF524398:BQF524405 CAB524398:CAB524405 CJX524398:CJX524405 CTT524398:CTT524405 DDP524398:DDP524405 DNL524398:DNL524405 DXH524398:DXH524405 EHD524398:EHD524405 EQZ524398:EQZ524405 FAV524398:FAV524405 FKR524398:FKR524405 FUN524398:FUN524405 GEJ524398:GEJ524405 GOF524398:GOF524405 GYB524398:GYB524405 HHX524398:HHX524405 HRT524398:HRT524405 IBP524398:IBP524405 ILL524398:ILL524405 IVH524398:IVH524405 JFD524398:JFD524405 JOZ524398:JOZ524405 JYV524398:JYV524405 KIR524398:KIR524405 KSN524398:KSN524405 LCJ524398:LCJ524405 LMF524398:LMF524405 LWB524398:LWB524405 MFX524398:MFX524405 MPT524398:MPT524405 MZP524398:MZP524405 NJL524398:NJL524405 NTH524398:NTH524405 ODD524398:ODD524405 OMZ524398:OMZ524405 OWV524398:OWV524405 PGR524398:PGR524405 PQN524398:PQN524405 QAJ524398:QAJ524405 QKF524398:QKF524405 QUB524398:QUB524405 RDX524398:RDX524405 RNT524398:RNT524405 RXP524398:RXP524405 SHL524398:SHL524405 SRH524398:SRH524405 TBD524398:TBD524405 TKZ524398:TKZ524405 TUV524398:TUV524405 UER524398:UER524405 UON524398:UON524405 UYJ524398:UYJ524405 VIF524398:VIF524405 VSB524398:VSB524405 WBX524398:WBX524405 WLT524398:WLT524405 WVP524398:WVP524405 CJX786648:CJX786653 JD589934:JD589941 SZ589934:SZ589941 ACV589934:ACV589941 AMR589934:AMR589941 AWN589934:AWN589941 BGJ589934:BGJ589941 BQF589934:BQF589941 CAB589934:CAB589941 CJX589934:CJX589941 CTT589934:CTT589941 DDP589934:DDP589941 DNL589934:DNL589941 DXH589934:DXH589941 EHD589934:EHD589941 EQZ589934:EQZ589941 FAV589934:FAV589941 FKR589934:FKR589941 FUN589934:FUN589941 GEJ589934:GEJ589941 GOF589934:GOF589941 GYB589934:GYB589941 HHX589934:HHX589941 HRT589934:HRT589941 IBP589934:IBP589941 ILL589934:ILL589941 IVH589934:IVH589941 JFD589934:JFD589941 JOZ589934:JOZ589941 JYV589934:JYV589941 KIR589934:KIR589941 KSN589934:KSN589941 LCJ589934:LCJ589941 LMF589934:LMF589941 LWB589934:LWB589941 MFX589934:MFX589941 MPT589934:MPT589941 MZP589934:MZP589941 NJL589934:NJL589941 NTH589934:NTH589941 ODD589934:ODD589941 OMZ589934:OMZ589941 OWV589934:OWV589941 PGR589934:PGR589941 PQN589934:PQN589941 QAJ589934:QAJ589941 QKF589934:QKF589941 QUB589934:QUB589941 RDX589934:RDX589941 RNT589934:RNT589941 RXP589934:RXP589941 SHL589934:SHL589941 SRH589934:SRH589941 TBD589934:TBD589941 TKZ589934:TKZ589941 TUV589934:TUV589941 UER589934:UER589941 UON589934:UON589941 UYJ589934:UYJ589941 VIF589934:VIF589941 VSB589934:VSB589941 WBX589934:WBX589941 WLT589934:WLT589941 WVP589934:WVP589941 CTT786648:CTT786653 JD655470:JD655477 SZ655470:SZ655477 ACV655470:ACV655477 AMR655470:AMR655477 AWN655470:AWN655477 BGJ655470:BGJ655477 BQF655470:BQF655477 CAB655470:CAB655477 CJX655470:CJX655477 CTT655470:CTT655477 DDP655470:DDP655477 DNL655470:DNL655477 DXH655470:DXH655477 EHD655470:EHD655477 EQZ655470:EQZ655477 FAV655470:FAV655477 FKR655470:FKR655477 FUN655470:FUN655477 GEJ655470:GEJ655477 GOF655470:GOF655477 GYB655470:GYB655477 HHX655470:HHX655477 HRT655470:HRT655477 IBP655470:IBP655477 ILL655470:ILL655477 IVH655470:IVH655477 JFD655470:JFD655477 JOZ655470:JOZ655477 JYV655470:JYV655477 KIR655470:KIR655477 KSN655470:KSN655477 LCJ655470:LCJ655477 LMF655470:LMF655477 LWB655470:LWB655477 MFX655470:MFX655477 MPT655470:MPT655477 MZP655470:MZP655477 NJL655470:NJL655477 NTH655470:NTH655477 ODD655470:ODD655477 OMZ655470:OMZ655477 OWV655470:OWV655477 PGR655470:PGR655477 PQN655470:PQN655477 QAJ655470:QAJ655477 QKF655470:QKF655477 QUB655470:QUB655477 RDX655470:RDX655477 RNT655470:RNT655477 RXP655470:RXP655477 SHL655470:SHL655477 SRH655470:SRH655477 TBD655470:TBD655477 TKZ655470:TKZ655477 TUV655470:TUV655477 UER655470:UER655477 UON655470:UON655477 UYJ655470:UYJ655477 VIF655470:VIF655477 VSB655470:VSB655477 WBX655470:WBX655477 WLT655470:WLT655477 WVP655470:WVP655477 DDP786648:DDP786653 JD721006:JD721013 SZ721006:SZ721013 ACV721006:ACV721013 AMR721006:AMR721013 AWN721006:AWN721013 BGJ721006:BGJ721013 BQF721006:BQF721013 CAB721006:CAB721013 CJX721006:CJX721013 CTT721006:CTT721013 DDP721006:DDP721013 DNL721006:DNL721013 DXH721006:DXH721013 EHD721006:EHD721013 EQZ721006:EQZ721013 FAV721006:FAV721013 FKR721006:FKR721013 FUN721006:FUN721013 GEJ721006:GEJ721013 GOF721006:GOF721013 GYB721006:GYB721013 HHX721006:HHX721013 HRT721006:HRT721013 IBP721006:IBP721013 ILL721006:ILL721013 IVH721006:IVH721013 JFD721006:JFD721013 JOZ721006:JOZ721013 JYV721006:JYV721013 KIR721006:KIR721013 KSN721006:KSN721013 LCJ721006:LCJ721013 LMF721006:LMF721013 LWB721006:LWB721013 MFX721006:MFX721013 MPT721006:MPT721013 MZP721006:MZP721013 NJL721006:NJL721013 NTH721006:NTH721013 ODD721006:ODD721013 OMZ721006:OMZ721013 OWV721006:OWV721013 PGR721006:PGR721013 PQN721006:PQN721013 QAJ721006:QAJ721013 QKF721006:QKF721013 QUB721006:QUB721013 RDX721006:RDX721013 RNT721006:RNT721013 RXP721006:RXP721013 SHL721006:SHL721013 SRH721006:SRH721013 TBD721006:TBD721013 TKZ721006:TKZ721013 TUV721006:TUV721013 UER721006:UER721013 UON721006:UON721013 UYJ721006:UYJ721013 VIF721006:VIF721013 VSB721006:VSB721013 WBX721006:WBX721013 WLT721006:WLT721013 WVP721006:WVP721013 DNL786648:DNL786653 JD786542:JD786549 SZ786542:SZ786549 ACV786542:ACV786549 AMR786542:AMR786549 AWN786542:AWN786549 BGJ786542:BGJ786549 BQF786542:BQF786549 CAB786542:CAB786549 CJX786542:CJX786549 CTT786542:CTT786549 DDP786542:DDP786549 DNL786542:DNL786549 DXH786542:DXH786549 EHD786542:EHD786549 EQZ786542:EQZ786549 FAV786542:FAV786549 FKR786542:FKR786549 FUN786542:FUN786549 GEJ786542:GEJ786549 GOF786542:GOF786549 GYB786542:GYB786549 HHX786542:HHX786549 HRT786542:HRT786549 IBP786542:IBP786549 ILL786542:ILL786549 IVH786542:IVH786549 JFD786542:JFD786549 JOZ786542:JOZ786549 JYV786542:JYV786549 KIR786542:KIR786549 KSN786542:KSN786549 LCJ786542:LCJ786549 LMF786542:LMF786549 LWB786542:LWB786549 MFX786542:MFX786549 MPT786542:MPT786549 MZP786542:MZP786549 NJL786542:NJL786549 NTH786542:NTH786549 ODD786542:ODD786549 OMZ786542:OMZ786549 OWV786542:OWV786549 PGR786542:PGR786549 PQN786542:PQN786549 QAJ786542:QAJ786549 QKF786542:QKF786549 QUB786542:QUB786549 RDX786542:RDX786549 RNT786542:RNT786549 RXP786542:RXP786549 SHL786542:SHL786549 SRH786542:SRH786549 TBD786542:TBD786549 TKZ786542:TKZ786549 TUV786542:TUV786549 UER786542:UER786549 UON786542:UON786549 UYJ786542:UYJ786549 VIF786542:VIF786549 VSB786542:VSB786549 WBX786542:WBX786549 WLT786542:WLT786549 WVP786542:WVP786549 DXH786648:DXH786653 JD852078:JD852085 SZ852078:SZ852085 ACV852078:ACV852085 AMR852078:AMR852085 AWN852078:AWN852085 BGJ852078:BGJ852085 BQF852078:BQF852085 CAB852078:CAB852085 CJX852078:CJX852085 CTT852078:CTT852085 DDP852078:DDP852085 DNL852078:DNL852085 DXH852078:DXH852085 EHD852078:EHD852085 EQZ852078:EQZ852085 FAV852078:FAV852085 FKR852078:FKR852085 FUN852078:FUN852085 GEJ852078:GEJ852085 GOF852078:GOF852085 GYB852078:GYB852085 HHX852078:HHX852085 HRT852078:HRT852085 IBP852078:IBP852085 ILL852078:ILL852085 IVH852078:IVH852085 JFD852078:JFD852085 JOZ852078:JOZ852085 JYV852078:JYV852085 KIR852078:KIR852085 KSN852078:KSN852085 LCJ852078:LCJ852085 LMF852078:LMF852085 LWB852078:LWB852085 MFX852078:MFX852085 MPT852078:MPT852085 MZP852078:MZP852085 NJL852078:NJL852085 NTH852078:NTH852085 ODD852078:ODD852085 OMZ852078:OMZ852085 OWV852078:OWV852085 PGR852078:PGR852085 PQN852078:PQN852085 QAJ852078:QAJ852085 QKF852078:QKF852085 QUB852078:QUB852085 RDX852078:RDX852085 RNT852078:RNT852085 RXP852078:RXP852085 SHL852078:SHL852085 SRH852078:SRH852085 TBD852078:TBD852085 TKZ852078:TKZ852085 TUV852078:TUV852085 UER852078:UER852085 UON852078:UON852085 UYJ852078:UYJ852085 VIF852078:VIF852085 VSB852078:VSB852085 WBX852078:WBX852085 WLT852078:WLT852085 WVP852078:WVP852085 EHD786648:EHD786653 JD917614:JD917621 SZ917614:SZ917621 ACV917614:ACV917621 AMR917614:AMR917621 AWN917614:AWN917621 BGJ917614:BGJ917621 BQF917614:BQF917621 CAB917614:CAB917621 CJX917614:CJX917621 CTT917614:CTT917621 DDP917614:DDP917621 DNL917614:DNL917621 DXH917614:DXH917621 EHD917614:EHD917621 EQZ917614:EQZ917621 FAV917614:FAV917621 FKR917614:FKR917621 FUN917614:FUN917621 GEJ917614:GEJ917621 GOF917614:GOF917621 GYB917614:GYB917621 HHX917614:HHX917621 HRT917614:HRT917621 IBP917614:IBP917621 ILL917614:ILL917621 IVH917614:IVH917621 JFD917614:JFD917621 JOZ917614:JOZ917621 JYV917614:JYV917621 KIR917614:KIR917621 KSN917614:KSN917621 LCJ917614:LCJ917621 LMF917614:LMF917621 LWB917614:LWB917621 MFX917614:MFX917621 MPT917614:MPT917621 MZP917614:MZP917621 NJL917614:NJL917621 NTH917614:NTH917621 ODD917614:ODD917621 OMZ917614:OMZ917621 OWV917614:OWV917621 PGR917614:PGR917621 PQN917614:PQN917621 QAJ917614:QAJ917621 QKF917614:QKF917621 QUB917614:QUB917621 RDX917614:RDX917621 RNT917614:RNT917621 RXP917614:RXP917621 SHL917614:SHL917621 SRH917614:SRH917621 TBD917614:TBD917621 TKZ917614:TKZ917621 TUV917614:TUV917621 UER917614:UER917621 UON917614:UON917621 UYJ917614:UYJ917621 VIF917614:VIF917621 VSB917614:VSB917621 WBX917614:WBX917621 WLT917614:WLT917621 WVP917614:WVP917621 EQZ786648:EQZ786653 JD983150:JD983157 SZ983150:SZ983157 ACV983150:ACV983157 AMR983150:AMR983157 AWN983150:AWN983157 BGJ983150:BGJ983157 BQF983150:BQF983157 CAB983150:CAB983157 CJX983150:CJX983157 CTT983150:CTT983157 DDP983150:DDP983157 DNL983150:DNL983157 DXH983150:DXH983157 EHD983150:EHD983157 EQZ983150:EQZ983157 FAV983150:FAV983157 FKR983150:FKR983157 FUN983150:FUN983157 GEJ983150:GEJ983157 GOF983150:GOF983157 GYB983150:GYB983157 HHX983150:HHX983157 HRT983150:HRT983157 IBP983150:IBP983157 ILL983150:ILL983157 IVH983150:IVH983157 JFD983150:JFD983157 JOZ983150:JOZ983157 JYV983150:JYV983157 KIR983150:KIR983157 KSN983150:KSN983157 LCJ983150:LCJ983157 LMF983150:LMF983157 LWB983150:LWB983157 MFX983150:MFX983157 MPT983150:MPT983157 MZP983150:MZP983157 NJL983150:NJL983157 NTH983150:NTH983157 ODD983150:ODD983157 OMZ983150:OMZ983157 OWV983150:OWV983157 PGR983150:PGR983157 PQN983150:PQN983157 QAJ983150:QAJ983157 QKF983150:QKF983157 QUB983150:QUB983157 RDX983150:RDX983157 RNT983150:RNT983157 RXP983150:RXP983157 SHL983150:SHL983157 SRH983150:SRH983157 TBD983150:TBD983157 TKZ983150:TKZ983157 TUV983150:TUV983157 UER983150:UER983157 UON983150:UON983157 UYJ983150:UYJ983157 VIF983150:VIF983157 VSB983150:VSB983157 WBX983150:WBX983157 WLT983150:WLT983157 WVP983150:WVP983157 FAV786648:FAV786653 JD111:JD127 SZ111:SZ127 ACV111:ACV127 AMR111:AMR127 AWN111:AWN127 BGJ111:BGJ127 BQF111:BQF127 CAB111:CAB127 CJX111:CJX127 CTT111:CTT127 DDP111:DDP127 DNL111:DNL127 DXH111:DXH127 EHD111:EHD127 EQZ111:EQZ127 FAV111:FAV127 FKR111:FKR127 FUN111:FUN127 GEJ111:GEJ127 GOF111:GOF127 GYB111:GYB127 HHX111:HHX127 HRT111:HRT127 IBP111:IBP127 ILL111:ILL127 IVH111:IVH127 JFD111:JFD127 JOZ111:JOZ127 JYV111:JYV127 KIR111:KIR127 KSN111:KSN127 LCJ111:LCJ127 LMF111:LMF127 LWB111:LWB127 MFX111:MFX127 MPT111:MPT127 MZP111:MZP127 NJL111:NJL127 NTH111:NTH127 ODD111:ODD127 OMZ111:OMZ127 OWV111:OWV127 PGR111:PGR127 PQN111:PQN127 QAJ111:QAJ127 QKF111:QKF127 QUB111:QUB127 RDX111:RDX127 RNT111:RNT127 RXP111:RXP127 SHL111:SHL127 SRH111:SRH127 TBD111:TBD127 TKZ111:TKZ127 TUV111:TUV127 UER111:UER127 UON111:UON127 UYJ111:UYJ127 VIF111:VIF127 VSB111:VSB127 WBX111:WBX127 WLT111:WLT127 WVP111:WVP127 FKR786648:FKR786653 JD65655:JD65671 SZ65655:SZ65671 ACV65655:ACV65671 AMR65655:AMR65671 AWN65655:AWN65671 BGJ65655:BGJ65671 BQF65655:BQF65671 CAB65655:CAB65671 CJX65655:CJX65671 CTT65655:CTT65671 DDP65655:DDP65671 DNL65655:DNL65671 DXH65655:DXH65671 EHD65655:EHD65671 EQZ65655:EQZ65671 FAV65655:FAV65671 FKR65655:FKR65671 FUN65655:FUN65671 GEJ65655:GEJ65671 GOF65655:GOF65671 GYB65655:GYB65671 HHX65655:HHX65671 HRT65655:HRT65671 IBP65655:IBP65671 ILL65655:ILL65671 IVH65655:IVH65671 JFD65655:JFD65671 JOZ65655:JOZ65671 JYV65655:JYV65671 KIR65655:KIR65671 KSN65655:KSN65671 LCJ65655:LCJ65671 LMF65655:LMF65671 LWB65655:LWB65671 MFX65655:MFX65671 MPT65655:MPT65671 MZP65655:MZP65671 NJL65655:NJL65671 NTH65655:NTH65671 ODD65655:ODD65671 OMZ65655:OMZ65671 OWV65655:OWV65671 PGR65655:PGR65671 PQN65655:PQN65671 QAJ65655:QAJ65671 QKF65655:QKF65671 QUB65655:QUB65671 RDX65655:RDX65671 RNT65655:RNT65671 RXP65655:RXP65671 SHL65655:SHL65671 SRH65655:SRH65671 TBD65655:TBD65671 TKZ65655:TKZ65671 TUV65655:TUV65671 UER65655:UER65671 UON65655:UON65671 UYJ65655:UYJ65671 VIF65655:VIF65671 VSB65655:VSB65671 WBX65655:WBX65671 WLT65655:WLT65671 WVP65655:WVP65671 FUN786648:FUN786653 JD131191:JD131207 SZ131191:SZ131207 ACV131191:ACV131207 AMR131191:AMR131207 AWN131191:AWN131207 BGJ131191:BGJ131207 BQF131191:BQF131207 CAB131191:CAB131207 CJX131191:CJX131207 CTT131191:CTT131207 DDP131191:DDP131207 DNL131191:DNL131207 DXH131191:DXH131207 EHD131191:EHD131207 EQZ131191:EQZ131207 FAV131191:FAV131207 FKR131191:FKR131207 FUN131191:FUN131207 GEJ131191:GEJ131207 GOF131191:GOF131207 GYB131191:GYB131207 HHX131191:HHX131207 HRT131191:HRT131207 IBP131191:IBP131207 ILL131191:ILL131207 IVH131191:IVH131207 JFD131191:JFD131207 JOZ131191:JOZ131207 JYV131191:JYV131207 KIR131191:KIR131207 KSN131191:KSN131207 LCJ131191:LCJ131207 LMF131191:LMF131207 LWB131191:LWB131207 MFX131191:MFX131207 MPT131191:MPT131207 MZP131191:MZP131207 NJL131191:NJL131207 NTH131191:NTH131207 ODD131191:ODD131207 OMZ131191:OMZ131207 OWV131191:OWV131207 PGR131191:PGR131207 PQN131191:PQN131207 QAJ131191:QAJ131207 QKF131191:QKF131207 QUB131191:QUB131207 RDX131191:RDX131207 RNT131191:RNT131207 RXP131191:RXP131207 SHL131191:SHL131207 SRH131191:SRH131207 TBD131191:TBD131207 TKZ131191:TKZ131207 TUV131191:TUV131207 UER131191:UER131207 UON131191:UON131207 UYJ131191:UYJ131207 VIF131191:VIF131207 VSB131191:VSB131207 WBX131191:WBX131207 WLT131191:WLT131207 WVP131191:WVP131207 GEJ786648:GEJ786653 JD196727:JD196743 SZ196727:SZ196743 ACV196727:ACV196743 AMR196727:AMR196743 AWN196727:AWN196743 BGJ196727:BGJ196743 BQF196727:BQF196743 CAB196727:CAB196743 CJX196727:CJX196743 CTT196727:CTT196743 DDP196727:DDP196743 DNL196727:DNL196743 DXH196727:DXH196743 EHD196727:EHD196743 EQZ196727:EQZ196743 FAV196727:FAV196743 FKR196727:FKR196743 FUN196727:FUN196743 GEJ196727:GEJ196743 GOF196727:GOF196743 GYB196727:GYB196743 HHX196727:HHX196743 HRT196727:HRT196743 IBP196727:IBP196743 ILL196727:ILL196743 IVH196727:IVH196743 JFD196727:JFD196743 JOZ196727:JOZ196743 JYV196727:JYV196743 KIR196727:KIR196743 KSN196727:KSN196743 LCJ196727:LCJ196743 LMF196727:LMF196743 LWB196727:LWB196743 MFX196727:MFX196743 MPT196727:MPT196743 MZP196727:MZP196743 NJL196727:NJL196743 NTH196727:NTH196743 ODD196727:ODD196743 OMZ196727:OMZ196743 OWV196727:OWV196743 PGR196727:PGR196743 PQN196727:PQN196743 QAJ196727:QAJ196743 QKF196727:QKF196743 QUB196727:QUB196743 RDX196727:RDX196743 RNT196727:RNT196743 RXP196727:RXP196743 SHL196727:SHL196743 SRH196727:SRH196743 TBD196727:TBD196743 TKZ196727:TKZ196743 TUV196727:TUV196743 UER196727:UER196743 UON196727:UON196743 UYJ196727:UYJ196743 VIF196727:VIF196743 VSB196727:VSB196743 WBX196727:WBX196743 WLT196727:WLT196743 WVP196727:WVP196743 GOF786648:GOF786653 JD262263:JD262279 SZ262263:SZ262279 ACV262263:ACV262279 AMR262263:AMR262279 AWN262263:AWN262279 BGJ262263:BGJ262279 BQF262263:BQF262279 CAB262263:CAB262279 CJX262263:CJX262279 CTT262263:CTT262279 DDP262263:DDP262279 DNL262263:DNL262279 DXH262263:DXH262279 EHD262263:EHD262279 EQZ262263:EQZ262279 FAV262263:FAV262279 FKR262263:FKR262279 FUN262263:FUN262279 GEJ262263:GEJ262279 GOF262263:GOF262279 GYB262263:GYB262279 HHX262263:HHX262279 HRT262263:HRT262279 IBP262263:IBP262279 ILL262263:ILL262279 IVH262263:IVH262279 JFD262263:JFD262279 JOZ262263:JOZ262279 JYV262263:JYV262279 KIR262263:KIR262279 KSN262263:KSN262279 LCJ262263:LCJ262279 LMF262263:LMF262279 LWB262263:LWB262279 MFX262263:MFX262279 MPT262263:MPT262279 MZP262263:MZP262279 NJL262263:NJL262279 NTH262263:NTH262279 ODD262263:ODD262279 OMZ262263:OMZ262279 OWV262263:OWV262279 PGR262263:PGR262279 PQN262263:PQN262279 QAJ262263:QAJ262279 QKF262263:QKF262279 QUB262263:QUB262279 RDX262263:RDX262279 RNT262263:RNT262279 RXP262263:RXP262279 SHL262263:SHL262279 SRH262263:SRH262279 TBD262263:TBD262279 TKZ262263:TKZ262279 TUV262263:TUV262279 UER262263:UER262279 UON262263:UON262279 UYJ262263:UYJ262279 VIF262263:VIF262279 VSB262263:VSB262279 WBX262263:WBX262279 WLT262263:WLT262279 WVP262263:WVP262279 GYB786648:GYB786653 JD327799:JD327815 SZ327799:SZ327815 ACV327799:ACV327815 AMR327799:AMR327815 AWN327799:AWN327815 BGJ327799:BGJ327815 BQF327799:BQF327815 CAB327799:CAB327815 CJX327799:CJX327815 CTT327799:CTT327815 DDP327799:DDP327815 DNL327799:DNL327815 DXH327799:DXH327815 EHD327799:EHD327815 EQZ327799:EQZ327815 FAV327799:FAV327815 FKR327799:FKR327815 FUN327799:FUN327815 GEJ327799:GEJ327815 GOF327799:GOF327815 GYB327799:GYB327815 HHX327799:HHX327815 HRT327799:HRT327815 IBP327799:IBP327815 ILL327799:ILL327815 IVH327799:IVH327815 JFD327799:JFD327815 JOZ327799:JOZ327815 JYV327799:JYV327815 KIR327799:KIR327815 KSN327799:KSN327815 LCJ327799:LCJ327815 LMF327799:LMF327815 LWB327799:LWB327815 MFX327799:MFX327815 MPT327799:MPT327815 MZP327799:MZP327815 NJL327799:NJL327815 NTH327799:NTH327815 ODD327799:ODD327815 OMZ327799:OMZ327815 OWV327799:OWV327815 PGR327799:PGR327815 PQN327799:PQN327815 QAJ327799:QAJ327815 QKF327799:QKF327815 QUB327799:QUB327815 RDX327799:RDX327815 RNT327799:RNT327815 RXP327799:RXP327815 SHL327799:SHL327815 SRH327799:SRH327815 TBD327799:TBD327815 TKZ327799:TKZ327815 TUV327799:TUV327815 UER327799:UER327815 UON327799:UON327815 UYJ327799:UYJ327815 VIF327799:VIF327815 VSB327799:VSB327815 WBX327799:WBX327815 WLT327799:WLT327815 WVP327799:WVP327815 HHX786648:HHX786653 JD393335:JD393351 SZ393335:SZ393351 ACV393335:ACV393351 AMR393335:AMR393351 AWN393335:AWN393351 BGJ393335:BGJ393351 BQF393335:BQF393351 CAB393335:CAB393351 CJX393335:CJX393351 CTT393335:CTT393351 DDP393335:DDP393351 DNL393335:DNL393351 DXH393335:DXH393351 EHD393335:EHD393351 EQZ393335:EQZ393351 FAV393335:FAV393351 FKR393335:FKR393351 FUN393335:FUN393351 GEJ393335:GEJ393351 GOF393335:GOF393351 GYB393335:GYB393351 HHX393335:HHX393351 HRT393335:HRT393351 IBP393335:IBP393351 ILL393335:ILL393351 IVH393335:IVH393351 JFD393335:JFD393351 JOZ393335:JOZ393351 JYV393335:JYV393351 KIR393335:KIR393351 KSN393335:KSN393351 LCJ393335:LCJ393351 LMF393335:LMF393351 LWB393335:LWB393351 MFX393335:MFX393351 MPT393335:MPT393351 MZP393335:MZP393351 NJL393335:NJL393351 NTH393335:NTH393351 ODD393335:ODD393351 OMZ393335:OMZ393351 OWV393335:OWV393351 PGR393335:PGR393351 PQN393335:PQN393351 QAJ393335:QAJ393351 QKF393335:QKF393351 QUB393335:QUB393351 RDX393335:RDX393351 RNT393335:RNT393351 RXP393335:RXP393351 SHL393335:SHL393351 SRH393335:SRH393351 TBD393335:TBD393351 TKZ393335:TKZ393351 TUV393335:TUV393351 UER393335:UER393351 UON393335:UON393351 UYJ393335:UYJ393351 VIF393335:VIF393351 VSB393335:VSB393351 WBX393335:WBX393351 WLT393335:WLT393351 WVP393335:WVP393351 HRT786648:HRT786653 JD458871:JD458887 SZ458871:SZ458887 ACV458871:ACV458887 AMR458871:AMR458887 AWN458871:AWN458887 BGJ458871:BGJ458887 BQF458871:BQF458887 CAB458871:CAB458887 CJX458871:CJX458887 CTT458871:CTT458887 DDP458871:DDP458887 DNL458871:DNL458887 DXH458871:DXH458887 EHD458871:EHD458887 EQZ458871:EQZ458887 FAV458871:FAV458887 FKR458871:FKR458887 FUN458871:FUN458887 GEJ458871:GEJ458887 GOF458871:GOF458887 GYB458871:GYB458887 HHX458871:HHX458887 HRT458871:HRT458887 IBP458871:IBP458887 ILL458871:ILL458887 IVH458871:IVH458887 JFD458871:JFD458887 JOZ458871:JOZ458887 JYV458871:JYV458887 KIR458871:KIR458887 KSN458871:KSN458887 LCJ458871:LCJ458887 LMF458871:LMF458887 LWB458871:LWB458887 MFX458871:MFX458887 MPT458871:MPT458887 MZP458871:MZP458887 NJL458871:NJL458887 NTH458871:NTH458887 ODD458871:ODD458887 OMZ458871:OMZ458887 OWV458871:OWV458887 PGR458871:PGR458887 PQN458871:PQN458887 QAJ458871:QAJ458887 QKF458871:QKF458887 QUB458871:QUB458887 RDX458871:RDX458887 RNT458871:RNT458887 RXP458871:RXP458887 SHL458871:SHL458887 SRH458871:SRH458887 TBD458871:TBD458887 TKZ458871:TKZ458887 TUV458871:TUV458887 UER458871:UER458887 UON458871:UON458887 UYJ458871:UYJ458887 VIF458871:VIF458887 VSB458871:VSB458887 WBX458871:WBX458887 WLT458871:WLT458887 WVP458871:WVP458887 IBP786648:IBP786653 JD524407:JD524423 SZ524407:SZ524423 ACV524407:ACV524423 AMR524407:AMR524423 AWN524407:AWN524423 BGJ524407:BGJ524423 BQF524407:BQF524423 CAB524407:CAB524423 CJX524407:CJX524423 CTT524407:CTT524423 DDP524407:DDP524423 DNL524407:DNL524423 DXH524407:DXH524423 EHD524407:EHD524423 EQZ524407:EQZ524423 FAV524407:FAV524423 FKR524407:FKR524423 FUN524407:FUN524423 GEJ524407:GEJ524423 GOF524407:GOF524423 GYB524407:GYB524423 HHX524407:HHX524423 HRT524407:HRT524423 IBP524407:IBP524423 ILL524407:ILL524423 IVH524407:IVH524423 JFD524407:JFD524423 JOZ524407:JOZ524423 JYV524407:JYV524423 KIR524407:KIR524423 KSN524407:KSN524423 LCJ524407:LCJ524423 LMF524407:LMF524423 LWB524407:LWB524423 MFX524407:MFX524423 MPT524407:MPT524423 MZP524407:MZP524423 NJL524407:NJL524423 NTH524407:NTH524423 ODD524407:ODD524423 OMZ524407:OMZ524423 OWV524407:OWV524423 PGR524407:PGR524423 PQN524407:PQN524423 QAJ524407:QAJ524423 QKF524407:QKF524423 QUB524407:QUB524423 RDX524407:RDX524423 RNT524407:RNT524423 RXP524407:RXP524423 SHL524407:SHL524423 SRH524407:SRH524423 TBD524407:TBD524423 TKZ524407:TKZ524423 TUV524407:TUV524423 UER524407:UER524423 UON524407:UON524423 UYJ524407:UYJ524423 VIF524407:VIF524423 VSB524407:VSB524423 WBX524407:WBX524423 WLT524407:WLT524423 WVP524407:WVP524423 ILL786648:ILL786653 JD589943:JD589959 SZ589943:SZ589959 ACV589943:ACV589959 AMR589943:AMR589959 AWN589943:AWN589959 BGJ589943:BGJ589959 BQF589943:BQF589959 CAB589943:CAB589959 CJX589943:CJX589959 CTT589943:CTT589959 DDP589943:DDP589959 DNL589943:DNL589959 DXH589943:DXH589959 EHD589943:EHD589959 EQZ589943:EQZ589959 FAV589943:FAV589959 FKR589943:FKR589959 FUN589943:FUN589959 GEJ589943:GEJ589959 GOF589943:GOF589959 GYB589943:GYB589959 HHX589943:HHX589959 HRT589943:HRT589959 IBP589943:IBP589959 ILL589943:ILL589959 IVH589943:IVH589959 JFD589943:JFD589959 JOZ589943:JOZ589959 JYV589943:JYV589959 KIR589943:KIR589959 KSN589943:KSN589959 LCJ589943:LCJ589959 LMF589943:LMF589959 LWB589943:LWB589959 MFX589943:MFX589959 MPT589943:MPT589959 MZP589943:MZP589959 NJL589943:NJL589959 NTH589943:NTH589959 ODD589943:ODD589959 OMZ589943:OMZ589959 OWV589943:OWV589959 PGR589943:PGR589959 PQN589943:PQN589959 QAJ589943:QAJ589959 QKF589943:QKF589959 QUB589943:QUB589959 RDX589943:RDX589959 RNT589943:RNT589959 RXP589943:RXP589959 SHL589943:SHL589959 SRH589943:SRH589959 TBD589943:TBD589959 TKZ589943:TKZ589959 TUV589943:TUV589959 UER589943:UER589959 UON589943:UON589959 UYJ589943:UYJ589959 VIF589943:VIF589959 VSB589943:VSB589959 WBX589943:WBX589959 WLT589943:WLT589959 WVP589943:WVP589959 IVH786648:IVH786653 JD655479:JD655495 SZ655479:SZ655495 ACV655479:ACV655495 AMR655479:AMR655495 AWN655479:AWN655495 BGJ655479:BGJ655495 BQF655479:BQF655495 CAB655479:CAB655495 CJX655479:CJX655495 CTT655479:CTT655495 DDP655479:DDP655495 DNL655479:DNL655495 DXH655479:DXH655495 EHD655479:EHD655495 EQZ655479:EQZ655495 FAV655479:FAV655495 FKR655479:FKR655495 FUN655479:FUN655495 GEJ655479:GEJ655495 GOF655479:GOF655495 GYB655479:GYB655495 HHX655479:HHX655495 HRT655479:HRT655495 IBP655479:IBP655495 ILL655479:ILL655495 IVH655479:IVH655495 JFD655479:JFD655495 JOZ655479:JOZ655495 JYV655479:JYV655495 KIR655479:KIR655495 KSN655479:KSN655495 LCJ655479:LCJ655495 LMF655479:LMF655495 LWB655479:LWB655495 MFX655479:MFX655495 MPT655479:MPT655495 MZP655479:MZP655495 NJL655479:NJL655495 NTH655479:NTH655495 ODD655479:ODD655495 OMZ655479:OMZ655495 OWV655479:OWV655495 PGR655479:PGR655495 PQN655479:PQN655495 QAJ655479:QAJ655495 QKF655479:QKF655495 QUB655479:QUB655495 RDX655479:RDX655495 RNT655479:RNT655495 RXP655479:RXP655495 SHL655479:SHL655495 SRH655479:SRH655495 TBD655479:TBD655495 TKZ655479:TKZ655495 TUV655479:TUV655495 UER655479:UER655495 UON655479:UON655495 UYJ655479:UYJ655495 VIF655479:VIF655495 VSB655479:VSB655495 WBX655479:WBX655495 WLT655479:WLT655495 WVP655479:WVP655495 JFD786648:JFD786653 JD721015:JD721031 SZ721015:SZ721031 ACV721015:ACV721031 AMR721015:AMR721031 AWN721015:AWN721031 BGJ721015:BGJ721031 BQF721015:BQF721031 CAB721015:CAB721031 CJX721015:CJX721031 CTT721015:CTT721031 DDP721015:DDP721031 DNL721015:DNL721031 DXH721015:DXH721031 EHD721015:EHD721031 EQZ721015:EQZ721031 FAV721015:FAV721031 FKR721015:FKR721031 FUN721015:FUN721031 GEJ721015:GEJ721031 GOF721015:GOF721031 GYB721015:GYB721031 HHX721015:HHX721031 HRT721015:HRT721031 IBP721015:IBP721031 ILL721015:ILL721031 IVH721015:IVH721031 JFD721015:JFD721031 JOZ721015:JOZ721031 JYV721015:JYV721031 KIR721015:KIR721031 KSN721015:KSN721031 LCJ721015:LCJ721031 LMF721015:LMF721031 LWB721015:LWB721031 MFX721015:MFX721031 MPT721015:MPT721031 MZP721015:MZP721031 NJL721015:NJL721031 NTH721015:NTH721031 ODD721015:ODD721031 OMZ721015:OMZ721031 OWV721015:OWV721031 PGR721015:PGR721031 PQN721015:PQN721031 QAJ721015:QAJ721031 QKF721015:QKF721031 QUB721015:QUB721031 RDX721015:RDX721031 RNT721015:RNT721031 RXP721015:RXP721031 SHL721015:SHL721031 SRH721015:SRH721031 TBD721015:TBD721031 TKZ721015:TKZ721031 TUV721015:TUV721031 UER721015:UER721031 UON721015:UON721031 UYJ721015:UYJ721031 VIF721015:VIF721031 VSB721015:VSB721031 WBX721015:WBX721031 WLT721015:WLT721031 WVP721015:WVP721031 JOZ786648:JOZ786653 JD786551:JD786567 SZ786551:SZ786567 ACV786551:ACV786567 AMR786551:AMR786567 AWN786551:AWN786567 BGJ786551:BGJ786567 BQF786551:BQF786567 CAB786551:CAB786567 CJX786551:CJX786567 CTT786551:CTT786567 DDP786551:DDP786567 DNL786551:DNL786567 DXH786551:DXH786567 EHD786551:EHD786567 EQZ786551:EQZ786567 FAV786551:FAV786567 FKR786551:FKR786567 FUN786551:FUN786567 GEJ786551:GEJ786567 GOF786551:GOF786567 GYB786551:GYB786567 HHX786551:HHX786567 HRT786551:HRT786567 IBP786551:IBP786567 ILL786551:ILL786567 IVH786551:IVH786567 JFD786551:JFD786567 JOZ786551:JOZ786567 JYV786551:JYV786567 KIR786551:KIR786567 KSN786551:KSN786567 LCJ786551:LCJ786567 LMF786551:LMF786567 LWB786551:LWB786567 MFX786551:MFX786567 MPT786551:MPT786567 MZP786551:MZP786567 NJL786551:NJL786567 NTH786551:NTH786567 ODD786551:ODD786567 OMZ786551:OMZ786567 OWV786551:OWV786567 PGR786551:PGR786567 PQN786551:PQN786567 QAJ786551:QAJ786567 QKF786551:QKF786567 QUB786551:QUB786567 RDX786551:RDX786567 RNT786551:RNT786567 RXP786551:RXP786567 SHL786551:SHL786567 SRH786551:SRH786567 TBD786551:TBD786567 TKZ786551:TKZ786567 TUV786551:TUV786567 UER786551:UER786567 UON786551:UON786567 UYJ786551:UYJ786567 VIF786551:VIF786567 VSB786551:VSB786567 WBX786551:WBX786567 WLT786551:WLT786567 WVP786551:WVP786567 JYV786648:JYV786653 JD852087:JD852103 SZ852087:SZ852103 ACV852087:ACV852103 AMR852087:AMR852103 AWN852087:AWN852103 BGJ852087:BGJ852103 BQF852087:BQF852103 CAB852087:CAB852103 CJX852087:CJX852103 CTT852087:CTT852103 DDP852087:DDP852103 DNL852087:DNL852103 DXH852087:DXH852103 EHD852087:EHD852103 EQZ852087:EQZ852103 FAV852087:FAV852103 FKR852087:FKR852103 FUN852087:FUN852103 GEJ852087:GEJ852103 GOF852087:GOF852103 GYB852087:GYB852103 HHX852087:HHX852103 HRT852087:HRT852103 IBP852087:IBP852103 ILL852087:ILL852103 IVH852087:IVH852103 JFD852087:JFD852103 JOZ852087:JOZ852103 JYV852087:JYV852103 KIR852087:KIR852103 KSN852087:KSN852103 LCJ852087:LCJ852103 LMF852087:LMF852103 LWB852087:LWB852103 MFX852087:MFX852103 MPT852087:MPT852103 MZP852087:MZP852103 NJL852087:NJL852103 NTH852087:NTH852103 ODD852087:ODD852103 OMZ852087:OMZ852103 OWV852087:OWV852103 PGR852087:PGR852103 PQN852087:PQN852103 QAJ852087:QAJ852103 QKF852087:QKF852103 QUB852087:QUB852103 RDX852087:RDX852103 RNT852087:RNT852103 RXP852087:RXP852103 SHL852087:SHL852103 SRH852087:SRH852103 TBD852087:TBD852103 TKZ852087:TKZ852103 TUV852087:TUV852103 UER852087:UER852103 UON852087:UON852103 UYJ852087:UYJ852103 VIF852087:VIF852103 VSB852087:VSB852103 WBX852087:WBX852103 WLT852087:WLT852103 WVP852087:WVP852103 KIR786648:KIR786653 JD917623:JD917639 SZ917623:SZ917639 ACV917623:ACV917639 AMR917623:AMR917639 AWN917623:AWN917639 BGJ917623:BGJ917639 BQF917623:BQF917639 CAB917623:CAB917639 CJX917623:CJX917639 CTT917623:CTT917639 DDP917623:DDP917639 DNL917623:DNL917639 DXH917623:DXH917639 EHD917623:EHD917639 EQZ917623:EQZ917639 FAV917623:FAV917639 FKR917623:FKR917639 FUN917623:FUN917639 GEJ917623:GEJ917639 GOF917623:GOF917639 GYB917623:GYB917639 HHX917623:HHX917639 HRT917623:HRT917639 IBP917623:IBP917639 ILL917623:ILL917639 IVH917623:IVH917639 JFD917623:JFD917639 JOZ917623:JOZ917639 JYV917623:JYV917639 KIR917623:KIR917639 KSN917623:KSN917639 LCJ917623:LCJ917639 LMF917623:LMF917639 LWB917623:LWB917639 MFX917623:MFX917639 MPT917623:MPT917639 MZP917623:MZP917639 NJL917623:NJL917639 NTH917623:NTH917639 ODD917623:ODD917639 OMZ917623:OMZ917639 OWV917623:OWV917639 PGR917623:PGR917639 PQN917623:PQN917639 QAJ917623:QAJ917639 QKF917623:QKF917639 QUB917623:QUB917639 RDX917623:RDX917639 RNT917623:RNT917639 RXP917623:RXP917639 SHL917623:SHL917639 SRH917623:SRH917639 TBD917623:TBD917639 TKZ917623:TKZ917639 TUV917623:TUV917639 UER917623:UER917639 UON917623:UON917639 UYJ917623:UYJ917639 VIF917623:VIF917639 VSB917623:VSB917639 WBX917623:WBX917639 WLT917623:WLT917639 WVP917623:WVP917639 KSN786648:KSN786653 JD983159:JD983175 SZ983159:SZ983175 ACV983159:ACV983175 AMR983159:AMR983175 AWN983159:AWN983175 BGJ983159:BGJ983175 BQF983159:BQF983175 CAB983159:CAB983175 CJX983159:CJX983175 CTT983159:CTT983175 DDP983159:DDP983175 DNL983159:DNL983175 DXH983159:DXH983175 EHD983159:EHD983175 EQZ983159:EQZ983175 FAV983159:FAV983175 FKR983159:FKR983175 FUN983159:FUN983175 GEJ983159:GEJ983175 GOF983159:GOF983175 GYB983159:GYB983175 HHX983159:HHX983175 HRT983159:HRT983175 IBP983159:IBP983175 ILL983159:ILL983175 IVH983159:IVH983175 JFD983159:JFD983175 JOZ983159:JOZ983175 JYV983159:JYV983175 KIR983159:KIR983175 KSN983159:KSN983175 LCJ983159:LCJ983175 LMF983159:LMF983175 LWB983159:LWB983175 MFX983159:MFX983175 MPT983159:MPT983175 MZP983159:MZP983175 NJL983159:NJL983175 NTH983159:NTH983175 ODD983159:ODD983175 OMZ983159:OMZ983175 OWV983159:OWV983175 PGR983159:PGR983175 PQN983159:PQN983175 QAJ983159:QAJ983175 QKF983159:QKF983175 QUB983159:QUB983175 RDX983159:RDX983175 RNT983159:RNT983175 RXP983159:RXP983175 SHL983159:SHL983175 SRH983159:SRH983175 TBD983159:TBD983175 TKZ983159:TKZ983175 TUV983159:TUV983175 UER983159:UER983175 UON983159:UON983175 UYJ983159:UYJ983175 VIF983159:VIF983175 VSB983159:VSB983175 WBX983159:WBX983175 WLT983159:WLT983175 WVP983159:WVP983175 LCJ786648:LCJ786653 JD240:JD249 LMF786648:LMF786653 JD65611:JD65627 SZ65611:SZ65627 ACV65611:ACV65627 AMR65611:AMR65627 AWN65611:AWN65627 BGJ65611:BGJ65627 BQF65611:BQF65627 CAB65611:CAB65627 CJX65611:CJX65627 CTT65611:CTT65627 DDP65611:DDP65627 DNL65611:DNL65627 DXH65611:DXH65627 EHD65611:EHD65627 EQZ65611:EQZ65627 FAV65611:FAV65627 FKR65611:FKR65627 FUN65611:FUN65627 GEJ65611:GEJ65627 GOF65611:GOF65627 GYB65611:GYB65627 HHX65611:HHX65627 HRT65611:HRT65627 IBP65611:IBP65627 ILL65611:ILL65627 IVH65611:IVH65627 JFD65611:JFD65627 JOZ65611:JOZ65627 JYV65611:JYV65627 KIR65611:KIR65627 KSN65611:KSN65627 LCJ65611:LCJ65627 LMF65611:LMF65627 LWB65611:LWB65627 MFX65611:MFX65627 MPT65611:MPT65627 MZP65611:MZP65627 NJL65611:NJL65627 NTH65611:NTH65627 ODD65611:ODD65627 OMZ65611:OMZ65627 OWV65611:OWV65627 PGR65611:PGR65627 PQN65611:PQN65627 QAJ65611:QAJ65627 QKF65611:QKF65627 QUB65611:QUB65627 RDX65611:RDX65627 RNT65611:RNT65627 RXP65611:RXP65627 SHL65611:SHL65627 SRH65611:SRH65627 TBD65611:TBD65627 TKZ65611:TKZ65627 TUV65611:TUV65627 UER65611:UER65627 UON65611:UON65627 UYJ65611:UYJ65627 VIF65611:VIF65627 VSB65611:VSB65627 WBX65611:WBX65627 WLT65611:WLT65627 WVP65611:WVP65627 LWB786648:LWB786653 JD131147:JD131163 SZ131147:SZ131163 ACV131147:ACV131163 AMR131147:AMR131163 AWN131147:AWN131163 BGJ131147:BGJ131163 BQF131147:BQF131163 CAB131147:CAB131163 CJX131147:CJX131163 CTT131147:CTT131163 DDP131147:DDP131163 DNL131147:DNL131163 DXH131147:DXH131163 EHD131147:EHD131163 EQZ131147:EQZ131163 FAV131147:FAV131163 FKR131147:FKR131163 FUN131147:FUN131163 GEJ131147:GEJ131163 GOF131147:GOF131163 GYB131147:GYB131163 HHX131147:HHX131163 HRT131147:HRT131163 IBP131147:IBP131163 ILL131147:ILL131163 IVH131147:IVH131163 JFD131147:JFD131163 JOZ131147:JOZ131163 JYV131147:JYV131163 KIR131147:KIR131163 KSN131147:KSN131163 LCJ131147:LCJ131163 LMF131147:LMF131163 LWB131147:LWB131163 MFX131147:MFX131163 MPT131147:MPT131163 MZP131147:MZP131163 NJL131147:NJL131163 NTH131147:NTH131163 ODD131147:ODD131163 OMZ131147:OMZ131163 OWV131147:OWV131163 PGR131147:PGR131163 PQN131147:PQN131163 QAJ131147:QAJ131163 QKF131147:QKF131163 QUB131147:QUB131163 RDX131147:RDX131163 RNT131147:RNT131163 RXP131147:RXP131163 SHL131147:SHL131163 SRH131147:SRH131163 TBD131147:TBD131163 TKZ131147:TKZ131163 TUV131147:TUV131163 UER131147:UER131163 UON131147:UON131163 UYJ131147:UYJ131163 VIF131147:VIF131163 VSB131147:VSB131163 WBX131147:WBX131163 WLT131147:WLT131163 WVP131147:WVP131163 MFX786648:MFX786653 JD196683:JD196699 SZ196683:SZ196699 ACV196683:ACV196699 AMR196683:AMR196699 AWN196683:AWN196699 BGJ196683:BGJ196699 BQF196683:BQF196699 CAB196683:CAB196699 CJX196683:CJX196699 CTT196683:CTT196699 DDP196683:DDP196699 DNL196683:DNL196699 DXH196683:DXH196699 EHD196683:EHD196699 EQZ196683:EQZ196699 FAV196683:FAV196699 FKR196683:FKR196699 FUN196683:FUN196699 GEJ196683:GEJ196699 GOF196683:GOF196699 GYB196683:GYB196699 HHX196683:HHX196699 HRT196683:HRT196699 IBP196683:IBP196699 ILL196683:ILL196699 IVH196683:IVH196699 JFD196683:JFD196699 JOZ196683:JOZ196699 JYV196683:JYV196699 KIR196683:KIR196699 KSN196683:KSN196699 LCJ196683:LCJ196699 LMF196683:LMF196699 LWB196683:LWB196699 MFX196683:MFX196699 MPT196683:MPT196699 MZP196683:MZP196699 NJL196683:NJL196699 NTH196683:NTH196699 ODD196683:ODD196699 OMZ196683:OMZ196699 OWV196683:OWV196699 PGR196683:PGR196699 PQN196683:PQN196699 QAJ196683:QAJ196699 QKF196683:QKF196699 QUB196683:QUB196699 RDX196683:RDX196699 RNT196683:RNT196699 RXP196683:RXP196699 SHL196683:SHL196699 SRH196683:SRH196699 TBD196683:TBD196699 TKZ196683:TKZ196699 TUV196683:TUV196699 UER196683:UER196699 UON196683:UON196699 UYJ196683:UYJ196699 VIF196683:VIF196699 VSB196683:VSB196699 WBX196683:WBX196699 WLT196683:WLT196699 WVP196683:WVP196699 MPT786648:MPT786653 JD262219:JD262235 SZ262219:SZ262235 ACV262219:ACV262235 AMR262219:AMR262235 AWN262219:AWN262235 BGJ262219:BGJ262235 BQF262219:BQF262235 CAB262219:CAB262235 CJX262219:CJX262235 CTT262219:CTT262235 DDP262219:DDP262235 DNL262219:DNL262235 DXH262219:DXH262235 EHD262219:EHD262235 EQZ262219:EQZ262235 FAV262219:FAV262235 FKR262219:FKR262235 FUN262219:FUN262235 GEJ262219:GEJ262235 GOF262219:GOF262235 GYB262219:GYB262235 HHX262219:HHX262235 HRT262219:HRT262235 IBP262219:IBP262235 ILL262219:ILL262235 IVH262219:IVH262235 JFD262219:JFD262235 JOZ262219:JOZ262235 JYV262219:JYV262235 KIR262219:KIR262235 KSN262219:KSN262235 LCJ262219:LCJ262235 LMF262219:LMF262235 LWB262219:LWB262235 MFX262219:MFX262235 MPT262219:MPT262235 MZP262219:MZP262235 NJL262219:NJL262235 NTH262219:NTH262235 ODD262219:ODD262235 OMZ262219:OMZ262235 OWV262219:OWV262235 PGR262219:PGR262235 PQN262219:PQN262235 QAJ262219:QAJ262235 QKF262219:QKF262235 QUB262219:QUB262235 RDX262219:RDX262235 RNT262219:RNT262235 RXP262219:RXP262235 SHL262219:SHL262235 SRH262219:SRH262235 TBD262219:TBD262235 TKZ262219:TKZ262235 TUV262219:TUV262235 UER262219:UER262235 UON262219:UON262235 UYJ262219:UYJ262235 VIF262219:VIF262235 VSB262219:VSB262235 WBX262219:WBX262235 WLT262219:WLT262235 WVP262219:WVP262235 MZP786648:MZP786653 JD327755:JD327771 SZ327755:SZ327771 ACV327755:ACV327771 AMR327755:AMR327771 AWN327755:AWN327771 BGJ327755:BGJ327771 BQF327755:BQF327771 CAB327755:CAB327771 CJX327755:CJX327771 CTT327755:CTT327771 DDP327755:DDP327771 DNL327755:DNL327771 DXH327755:DXH327771 EHD327755:EHD327771 EQZ327755:EQZ327771 FAV327755:FAV327771 FKR327755:FKR327771 FUN327755:FUN327771 GEJ327755:GEJ327771 GOF327755:GOF327771 GYB327755:GYB327771 HHX327755:HHX327771 HRT327755:HRT327771 IBP327755:IBP327771 ILL327755:ILL327771 IVH327755:IVH327771 JFD327755:JFD327771 JOZ327755:JOZ327771 JYV327755:JYV327771 KIR327755:KIR327771 KSN327755:KSN327771 LCJ327755:LCJ327771 LMF327755:LMF327771 LWB327755:LWB327771 MFX327755:MFX327771 MPT327755:MPT327771 MZP327755:MZP327771 NJL327755:NJL327771 NTH327755:NTH327771 ODD327755:ODD327771 OMZ327755:OMZ327771 OWV327755:OWV327771 PGR327755:PGR327771 PQN327755:PQN327771 QAJ327755:QAJ327771 QKF327755:QKF327771 QUB327755:QUB327771 RDX327755:RDX327771 RNT327755:RNT327771 RXP327755:RXP327771 SHL327755:SHL327771 SRH327755:SRH327771 TBD327755:TBD327771 TKZ327755:TKZ327771 TUV327755:TUV327771 UER327755:UER327771 UON327755:UON327771 UYJ327755:UYJ327771 VIF327755:VIF327771 VSB327755:VSB327771 WBX327755:WBX327771 WLT327755:WLT327771 WVP327755:WVP327771 NJL786648:NJL786653 JD393291:JD393307 SZ393291:SZ393307 ACV393291:ACV393307 AMR393291:AMR393307 AWN393291:AWN393307 BGJ393291:BGJ393307 BQF393291:BQF393307 CAB393291:CAB393307 CJX393291:CJX393307 CTT393291:CTT393307 DDP393291:DDP393307 DNL393291:DNL393307 DXH393291:DXH393307 EHD393291:EHD393307 EQZ393291:EQZ393307 FAV393291:FAV393307 FKR393291:FKR393307 FUN393291:FUN393307 GEJ393291:GEJ393307 GOF393291:GOF393307 GYB393291:GYB393307 HHX393291:HHX393307 HRT393291:HRT393307 IBP393291:IBP393307 ILL393291:ILL393307 IVH393291:IVH393307 JFD393291:JFD393307 JOZ393291:JOZ393307 JYV393291:JYV393307 KIR393291:KIR393307 KSN393291:KSN393307 LCJ393291:LCJ393307 LMF393291:LMF393307 LWB393291:LWB393307 MFX393291:MFX393307 MPT393291:MPT393307 MZP393291:MZP393307 NJL393291:NJL393307 NTH393291:NTH393307 ODD393291:ODD393307 OMZ393291:OMZ393307 OWV393291:OWV393307 PGR393291:PGR393307 PQN393291:PQN393307 QAJ393291:QAJ393307 QKF393291:QKF393307 QUB393291:QUB393307 RDX393291:RDX393307 RNT393291:RNT393307 RXP393291:RXP393307 SHL393291:SHL393307 SRH393291:SRH393307 TBD393291:TBD393307 TKZ393291:TKZ393307 TUV393291:TUV393307 UER393291:UER393307 UON393291:UON393307 UYJ393291:UYJ393307 VIF393291:VIF393307 VSB393291:VSB393307 WBX393291:WBX393307 WLT393291:WLT393307 WVP393291:WVP393307 NTH786648:NTH786653 JD458827:JD458843 SZ458827:SZ458843 ACV458827:ACV458843 AMR458827:AMR458843 AWN458827:AWN458843 BGJ458827:BGJ458843 BQF458827:BQF458843 CAB458827:CAB458843 CJX458827:CJX458843 CTT458827:CTT458843 DDP458827:DDP458843 DNL458827:DNL458843 DXH458827:DXH458843 EHD458827:EHD458843 EQZ458827:EQZ458843 FAV458827:FAV458843 FKR458827:FKR458843 FUN458827:FUN458843 GEJ458827:GEJ458843 GOF458827:GOF458843 GYB458827:GYB458843 HHX458827:HHX458843 HRT458827:HRT458843 IBP458827:IBP458843 ILL458827:ILL458843 IVH458827:IVH458843 JFD458827:JFD458843 JOZ458827:JOZ458843 JYV458827:JYV458843 KIR458827:KIR458843 KSN458827:KSN458843 LCJ458827:LCJ458843 LMF458827:LMF458843 LWB458827:LWB458843 MFX458827:MFX458843 MPT458827:MPT458843 MZP458827:MZP458843 NJL458827:NJL458843 NTH458827:NTH458843 ODD458827:ODD458843 OMZ458827:OMZ458843 OWV458827:OWV458843 PGR458827:PGR458843 PQN458827:PQN458843 QAJ458827:QAJ458843 QKF458827:QKF458843 QUB458827:QUB458843 RDX458827:RDX458843 RNT458827:RNT458843 RXP458827:RXP458843 SHL458827:SHL458843 SRH458827:SRH458843 TBD458827:TBD458843 TKZ458827:TKZ458843 TUV458827:TUV458843 UER458827:UER458843 UON458827:UON458843 UYJ458827:UYJ458843 VIF458827:VIF458843 VSB458827:VSB458843 WBX458827:WBX458843 WLT458827:WLT458843 WVP458827:WVP458843 ODD786648:ODD786653 JD524363:JD524379 SZ524363:SZ524379 ACV524363:ACV524379 AMR524363:AMR524379 AWN524363:AWN524379 BGJ524363:BGJ524379 BQF524363:BQF524379 CAB524363:CAB524379 CJX524363:CJX524379 CTT524363:CTT524379 DDP524363:DDP524379 DNL524363:DNL524379 DXH524363:DXH524379 EHD524363:EHD524379 EQZ524363:EQZ524379 FAV524363:FAV524379 FKR524363:FKR524379 FUN524363:FUN524379 GEJ524363:GEJ524379 GOF524363:GOF524379 GYB524363:GYB524379 HHX524363:HHX524379 HRT524363:HRT524379 IBP524363:IBP524379 ILL524363:ILL524379 IVH524363:IVH524379 JFD524363:JFD524379 JOZ524363:JOZ524379 JYV524363:JYV524379 KIR524363:KIR524379 KSN524363:KSN524379 LCJ524363:LCJ524379 LMF524363:LMF524379 LWB524363:LWB524379 MFX524363:MFX524379 MPT524363:MPT524379 MZP524363:MZP524379 NJL524363:NJL524379 NTH524363:NTH524379 ODD524363:ODD524379 OMZ524363:OMZ524379 OWV524363:OWV524379 PGR524363:PGR524379 PQN524363:PQN524379 QAJ524363:QAJ524379 QKF524363:QKF524379 QUB524363:QUB524379 RDX524363:RDX524379 RNT524363:RNT524379 RXP524363:RXP524379 SHL524363:SHL524379 SRH524363:SRH524379 TBD524363:TBD524379 TKZ524363:TKZ524379 TUV524363:TUV524379 UER524363:UER524379 UON524363:UON524379 UYJ524363:UYJ524379 VIF524363:VIF524379 VSB524363:VSB524379 WBX524363:WBX524379 WLT524363:WLT524379 WVP524363:WVP524379 OMZ786648:OMZ786653 JD589899:JD589915 SZ589899:SZ589915 ACV589899:ACV589915 AMR589899:AMR589915 AWN589899:AWN589915 BGJ589899:BGJ589915 BQF589899:BQF589915 CAB589899:CAB589915 CJX589899:CJX589915 CTT589899:CTT589915 DDP589899:DDP589915 DNL589899:DNL589915 DXH589899:DXH589915 EHD589899:EHD589915 EQZ589899:EQZ589915 FAV589899:FAV589915 FKR589899:FKR589915 FUN589899:FUN589915 GEJ589899:GEJ589915 GOF589899:GOF589915 GYB589899:GYB589915 HHX589899:HHX589915 HRT589899:HRT589915 IBP589899:IBP589915 ILL589899:ILL589915 IVH589899:IVH589915 JFD589899:JFD589915 JOZ589899:JOZ589915 JYV589899:JYV589915 KIR589899:KIR589915 KSN589899:KSN589915 LCJ589899:LCJ589915 LMF589899:LMF589915 LWB589899:LWB589915 MFX589899:MFX589915 MPT589899:MPT589915 MZP589899:MZP589915 NJL589899:NJL589915 NTH589899:NTH589915 ODD589899:ODD589915 OMZ589899:OMZ589915 OWV589899:OWV589915 PGR589899:PGR589915 PQN589899:PQN589915 QAJ589899:QAJ589915 QKF589899:QKF589915 QUB589899:QUB589915 RDX589899:RDX589915 RNT589899:RNT589915 RXP589899:RXP589915 SHL589899:SHL589915 SRH589899:SRH589915 TBD589899:TBD589915 TKZ589899:TKZ589915 TUV589899:TUV589915 UER589899:UER589915 UON589899:UON589915 UYJ589899:UYJ589915 VIF589899:VIF589915 VSB589899:VSB589915 WBX589899:WBX589915 WLT589899:WLT589915 WVP589899:WVP589915 OWV786648:OWV786653 JD655435:JD655451 SZ655435:SZ655451 ACV655435:ACV655451 AMR655435:AMR655451 AWN655435:AWN655451 BGJ655435:BGJ655451 BQF655435:BQF655451 CAB655435:CAB655451 CJX655435:CJX655451 CTT655435:CTT655451 DDP655435:DDP655451 DNL655435:DNL655451 DXH655435:DXH655451 EHD655435:EHD655451 EQZ655435:EQZ655451 FAV655435:FAV655451 FKR655435:FKR655451 FUN655435:FUN655451 GEJ655435:GEJ655451 GOF655435:GOF655451 GYB655435:GYB655451 HHX655435:HHX655451 HRT655435:HRT655451 IBP655435:IBP655451 ILL655435:ILL655451 IVH655435:IVH655451 JFD655435:JFD655451 JOZ655435:JOZ655451 JYV655435:JYV655451 KIR655435:KIR655451 KSN655435:KSN655451 LCJ655435:LCJ655451 LMF655435:LMF655451 LWB655435:LWB655451 MFX655435:MFX655451 MPT655435:MPT655451 MZP655435:MZP655451 NJL655435:NJL655451 NTH655435:NTH655451 ODD655435:ODD655451 OMZ655435:OMZ655451 OWV655435:OWV655451 PGR655435:PGR655451 PQN655435:PQN655451 QAJ655435:QAJ655451 QKF655435:QKF655451 QUB655435:QUB655451 RDX655435:RDX655451 RNT655435:RNT655451 RXP655435:RXP655451 SHL655435:SHL655451 SRH655435:SRH655451 TBD655435:TBD655451 TKZ655435:TKZ655451 TUV655435:TUV655451 UER655435:UER655451 UON655435:UON655451 UYJ655435:UYJ655451 VIF655435:VIF655451 VSB655435:VSB655451 WBX655435:WBX655451 WLT655435:WLT655451 WVP655435:WVP655451 PGR786648:PGR786653 JD720971:JD720987 SZ720971:SZ720987 ACV720971:ACV720987 AMR720971:AMR720987 AWN720971:AWN720987 BGJ720971:BGJ720987 BQF720971:BQF720987 CAB720971:CAB720987 CJX720971:CJX720987 CTT720971:CTT720987 DDP720971:DDP720987 DNL720971:DNL720987 DXH720971:DXH720987 EHD720971:EHD720987 EQZ720971:EQZ720987 FAV720971:FAV720987 FKR720971:FKR720987 FUN720971:FUN720987 GEJ720971:GEJ720987 GOF720971:GOF720987 GYB720971:GYB720987 HHX720971:HHX720987 HRT720971:HRT720987 IBP720971:IBP720987 ILL720971:ILL720987 IVH720971:IVH720987 JFD720971:JFD720987 JOZ720971:JOZ720987 JYV720971:JYV720987 KIR720971:KIR720987 KSN720971:KSN720987 LCJ720971:LCJ720987 LMF720971:LMF720987 LWB720971:LWB720987 MFX720971:MFX720987 MPT720971:MPT720987 MZP720971:MZP720987 NJL720971:NJL720987 NTH720971:NTH720987 ODD720971:ODD720987 OMZ720971:OMZ720987 OWV720971:OWV720987 PGR720971:PGR720987 PQN720971:PQN720987 QAJ720971:QAJ720987 QKF720971:QKF720987 QUB720971:QUB720987 RDX720971:RDX720987 RNT720971:RNT720987 RXP720971:RXP720987 SHL720971:SHL720987 SRH720971:SRH720987 TBD720971:TBD720987 TKZ720971:TKZ720987 TUV720971:TUV720987 UER720971:UER720987 UON720971:UON720987 UYJ720971:UYJ720987 VIF720971:VIF720987 VSB720971:VSB720987 WBX720971:WBX720987 WLT720971:WLT720987 WVP720971:WVP720987 PQN786648:PQN786653 JD786507:JD786523 SZ786507:SZ786523 ACV786507:ACV786523 AMR786507:AMR786523 AWN786507:AWN786523 BGJ786507:BGJ786523 BQF786507:BQF786523 CAB786507:CAB786523 CJX786507:CJX786523 CTT786507:CTT786523 DDP786507:DDP786523 DNL786507:DNL786523 DXH786507:DXH786523 EHD786507:EHD786523 EQZ786507:EQZ786523 FAV786507:FAV786523 FKR786507:FKR786523 FUN786507:FUN786523 GEJ786507:GEJ786523 GOF786507:GOF786523 GYB786507:GYB786523 HHX786507:HHX786523 HRT786507:HRT786523 IBP786507:IBP786523 ILL786507:ILL786523 IVH786507:IVH786523 JFD786507:JFD786523 JOZ786507:JOZ786523 JYV786507:JYV786523 KIR786507:KIR786523 KSN786507:KSN786523 LCJ786507:LCJ786523 LMF786507:LMF786523 LWB786507:LWB786523 MFX786507:MFX786523 MPT786507:MPT786523 MZP786507:MZP786523 NJL786507:NJL786523 NTH786507:NTH786523 ODD786507:ODD786523 OMZ786507:OMZ786523 OWV786507:OWV786523 PGR786507:PGR786523 PQN786507:PQN786523 QAJ786507:QAJ786523 QKF786507:QKF786523 QUB786507:QUB786523 RDX786507:RDX786523 RNT786507:RNT786523 RXP786507:RXP786523 SHL786507:SHL786523 SRH786507:SRH786523 TBD786507:TBD786523 TKZ786507:TKZ786523 TUV786507:TUV786523 UER786507:UER786523 UON786507:UON786523 UYJ786507:UYJ786523 VIF786507:VIF786523 VSB786507:VSB786523 WBX786507:WBX786523 WLT786507:WLT786523 WVP786507:WVP786523 QAJ786648:QAJ786653 JD852043:JD852059 SZ852043:SZ852059 ACV852043:ACV852059 AMR852043:AMR852059 AWN852043:AWN852059 BGJ852043:BGJ852059 BQF852043:BQF852059 CAB852043:CAB852059 CJX852043:CJX852059 CTT852043:CTT852059 DDP852043:DDP852059 DNL852043:DNL852059 DXH852043:DXH852059 EHD852043:EHD852059 EQZ852043:EQZ852059 FAV852043:FAV852059 FKR852043:FKR852059 FUN852043:FUN852059 GEJ852043:GEJ852059 GOF852043:GOF852059 GYB852043:GYB852059 HHX852043:HHX852059 HRT852043:HRT852059 IBP852043:IBP852059 ILL852043:ILL852059 IVH852043:IVH852059 JFD852043:JFD852059 JOZ852043:JOZ852059 JYV852043:JYV852059 KIR852043:KIR852059 KSN852043:KSN852059 LCJ852043:LCJ852059 LMF852043:LMF852059 LWB852043:LWB852059 MFX852043:MFX852059 MPT852043:MPT852059 MZP852043:MZP852059 NJL852043:NJL852059 NTH852043:NTH852059 ODD852043:ODD852059 OMZ852043:OMZ852059 OWV852043:OWV852059 PGR852043:PGR852059 PQN852043:PQN852059 QAJ852043:QAJ852059 QKF852043:QKF852059 QUB852043:QUB852059 RDX852043:RDX852059 RNT852043:RNT852059 RXP852043:RXP852059 SHL852043:SHL852059 SRH852043:SRH852059 TBD852043:TBD852059 TKZ852043:TKZ852059 TUV852043:TUV852059 UER852043:UER852059 UON852043:UON852059 UYJ852043:UYJ852059 VIF852043:VIF852059 VSB852043:VSB852059 WBX852043:WBX852059 WLT852043:WLT852059 WVP852043:WVP852059 QKF786648:QKF786653 JD917579:JD917595 SZ917579:SZ917595 ACV917579:ACV917595 AMR917579:AMR917595 AWN917579:AWN917595 BGJ917579:BGJ917595 BQF917579:BQF917595 CAB917579:CAB917595 CJX917579:CJX917595 CTT917579:CTT917595 DDP917579:DDP917595 DNL917579:DNL917595 DXH917579:DXH917595 EHD917579:EHD917595 EQZ917579:EQZ917595 FAV917579:FAV917595 FKR917579:FKR917595 FUN917579:FUN917595 GEJ917579:GEJ917595 GOF917579:GOF917595 GYB917579:GYB917595 HHX917579:HHX917595 HRT917579:HRT917595 IBP917579:IBP917595 ILL917579:ILL917595 IVH917579:IVH917595 JFD917579:JFD917595 JOZ917579:JOZ917595 JYV917579:JYV917595 KIR917579:KIR917595 KSN917579:KSN917595 LCJ917579:LCJ917595 LMF917579:LMF917595 LWB917579:LWB917595 MFX917579:MFX917595 MPT917579:MPT917595 MZP917579:MZP917595 NJL917579:NJL917595 NTH917579:NTH917595 ODD917579:ODD917595 OMZ917579:OMZ917595 OWV917579:OWV917595 PGR917579:PGR917595 PQN917579:PQN917595 QAJ917579:QAJ917595 QKF917579:QKF917595 QUB917579:QUB917595 RDX917579:RDX917595 RNT917579:RNT917595 RXP917579:RXP917595 SHL917579:SHL917595 SRH917579:SRH917595 TBD917579:TBD917595 TKZ917579:TKZ917595 TUV917579:TUV917595 UER917579:UER917595 UON917579:UON917595 UYJ917579:UYJ917595 VIF917579:VIF917595 VSB917579:VSB917595 WBX917579:WBX917595 WLT917579:WLT917595 WVP917579:WVP917595 QUB786648:QUB786653 JD983115:JD983131 SZ983115:SZ983131 ACV983115:ACV983131 AMR983115:AMR983131 AWN983115:AWN983131 BGJ983115:BGJ983131 BQF983115:BQF983131 CAB983115:CAB983131 CJX983115:CJX983131 CTT983115:CTT983131 DDP983115:DDP983131 DNL983115:DNL983131 DXH983115:DXH983131 EHD983115:EHD983131 EQZ983115:EQZ983131 FAV983115:FAV983131 FKR983115:FKR983131 FUN983115:FUN983131 GEJ983115:GEJ983131 GOF983115:GOF983131 GYB983115:GYB983131 HHX983115:HHX983131 HRT983115:HRT983131 IBP983115:IBP983131 ILL983115:ILL983131 IVH983115:IVH983131 JFD983115:JFD983131 JOZ983115:JOZ983131 JYV983115:JYV983131 KIR983115:KIR983131 KSN983115:KSN983131 LCJ983115:LCJ983131 LMF983115:LMF983131 LWB983115:LWB983131 MFX983115:MFX983131 MPT983115:MPT983131 MZP983115:MZP983131 NJL983115:NJL983131 NTH983115:NTH983131 ODD983115:ODD983131 OMZ983115:OMZ983131 OWV983115:OWV983131 PGR983115:PGR983131 PQN983115:PQN983131 QAJ983115:QAJ983131 QKF983115:QKF983131 QUB983115:QUB983131 RDX983115:RDX983131 RNT983115:RNT983131 RXP983115:RXP983131 SHL983115:SHL983131 SRH983115:SRH983131 TBD983115:TBD983131 TKZ983115:TKZ983131 TUV983115:TUV983131 UER983115:UER983131 UON983115:UON983131 UYJ983115:UYJ983131 VIF983115:VIF983131 VSB983115:VSB983131 WBX983115:WBX983131 WLT983115:WLT983131 WVP983115:WVP983131 RDX786648:RDX786653 JD141:JD142 SZ141:SZ142 ACV141:ACV142 AMR141:AMR142 AWN141:AWN142 BGJ141:BGJ142 BQF141:BQF142 CAB141:CAB142 CJX141:CJX142 CTT141:CTT142 DDP141:DDP142 DNL141:DNL142 DXH141:DXH142 EHD141:EHD142 EQZ141:EQZ142 FAV141:FAV142 FKR141:FKR142 FUN141:FUN142 GEJ141:GEJ142 GOF141:GOF142 GYB141:GYB142 HHX141:HHX142 HRT141:HRT142 IBP141:IBP142 ILL141:ILL142 IVH141:IVH142 JFD141:JFD142 JOZ141:JOZ142 JYV141:JYV142 KIR141:KIR142 KSN141:KSN142 LCJ141:LCJ142 LMF141:LMF142 LWB141:LWB142 MFX141:MFX142 MPT141:MPT142 MZP141:MZP142 NJL141:NJL142 NTH141:NTH142 ODD141:ODD142 OMZ141:OMZ142 OWV141:OWV142 PGR141:PGR142 PQN141:PQN142 QAJ141:QAJ142 QKF141:QKF142 QUB141:QUB142 RDX141:RDX142 RNT141:RNT142 RXP141:RXP142 SHL141:SHL142 SRH141:SRH142 TBD141:TBD142 TKZ141:TKZ142 TUV141:TUV142 UER141:UER142 UON141:UON142 UYJ141:UYJ142 VIF141:VIF142 VSB141:VSB142 WBX141:WBX142 WLT141:WLT142 WVP141:WVP142 RNT786648:RNT786653 JD65685:JD65686 SZ65685:SZ65686 ACV65685:ACV65686 AMR65685:AMR65686 AWN65685:AWN65686 BGJ65685:BGJ65686 BQF65685:BQF65686 CAB65685:CAB65686 CJX65685:CJX65686 CTT65685:CTT65686 DDP65685:DDP65686 DNL65685:DNL65686 DXH65685:DXH65686 EHD65685:EHD65686 EQZ65685:EQZ65686 FAV65685:FAV65686 FKR65685:FKR65686 FUN65685:FUN65686 GEJ65685:GEJ65686 GOF65685:GOF65686 GYB65685:GYB65686 HHX65685:HHX65686 HRT65685:HRT65686 IBP65685:IBP65686 ILL65685:ILL65686 IVH65685:IVH65686 JFD65685:JFD65686 JOZ65685:JOZ65686 JYV65685:JYV65686 KIR65685:KIR65686 KSN65685:KSN65686 LCJ65685:LCJ65686 LMF65685:LMF65686 LWB65685:LWB65686 MFX65685:MFX65686 MPT65685:MPT65686 MZP65685:MZP65686 NJL65685:NJL65686 NTH65685:NTH65686 ODD65685:ODD65686 OMZ65685:OMZ65686 OWV65685:OWV65686 PGR65685:PGR65686 PQN65685:PQN65686 QAJ65685:QAJ65686 QKF65685:QKF65686 QUB65685:QUB65686 RDX65685:RDX65686 RNT65685:RNT65686 RXP65685:RXP65686 SHL65685:SHL65686 SRH65685:SRH65686 TBD65685:TBD65686 TKZ65685:TKZ65686 TUV65685:TUV65686 UER65685:UER65686 UON65685:UON65686 UYJ65685:UYJ65686 VIF65685:VIF65686 VSB65685:VSB65686 WBX65685:WBX65686 WLT65685:WLT65686 WVP65685:WVP65686 RXP786648:RXP786653 JD131221:JD131222 SZ131221:SZ131222 ACV131221:ACV131222 AMR131221:AMR131222 AWN131221:AWN131222 BGJ131221:BGJ131222 BQF131221:BQF131222 CAB131221:CAB131222 CJX131221:CJX131222 CTT131221:CTT131222 DDP131221:DDP131222 DNL131221:DNL131222 DXH131221:DXH131222 EHD131221:EHD131222 EQZ131221:EQZ131222 FAV131221:FAV131222 FKR131221:FKR131222 FUN131221:FUN131222 GEJ131221:GEJ131222 GOF131221:GOF131222 GYB131221:GYB131222 HHX131221:HHX131222 HRT131221:HRT131222 IBP131221:IBP131222 ILL131221:ILL131222 IVH131221:IVH131222 JFD131221:JFD131222 JOZ131221:JOZ131222 JYV131221:JYV131222 KIR131221:KIR131222 KSN131221:KSN131222 LCJ131221:LCJ131222 LMF131221:LMF131222 LWB131221:LWB131222 MFX131221:MFX131222 MPT131221:MPT131222 MZP131221:MZP131222 NJL131221:NJL131222 NTH131221:NTH131222 ODD131221:ODD131222 OMZ131221:OMZ131222 OWV131221:OWV131222 PGR131221:PGR131222 PQN131221:PQN131222 QAJ131221:QAJ131222 QKF131221:QKF131222 QUB131221:QUB131222 RDX131221:RDX131222 RNT131221:RNT131222 RXP131221:RXP131222 SHL131221:SHL131222 SRH131221:SRH131222 TBD131221:TBD131222 TKZ131221:TKZ131222 TUV131221:TUV131222 UER131221:UER131222 UON131221:UON131222 UYJ131221:UYJ131222 VIF131221:VIF131222 VSB131221:VSB131222 WBX131221:WBX131222 WLT131221:WLT131222 WVP131221:WVP131222 SHL786648:SHL786653 JD196757:JD196758 SZ196757:SZ196758 ACV196757:ACV196758 AMR196757:AMR196758 AWN196757:AWN196758 BGJ196757:BGJ196758 BQF196757:BQF196758 CAB196757:CAB196758 CJX196757:CJX196758 CTT196757:CTT196758 DDP196757:DDP196758 DNL196757:DNL196758 DXH196757:DXH196758 EHD196757:EHD196758 EQZ196757:EQZ196758 FAV196757:FAV196758 FKR196757:FKR196758 FUN196757:FUN196758 GEJ196757:GEJ196758 GOF196757:GOF196758 GYB196757:GYB196758 HHX196757:HHX196758 HRT196757:HRT196758 IBP196757:IBP196758 ILL196757:ILL196758 IVH196757:IVH196758 JFD196757:JFD196758 JOZ196757:JOZ196758 JYV196757:JYV196758 KIR196757:KIR196758 KSN196757:KSN196758 LCJ196757:LCJ196758 LMF196757:LMF196758 LWB196757:LWB196758 MFX196757:MFX196758 MPT196757:MPT196758 MZP196757:MZP196758 NJL196757:NJL196758 NTH196757:NTH196758 ODD196757:ODD196758 OMZ196757:OMZ196758 OWV196757:OWV196758 PGR196757:PGR196758 PQN196757:PQN196758 QAJ196757:QAJ196758 QKF196757:QKF196758 QUB196757:QUB196758 RDX196757:RDX196758 RNT196757:RNT196758 RXP196757:RXP196758 SHL196757:SHL196758 SRH196757:SRH196758 TBD196757:TBD196758 TKZ196757:TKZ196758 TUV196757:TUV196758 UER196757:UER196758 UON196757:UON196758 UYJ196757:UYJ196758 VIF196757:VIF196758 VSB196757:VSB196758 WBX196757:WBX196758 WLT196757:WLT196758 WVP196757:WVP196758 SRH786648:SRH786653 JD262293:JD262294 SZ262293:SZ262294 ACV262293:ACV262294 AMR262293:AMR262294 AWN262293:AWN262294 BGJ262293:BGJ262294 BQF262293:BQF262294 CAB262293:CAB262294 CJX262293:CJX262294 CTT262293:CTT262294 DDP262293:DDP262294 DNL262293:DNL262294 DXH262293:DXH262294 EHD262293:EHD262294 EQZ262293:EQZ262294 FAV262293:FAV262294 FKR262293:FKR262294 FUN262293:FUN262294 GEJ262293:GEJ262294 GOF262293:GOF262294 GYB262293:GYB262294 HHX262293:HHX262294 HRT262293:HRT262294 IBP262293:IBP262294 ILL262293:ILL262294 IVH262293:IVH262294 JFD262293:JFD262294 JOZ262293:JOZ262294 JYV262293:JYV262294 KIR262293:KIR262294 KSN262293:KSN262294 LCJ262293:LCJ262294 LMF262293:LMF262294 LWB262293:LWB262294 MFX262293:MFX262294 MPT262293:MPT262294 MZP262293:MZP262294 NJL262293:NJL262294 NTH262293:NTH262294 ODD262293:ODD262294 OMZ262293:OMZ262294 OWV262293:OWV262294 PGR262293:PGR262294 PQN262293:PQN262294 QAJ262293:QAJ262294 QKF262293:QKF262294 QUB262293:QUB262294 RDX262293:RDX262294 RNT262293:RNT262294 RXP262293:RXP262294 SHL262293:SHL262294 SRH262293:SRH262294 TBD262293:TBD262294 TKZ262293:TKZ262294 TUV262293:TUV262294 UER262293:UER262294 UON262293:UON262294 UYJ262293:UYJ262294 VIF262293:VIF262294 VSB262293:VSB262294 WBX262293:WBX262294 WLT262293:WLT262294 WVP262293:WVP262294 TBD786648:TBD786653 JD327829:JD327830 SZ327829:SZ327830 ACV327829:ACV327830 AMR327829:AMR327830 AWN327829:AWN327830 BGJ327829:BGJ327830 BQF327829:BQF327830 CAB327829:CAB327830 CJX327829:CJX327830 CTT327829:CTT327830 DDP327829:DDP327830 DNL327829:DNL327830 DXH327829:DXH327830 EHD327829:EHD327830 EQZ327829:EQZ327830 FAV327829:FAV327830 FKR327829:FKR327830 FUN327829:FUN327830 GEJ327829:GEJ327830 GOF327829:GOF327830 GYB327829:GYB327830 HHX327829:HHX327830 HRT327829:HRT327830 IBP327829:IBP327830 ILL327829:ILL327830 IVH327829:IVH327830 JFD327829:JFD327830 JOZ327829:JOZ327830 JYV327829:JYV327830 KIR327829:KIR327830 KSN327829:KSN327830 LCJ327829:LCJ327830 LMF327829:LMF327830 LWB327829:LWB327830 MFX327829:MFX327830 MPT327829:MPT327830 MZP327829:MZP327830 NJL327829:NJL327830 NTH327829:NTH327830 ODD327829:ODD327830 OMZ327829:OMZ327830 OWV327829:OWV327830 PGR327829:PGR327830 PQN327829:PQN327830 QAJ327829:QAJ327830 QKF327829:QKF327830 QUB327829:QUB327830 RDX327829:RDX327830 RNT327829:RNT327830 RXP327829:RXP327830 SHL327829:SHL327830 SRH327829:SRH327830 TBD327829:TBD327830 TKZ327829:TKZ327830 TUV327829:TUV327830 UER327829:UER327830 UON327829:UON327830 UYJ327829:UYJ327830 VIF327829:VIF327830 VSB327829:VSB327830 WBX327829:WBX327830 WLT327829:WLT327830 WVP327829:WVP327830 TKZ786648:TKZ786653 JD393365:JD393366 SZ393365:SZ393366 ACV393365:ACV393366 AMR393365:AMR393366 AWN393365:AWN393366 BGJ393365:BGJ393366 BQF393365:BQF393366 CAB393365:CAB393366 CJX393365:CJX393366 CTT393365:CTT393366 DDP393365:DDP393366 DNL393365:DNL393366 DXH393365:DXH393366 EHD393365:EHD393366 EQZ393365:EQZ393366 FAV393365:FAV393366 FKR393365:FKR393366 FUN393365:FUN393366 GEJ393365:GEJ393366 GOF393365:GOF393366 GYB393365:GYB393366 HHX393365:HHX393366 HRT393365:HRT393366 IBP393365:IBP393366 ILL393365:ILL393366 IVH393365:IVH393366 JFD393365:JFD393366 JOZ393365:JOZ393366 JYV393365:JYV393366 KIR393365:KIR393366 KSN393365:KSN393366 LCJ393365:LCJ393366 LMF393365:LMF393366 LWB393365:LWB393366 MFX393365:MFX393366 MPT393365:MPT393366 MZP393365:MZP393366 NJL393365:NJL393366 NTH393365:NTH393366 ODD393365:ODD393366 OMZ393365:OMZ393366 OWV393365:OWV393366 PGR393365:PGR393366 PQN393365:PQN393366 QAJ393365:QAJ393366 QKF393365:QKF393366 QUB393365:QUB393366 RDX393365:RDX393366 RNT393365:RNT393366 RXP393365:RXP393366 SHL393365:SHL393366 SRH393365:SRH393366 TBD393365:TBD393366 TKZ393365:TKZ393366 TUV393365:TUV393366 UER393365:UER393366 UON393365:UON393366 UYJ393365:UYJ393366 VIF393365:VIF393366 VSB393365:VSB393366 WBX393365:WBX393366 WLT393365:WLT393366 WVP393365:WVP393366 TUV786648:TUV786653 JD458901:JD458902 SZ458901:SZ458902 ACV458901:ACV458902 AMR458901:AMR458902 AWN458901:AWN458902 BGJ458901:BGJ458902 BQF458901:BQF458902 CAB458901:CAB458902 CJX458901:CJX458902 CTT458901:CTT458902 DDP458901:DDP458902 DNL458901:DNL458902 DXH458901:DXH458902 EHD458901:EHD458902 EQZ458901:EQZ458902 FAV458901:FAV458902 FKR458901:FKR458902 FUN458901:FUN458902 GEJ458901:GEJ458902 GOF458901:GOF458902 GYB458901:GYB458902 HHX458901:HHX458902 HRT458901:HRT458902 IBP458901:IBP458902 ILL458901:ILL458902 IVH458901:IVH458902 JFD458901:JFD458902 JOZ458901:JOZ458902 JYV458901:JYV458902 KIR458901:KIR458902 KSN458901:KSN458902 LCJ458901:LCJ458902 LMF458901:LMF458902 LWB458901:LWB458902 MFX458901:MFX458902 MPT458901:MPT458902 MZP458901:MZP458902 NJL458901:NJL458902 NTH458901:NTH458902 ODD458901:ODD458902 OMZ458901:OMZ458902 OWV458901:OWV458902 PGR458901:PGR458902 PQN458901:PQN458902 QAJ458901:QAJ458902 QKF458901:QKF458902 QUB458901:QUB458902 RDX458901:RDX458902 RNT458901:RNT458902 RXP458901:RXP458902 SHL458901:SHL458902 SRH458901:SRH458902 TBD458901:TBD458902 TKZ458901:TKZ458902 TUV458901:TUV458902 UER458901:UER458902 UON458901:UON458902 UYJ458901:UYJ458902 VIF458901:VIF458902 VSB458901:VSB458902 WBX458901:WBX458902 WLT458901:WLT458902 WVP458901:WVP458902 UER786648:UER786653 JD524437:JD524438 SZ524437:SZ524438 ACV524437:ACV524438 AMR524437:AMR524438 AWN524437:AWN524438 BGJ524437:BGJ524438 BQF524437:BQF524438 CAB524437:CAB524438 CJX524437:CJX524438 CTT524437:CTT524438 DDP524437:DDP524438 DNL524437:DNL524438 DXH524437:DXH524438 EHD524437:EHD524438 EQZ524437:EQZ524438 FAV524437:FAV524438 FKR524437:FKR524438 FUN524437:FUN524438 GEJ524437:GEJ524438 GOF524437:GOF524438 GYB524437:GYB524438 HHX524437:HHX524438 HRT524437:HRT524438 IBP524437:IBP524438 ILL524437:ILL524438 IVH524437:IVH524438 JFD524437:JFD524438 JOZ524437:JOZ524438 JYV524437:JYV524438 KIR524437:KIR524438 KSN524437:KSN524438 LCJ524437:LCJ524438 LMF524437:LMF524438 LWB524437:LWB524438 MFX524437:MFX524438 MPT524437:MPT524438 MZP524437:MZP524438 NJL524437:NJL524438 NTH524437:NTH524438 ODD524437:ODD524438 OMZ524437:OMZ524438 OWV524437:OWV524438 PGR524437:PGR524438 PQN524437:PQN524438 QAJ524437:QAJ524438 QKF524437:QKF524438 QUB524437:QUB524438 RDX524437:RDX524438 RNT524437:RNT524438 RXP524437:RXP524438 SHL524437:SHL524438 SRH524437:SRH524438 TBD524437:TBD524438 TKZ524437:TKZ524438 TUV524437:TUV524438 UER524437:UER524438 UON524437:UON524438 UYJ524437:UYJ524438 VIF524437:VIF524438 VSB524437:VSB524438 WBX524437:WBX524438 WLT524437:WLT524438 WVP524437:WVP524438 UON786648:UON786653 JD589973:JD589974 SZ589973:SZ589974 ACV589973:ACV589974 AMR589973:AMR589974 AWN589973:AWN589974 BGJ589973:BGJ589974 BQF589973:BQF589974 CAB589973:CAB589974 CJX589973:CJX589974 CTT589973:CTT589974 DDP589973:DDP589974 DNL589973:DNL589974 DXH589973:DXH589974 EHD589973:EHD589974 EQZ589973:EQZ589974 FAV589973:FAV589974 FKR589973:FKR589974 FUN589973:FUN589974 GEJ589973:GEJ589974 GOF589973:GOF589974 GYB589973:GYB589974 HHX589973:HHX589974 HRT589973:HRT589974 IBP589973:IBP589974 ILL589973:ILL589974 IVH589973:IVH589974 JFD589973:JFD589974 JOZ589973:JOZ589974 JYV589973:JYV589974 KIR589973:KIR589974 KSN589973:KSN589974 LCJ589973:LCJ589974 LMF589973:LMF589974 LWB589973:LWB589974 MFX589973:MFX589974 MPT589973:MPT589974 MZP589973:MZP589974 NJL589973:NJL589974 NTH589973:NTH589974 ODD589973:ODD589974 OMZ589973:OMZ589974 OWV589973:OWV589974 PGR589973:PGR589974 PQN589973:PQN589974 QAJ589973:QAJ589974 QKF589973:QKF589974 QUB589973:QUB589974 RDX589973:RDX589974 RNT589973:RNT589974 RXP589973:RXP589974 SHL589973:SHL589974 SRH589973:SRH589974 TBD589973:TBD589974 TKZ589973:TKZ589974 TUV589973:TUV589974 UER589973:UER589974 UON589973:UON589974 UYJ589973:UYJ589974 VIF589973:VIF589974 VSB589973:VSB589974 WBX589973:WBX589974 WLT589973:WLT589974 WVP589973:WVP589974 UYJ786648:UYJ786653 JD655509:JD655510 SZ655509:SZ655510 ACV655509:ACV655510 AMR655509:AMR655510 AWN655509:AWN655510 BGJ655509:BGJ655510 BQF655509:BQF655510 CAB655509:CAB655510 CJX655509:CJX655510 CTT655509:CTT655510 DDP655509:DDP655510 DNL655509:DNL655510 DXH655509:DXH655510 EHD655509:EHD655510 EQZ655509:EQZ655510 FAV655509:FAV655510 FKR655509:FKR655510 FUN655509:FUN655510 GEJ655509:GEJ655510 GOF655509:GOF655510 GYB655509:GYB655510 HHX655509:HHX655510 HRT655509:HRT655510 IBP655509:IBP655510 ILL655509:ILL655510 IVH655509:IVH655510 JFD655509:JFD655510 JOZ655509:JOZ655510 JYV655509:JYV655510 KIR655509:KIR655510 KSN655509:KSN655510 LCJ655509:LCJ655510 LMF655509:LMF655510 LWB655509:LWB655510 MFX655509:MFX655510 MPT655509:MPT655510 MZP655509:MZP655510 NJL655509:NJL655510 NTH655509:NTH655510 ODD655509:ODD655510 OMZ655509:OMZ655510 OWV655509:OWV655510 PGR655509:PGR655510 PQN655509:PQN655510 QAJ655509:QAJ655510 QKF655509:QKF655510 QUB655509:QUB655510 RDX655509:RDX655510 RNT655509:RNT655510 RXP655509:RXP655510 SHL655509:SHL655510 SRH655509:SRH655510 TBD655509:TBD655510 TKZ655509:TKZ655510 TUV655509:TUV655510 UER655509:UER655510 UON655509:UON655510 UYJ655509:UYJ655510 VIF655509:VIF655510 VSB655509:VSB655510 WBX655509:WBX655510 WLT655509:WLT655510 WVP655509:WVP655510 VIF786648:VIF786653 JD721045:JD721046 SZ721045:SZ721046 ACV721045:ACV721046 AMR721045:AMR721046 AWN721045:AWN721046 BGJ721045:BGJ721046 BQF721045:BQF721046 CAB721045:CAB721046 CJX721045:CJX721046 CTT721045:CTT721046 DDP721045:DDP721046 DNL721045:DNL721046 DXH721045:DXH721046 EHD721045:EHD721046 EQZ721045:EQZ721046 FAV721045:FAV721046 FKR721045:FKR721046 FUN721045:FUN721046 GEJ721045:GEJ721046 GOF721045:GOF721046 GYB721045:GYB721046 HHX721045:HHX721046 HRT721045:HRT721046 IBP721045:IBP721046 ILL721045:ILL721046 IVH721045:IVH721046 JFD721045:JFD721046 JOZ721045:JOZ721046 JYV721045:JYV721046 KIR721045:KIR721046 KSN721045:KSN721046 LCJ721045:LCJ721046 LMF721045:LMF721046 LWB721045:LWB721046 MFX721045:MFX721046 MPT721045:MPT721046 MZP721045:MZP721046 NJL721045:NJL721046 NTH721045:NTH721046 ODD721045:ODD721046 OMZ721045:OMZ721046 OWV721045:OWV721046 PGR721045:PGR721046 PQN721045:PQN721046 QAJ721045:QAJ721046 QKF721045:QKF721046 QUB721045:QUB721046 RDX721045:RDX721046 RNT721045:RNT721046 RXP721045:RXP721046 SHL721045:SHL721046 SRH721045:SRH721046 TBD721045:TBD721046 TKZ721045:TKZ721046 TUV721045:TUV721046 UER721045:UER721046 UON721045:UON721046 UYJ721045:UYJ721046 VIF721045:VIF721046 VSB721045:VSB721046 WBX721045:WBX721046 WLT721045:WLT721046 WVP721045:WVP721046 VSB786648:VSB786653 JD786581:JD786582 SZ786581:SZ786582 ACV786581:ACV786582 AMR786581:AMR786582 AWN786581:AWN786582 BGJ786581:BGJ786582 BQF786581:BQF786582 CAB786581:CAB786582 CJX786581:CJX786582 CTT786581:CTT786582 DDP786581:DDP786582 DNL786581:DNL786582 DXH786581:DXH786582 EHD786581:EHD786582 EQZ786581:EQZ786582 FAV786581:FAV786582 FKR786581:FKR786582 FUN786581:FUN786582 GEJ786581:GEJ786582 GOF786581:GOF786582 GYB786581:GYB786582 HHX786581:HHX786582 HRT786581:HRT786582 IBP786581:IBP786582 ILL786581:ILL786582 IVH786581:IVH786582 JFD786581:JFD786582 JOZ786581:JOZ786582 JYV786581:JYV786582 KIR786581:KIR786582 KSN786581:KSN786582 LCJ786581:LCJ786582 LMF786581:LMF786582 LWB786581:LWB786582 MFX786581:MFX786582 MPT786581:MPT786582 MZP786581:MZP786582 NJL786581:NJL786582 NTH786581:NTH786582 ODD786581:ODD786582 OMZ786581:OMZ786582 OWV786581:OWV786582 PGR786581:PGR786582 PQN786581:PQN786582 QAJ786581:QAJ786582 QKF786581:QKF786582 QUB786581:QUB786582 RDX786581:RDX786582 RNT786581:RNT786582 RXP786581:RXP786582 SHL786581:SHL786582 SRH786581:SRH786582 TBD786581:TBD786582 TKZ786581:TKZ786582 TUV786581:TUV786582 UER786581:UER786582 UON786581:UON786582 UYJ786581:UYJ786582 VIF786581:VIF786582 VSB786581:VSB786582 WBX786581:WBX786582 WLT786581:WLT786582 WVP786581:WVP786582 WBX786648:WBX786653 JD852117:JD852118 SZ852117:SZ852118 ACV852117:ACV852118 AMR852117:AMR852118 AWN852117:AWN852118 BGJ852117:BGJ852118 BQF852117:BQF852118 CAB852117:CAB852118 CJX852117:CJX852118 CTT852117:CTT852118 DDP852117:DDP852118 DNL852117:DNL852118 DXH852117:DXH852118 EHD852117:EHD852118 EQZ852117:EQZ852118 FAV852117:FAV852118 FKR852117:FKR852118 FUN852117:FUN852118 GEJ852117:GEJ852118 GOF852117:GOF852118 GYB852117:GYB852118 HHX852117:HHX852118 HRT852117:HRT852118 IBP852117:IBP852118 ILL852117:ILL852118 IVH852117:IVH852118 JFD852117:JFD852118 JOZ852117:JOZ852118 JYV852117:JYV852118 KIR852117:KIR852118 KSN852117:KSN852118 LCJ852117:LCJ852118 LMF852117:LMF852118 LWB852117:LWB852118 MFX852117:MFX852118 MPT852117:MPT852118 MZP852117:MZP852118 NJL852117:NJL852118 NTH852117:NTH852118 ODD852117:ODD852118 OMZ852117:OMZ852118 OWV852117:OWV852118 PGR852117:PGR852118 PQN852117:PQN852118 QAJ852117:QAJ852118 QKF852117:QKF852118 QUB852117:QUB852118 RDX852117:RDX852118 RNT852117:RNT852118 RXP852117:RXP852118 SHL852117:SHL852118 SRH852117:SRH852118 TBD852117:TBD852118 TKZ852117:TKZ852118 TUV852117:TUV852118 UER852117:UER852118 UON852117:UON852118 UYJ852117:UYJ852118 VIF852117:VIF852118 VSB852117:VSB852118 WBX852117:WBX852118 WLT852117:WLT852118 WVP852117:WVP852118 WLT786648:WLT786653 JD917653:JD917654 SZ917653:SZ917654 ACV917653:ACV917654 AMR917653:AMR917654 AWN917653:AWN917654 BGJ917653:BGJ917654 BQF917653:BQF917654 CAB917653:CAB917654 CJX917653:CJX917654 CTT917653:CTT917654 DDP917653:DDP917654 DNL917653:DNL917654 DXH917653:DXH917654 EHD917653:EHD917654 EQZ917653:EQZ917654 FAV917653:FAV917654 FKR917653:FKR917654 FUN917653:FUN917654 GEJ917653:GEJ917654 GOF917653:GOF917654 GYB917653:GYB917654 HHX917653:HHX917654 HRT917653:HRT917654 IBP917653:IBP917654 ILL917653:ILL917654 IVH917653:IVH917654 JFD917653:JFD917654 JOZ917653:JOZ917654 JYV917653:JYV917654 KIR917653:KIR917654 KSN917653:KSN917654 LCJ917653:LCJ917654 LMF917653:LMF917654 LWB917653:LWB917654 MFX917653:MFX917654 MPT917653:MPT917654 MZP917653:MZP917654 NJL917653:NJL917654 NTH917653:NTH917654 ODD917653:ODD917654 OMZ917653:OMZ917654 OWV917653:OWV917654 PGR917653:PGR917654 PQN917653:PQN917654 QAJ917653:QAJ917654 QKF917653:QKF917654 QUB917653:QUB917654 RDX917653:RDX917654 RNT917653:RNT917654 RXP917653:RXP917654 SHL917653:SHL917654 SRH917653:SRH917654 TBD917653:TBD917654 TKZ917653:TKZ917654 TUV917653:TUV917654 UER917653:UER917654 UON917653:UON917654 UYJ917653:UYJ917654 VIF917653:VIF917654 VSB917653:VSB917654 WBX917653:WBX917654 WLT917653:WLT917654 WVP917653:WVP917654 WVP786648:WVP786653 JD983189:JD983190 SZ983189:SZ983190 ACV983189:ACV983190 AMR983189:AMR983190 AWN983189:AWN983190 BGJ983189:BGJ983190 BQF983189:BQF983190 CAB983189:CAB983190 CJX983189:CJX983190 CTT983189:CTT983190 DDP983189:DDP983190 DNL983189:DNL983190 DXH983189:DXH983190 EHD983189:EHD983190 EQZ983189:EQZ983190 FAV983189:FAV983190 FKR983189:FKR983190 FUN983189:FUN983190 GEJ983189:GEJ983190 GOF983189:GOF983190 GYB983189:GYB983190 HHX983189:HHX983190 HRT983189:HRT983190 IBP983189:IBP983190 ILL983189:ILL983190 IVH983189:IVH983190 JFD983189:JFD983190 JOZ983189:JOZ983190 JYV983189:JYV983190 KIR983189:KIR983190 KSN983189:KSN983190 LCJ983189:LCJ983190 LMF983189:LMF983190 LWB983189:LWB983190 MFX983189:MFX983190 MPT983189:MPT983190 MZP983189:MZP983190 NJL983189:NJL983190 NTH983189:NTH983190 ODD983189:ODD983190 OMZ983189:OMZ983190 OWV983189:OWV983190 PGR983189:PGR983190 PQN983189:PQN983190 QAJ983189:QAJ983190 QKF983189:QKF983190 QUB983189:QUB983190 RDX983189:RDX983190 RNT983189:RNT983190 RXP983189:RXP983190 SHL983189:SHL983190 SRH983189:SRH983190 TBD983189:TBD983190 TKZ983189:TKZ983190 TUV983189:TUV983190 UER983189:UER983190 UON983189:UON983190 UYJ983189:UYJ983190 VIF983189:VIF983190 VSB983189:VSB983190 WBX983189:WBX983190 WLT983189:WLT983190 WVP983189:WVP983190 WBX983256:WBX983261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JD852184:JD852189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SZ852184:SZ852189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ACV852184:ACV852189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AMR852184:AMR852189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AWN852184:AWN852189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BGJ852184:BGJ852189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BQF852184:BQF852189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CAB852184:CAB852189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CJX852184:CJX852189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CTT852184:CTT852189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DDP852184:DDP852189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DNL852184:DNL852189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DXH852184:DXH852189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EHD852184:EHD852189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EQZ852184:EQZ852189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FAV852184:FAV852189 JD144:JD159 SZ144:SZ159 ACV144:ACV159 AMR144:AMR159 AWN144:AWN159 BGJ144:BGJ159 BQF144:BQF159 CAB144:CAB159 CJX144:CJX159 CTT144:CTT159 DDP144:DDP159 DNL144:DNL159 DXH144:DXH159 EHD144:EHD159 EQZ144:EQZ159 FAV144:FAV159 FKR144:FKR159 FUN144:FUN159 GEJ144:GEJ159 GOF144:GOF159 GYB144:GYB159 HHX144:HHX159 HRT144:HRT159 IBP144:IBP159 ILL144:ILL159 IVH144:IVH159 JFD144:JFD159 JOZ144:JOZ159 JYV144:JYV159 KIR144:KIR159 KSN144:KSN159 LCJ144:LCJ159 LMF144:LMF159 LWB144:LWB159 MFX144:MFX159 MPT144:MPT159 MZP144:MZP159 NJL144:NJL159 NTH144:NTH159 ODD144:ODD159 OMZ144:OMZ159 OWV144:OWV159 PGR144:PGR159 PQN144:PQN159 QAJ144:QAJ159 QKF144:QKF159 QUB144:QUB159 RDX144:RDX159 RNT144:RNT159 RXP144:RXP159 SHL144:SHL159 SRH144:SRH159 TBD144:TBD159 TKZ144:TKZ159 TUV144:TUV159 UER144:UER159 UON144:UON159 UYJ144:UYJ159 VIF144:VIF159 VSB144:VSB159 WBX144:WBX159 WLT144:WLT159 WVP144:WVP159 FKR852184:FKR852189 JD65688:JD65703 SZ65688:SZ65703 ACV65688:ACV65703 AMR65688:AMR65703 AWN65688:AWN65703 BGJ65688:BGJ65703 BQF65688:BQF65703 CAB65688:CAB65703 CJX65688:CJX65703 CTT65688:CTT65703 DDP65688:DDP65703 DNL65688:DNL65703 DXH65688:DXH65703 EHD65688:EHD65703 EQZ65688:EQZ65703 FAV65688:FAV65703 FKR65688:FKR65703 FUN65688:FUN65703 GEJ65688:GEJ65703 GOF65688:GOF65703 GYB65688:GYB65703 HHX65688:HHX65703 HRT65688:HRT65703 IBP65688:IBP65703 ILL65688:ILL65703 IVH65688:IVH65703 JFD65688:JFD65703 JOZ65688:JOZ65703 JYV65688:JYV65703 KIR65688:KIR65703 KSN65688:KSN65703 LCJ65688:LCJ65703 LMF65688:LMF65703 LWB65688:LWB65703 MFX65688:MFX65703 MPT65688:MPT65703 MZP65688:MZP65703 NJL65688:NJL65703 NTH65688:NTH65703 ODD65688:ODD65703 OMZ65688:OMZ65703 OWV65688:OWV65703 PGR65688:PGR65703 PQN65688:PQN65703 QAJ65688:QAJ65703 QKF65688:QKF65703 QUB65688:QUB65703 RDX65688:RDX65703 RNT65688:RNT65703 RXP65688:RXP65703 SHL65688:SHL65703 SRH65688:SRH65703 TBD65688:TBD65703 TKZ65688:TKZ65703 TUV65688:TUV65703 UER65688:UER65703 UON65688:UON65703 UYJ65688:UYJ65703 VIF65688:VIF65703 VSB65688:VSB65703 WBX65688:WBX65703 WLT65688:WLT65703 WVP65688:WVP65703 FUN852184:FUN852189 JD131224:JD131239 SZ131224:SZ131239 ACV131224:ACV131239 AMR131224:AMR131239 AWN131224:AWN131239 BGJ131224:BGJ131239 BQF131224:BQF131239 CAB131224:CAB131239 CJX131224:CJX131239 CTT131224:CTT131239 DDP131224:DDP131239 DNL131224:DNL131239 DXH131224:DXH131239 EHD131224:EHD131239 EQZ131224:EQZ131239 FAV131224:FAV131239 FKR131224:FKR131239 FUN131224:FUN131239 GEJ131224:GEJ131239 GOF131224:GOF131239 GYB131224:GYB131239 HHX131224:HHX131239 HRT131224:HRT131239 IBP131224:IBP131239 ILL131224:ILL131239 IVH131224:IVH131239 JFD131224:JFD131239 JOZ131224:JOZ131239 JYV131224:JYV131239 KIR131224:KIR131239 KSN131224:KSN131239 LCJ131224:LCJ131239 LMF131224:LMF131239 LWB131224:LWB131239 MFX131224:MFX131239 MPT131224:MPT131239 MZP131224:MZP131239 NJL131224:NJL131239 NTH131224:NTH131239 ODD131224:ODD131239 OMZ131224:OMZ131239 OWV131224:OWV131239 PGR131224:PGR131239 PQN131224:PQN131239 QAJ131224:QAJ131239 QKF131224:QKF131239 QUB131224:QUB131239 RDX131224:RDX131239 RNT131224:RNT131239 RXP131224:RXP131239 SHL131224:SHL131239 SRH131224:SRH131239 TBD131224:TBD131239 TKZ131224:TKZ131239 TUV131224:TUV131239 UER131224:UER131239 UON131224:UON131239 UYJ131224:UYJ131239 VIF131224:VIF131239 VSB131224:VSB131239 WBX131224:WBX131239 WLT131224:WLT131239 WVP131224:WVP131239 GEJ852184:GEJ852189 JD196760:JD196775 SZ196760:SZ196775 ACV196760:ACV196775 AMR196760:AMR196775 AWN196760:AWN196775 BGJ196760:BGJ196775 BQF196760:BQF196775 CAB196760:CAB196775 CJX196760:CJX196775 CTT196760:CTT196775 DDP196760:DDP196775 DNL196760:DNL196775 DXH196760:DXH196775 EHD196760:EHD196775 EQZ196760:EQZ196775 FAV196760:FAV196775 FKR196760:FKR196775 FUN196760:FUN196775 GEJ196760:GEJ196775 GOF196760:GOF196775 GYB196760:GYB196775 HHX196760:HHX196775 HRT196760:HRT196775 IBP196760:IBP196775 ILL196760:ILL196775 IVH196760:IVH196775 JFD196760:JFD196775 JOZ196760:JOZ196775 JYV196760:JYV196775 KIR196760:KIR196775 KSN196760:KSN196775 LCJ196760:LCJ196775 LMF196760:LMF196775 LWB196760:LWB196775 MFX196760:MFX196775 MPT196760:MPT196775 MZP196760:MZP196775 NJL196760:NJL196775 NTH196760:NTH196775 ODD196760:ODD196775 OMZ196760:OMZ196775 OWV196760:OWV196775 PGR196760:PGR196775 PQN196760:PQN196775 QAJ196760:QAJ196775 QKF196760:QKF196775 QUB196760:QUB196775 RDX196760:RDX196775 RNT196760:RNT196775 RXP196760:RXP196775 SHL196760:SHL196775 SRH196760:SRH196775 TBD196760:TBD196775 TKZ196760:TKZ196775 TUV196760:TUV196775 UER196760:UER196775 UON196760:UON196775 UYJ196760:UYJ196775 VIF196760:VIF196775 VSB196760:VSB196775 WBX196760:WBX196775 WLT196760:WLT196775 WVP196760:WVP196775 GOF852184:GOF852189 JD262296:JD262311 SZ262296:SZ262311 ACV262296:ACV262311 AMR262296:AMR262311 AWN262296:AWN262311 BGJ262296:BGJ262311 BQF262296:BQF262311 CAB262296:CAB262311 CJX262296:CJX262311 CTT262296:CTT262311 DDP262296:DDP262311 DNL262296:DNL262311 DXH262296:DXH262311 EHD262296:EHD262311 EQZ262296:EQZ262311 FAV262296:FAV262311 FKR262296:FKR262311 FUN262296:FUN262311 GEJ262296:GEJ262311 GOF262296:GOF262311 GYB262296:GYB262311 HHX262296:HHX262311 HRT262296:HRT262311 IBP262296:IBP262311 ILL262296:ILL262311 IVH262296:IVH262311 JFD262296:JFD262311 JOZ262296:JOZ262311 JYV262296:JYV262311 KIR262296:KIR262311 KSN262296:KSN262311 LCJ262296:LCJ262311 LMF262296:LMF262311 LWB262296:LWB262311 MFX262296:MFX262311 MPT262296:MPT262311 MZP262296:MZP262311 NJL262296:NJL262311 NTH262296:NTH262311 ODD262296:ODD262311 OMZ262296:OMZ262311 OWV262296:OWV262311 PGR262296:PGR262311 PQN262296:PQN262311 QAJ262296:QAJ262311 QKF262296:QKF262311 QUB262296:QUB262311 RDX262296:RDX262311 RNT262296:RNT262311 RXP262296:RXP262311 SHL262296:SHL262311 SRH262296:SRH262311 TBD262296:TBD262311 TKZ262296:TKZ262311 TUV262296:TUV262311 UER262296:UER262311 UON262296:UON262311 UYJ262296:UYJ262311 VIF262296:VIF262311 VSB262296:VSB262311 WBX262296:WBX262311 WLT262296:WLT262311 WVP262296:WVP262311 GYB852184:GYB852189 JD327832:JD327847 SZ327832:SZ327847 ACV327832:ACV327847 AMR327832:AMR327847 AWN327832:AWN327847 BGJ327832:BGJ327847 BQF327832:BQF327847 CAB327832:CAB327847 CJX327832:CJX327847 CTT327832:CTT327847 DDP327832:DDP327847 DNL327832:DNL327847 DXH327832:DXH327847 EHD327832:EHD327847 EQZ327832:EQZ327847 FAV327832:FAV327847 FKR327832:FKR327847 FUN327832:FUN327847 GEJ327832:GEJ327847 GOF327832:GOF327847 GYB327832:GYB327847 HHX327832:HHX327847 HRT327832:HRT327847 IBP327832:IBP327847 ILL327832:ILL327847 IVH327832:IVH327847 JFD327832:JFD327847 JOZ327832:JOZ327847 JYV327832:JYV327847 KIR327832:KIR327847 KSN327832:KSN327847 LCJ327832:LCJ327847 LMF327832:LMF327847 LWB327832:LWB327847 MFX327832:MFX327847 MPT327832:MPT327847 MZP327832:MZP327847 NJL327832:NJL327847 NTH327832:NTH327847 ODD327832:ODD327847 OMZ327832:OMZ327847 OWV327832:OWV327847 PGR327832:PGR327847 PQN327832:PQN327847 QAJ327832:QAJ327847 QKF327832:QKF327847 QUB327832:QUB327847 RDX327832:RDX327847 RNT327832:RNT327847 RXP327832:RXP327847 SHL327832:SHL327847 SRH327832:SRH327847 TBD327832:TBD327847 TKZ327832:TKZ327847 TUV327832:TUV327847 UER327832:UER327847 UON327832:UON327847 UYJ327832:UYJ327847 VIF327832:VIF327847 VSB327832:VSB327847 WBX327832:WBX327847 WLT327832:WLT327847 WVP327832:WVP327847 HHX852184:HHX852189 JD393368:JD393383 SZ393368:SZ393383 ACV393368:ACV393383 AMR393368:AMR393383 AWN393368:AWN393383 BGJ393368:BGJ393383 BQF393368:BQF393383 CAB393368:CAB393383 CJX393368:CJX393383 CTT393368:CTT393383 DDP393368:DDP393383 DNL393368:DNL393383 DXH393368:DXH393383 EHD393368:EHD393383 EQZ393368:EQZ393383 FAV393368:FAV393383 FKR393368:FKR393383 FUN393368:FUN393383 GEJ393368:GEJ393383 GOF393368:GOF393383 GYB393368:GYB393383 HHX393368:HHX393383 HRT393368:HRT393383 IBP393368:IBP393383 ILL393368:ILL393383 IVH393368:IVH393383 JFD393368:JFD393383 JOZ393368:JOZ393383 JYV393368:JYV393383 KIR393368:KIR393383 KSN393368:KSN393383 LCJ393368:LCJ393383 LMF393368:LMF393383 LWB393368:LWB393383 MFX393368:MFX393383 MPT393368:MPT393383 MZP393368:MZP393383 NJL393368:NJL393383 NTH393368:NTH393383 ODD393368:ODD393383 OMZ393368:OMZ393383 OWV393368:OWV393383 PGR393368:PGR393383 PQN393368:PQN393383 QAJ393368:QAJ393383 QKF393368:QKF393383 QUB393368:QUB393383 RDX393368:RDX393383 RNT393368:RNT393383 RXP393368:RXP393383 SHL393368:SHL393383 SRH393368:SRH393383 TBD393368:TBD393383 TKZ393368:TKZ393383 TUV393368:TUV393383 UER393368:UER393383 UON393368:UON393383 UYJ393368:UYJ393383 VIF393368:VIF393383 VSB393368:VSB393383 WBX393368:WBX393383 WLT393368:WLT393383 WVP393368:WVP393383 HRT852184:HRT852189 JD458904:JD458919 SZ458904:SZ458919 ACV458904:ACV458919 AMR458904:AMR458919 AWN458904:AWN458919 BGJ458904:BGJ458919 BQF458904:BQF458919 CAB458904:CAB458919 CJX458904:CJX458919 CTT458904:CTT458919 DDP458904:DDP458919 DNL458904:DNL458919 DXH458904:DXH458919 EHD458904:EHD458919 EQZ458904:EQZ458919 FAV458904:FAV458919 FKR458904:FKR458919 FUN458904:FUN458919 GEJ458904:GEJ458919 GOF458904:GOF458919 GYB458904:GYB458919 HHX458904:HHX458919 HRT458904:HRT458919 IBP458904:IBP458919 ILL458904:ILL458919 IVH458904:IVH458919 JFD458904:JFD458919 JOZ458904:JOZ458919 JYV458904:JYV458919 KIR458904:KIR458919 KSN458904:KSN458919 LCJ458904:LCJ458919 LMF458904:LMF458919 LWB458904:LWB458919 MFX458904:MFX458919 MPT458904:MPT458919 MZP458904:MZP458919 NJL458904:NJL458919 NTH458904:NTH458919 ODD458904:ODD458919 OMZ458904:OMZ458919 OWV458904:OWV458919 PGR458904:PGR458919 PQN458904:PQN458919 QAJ458904:QAJ458919 QKF458904:QKF458919 QUB458904:QUB458919 RDX458904:RDX458919 RNT458904:RNT458919 RXP458904:RXP458919 SHL458904:SHL458919 SRH458904:SRH458919 TBD458904:TBD458919 TKZ458904:TKZ458919 TUV458904:TUV458919 UER458904:UER458919 UON458904:UON458919 UYJ458904:UYJ458919 VIF458904:VIF458919 VSB458904:VSB458919 WBX458904:WBX458919 WLT458904:WLT458919 WVP458904:WVP458919 IBP852184:IBP852189 JD524440:JD524455 SZ524440:SZ524455 ACV524440:ACV524455 AMR524440:AMR524455 AWN524440:AWN524455 BGJ524440:BGJ524455 BQF524440:BQF524455 CAB524440:CAB524455 CJX524440:CJX524455 CTT524440:CTT524455 DDP524440:DDP524455 DNL524440:DNL524455 DXH524440:DXH524455 EHD524440:EHD524455 EQZ524440:EQZ524455 FAV524440:FAV524455 FKR524440:FKR524455 FUN524440:FUN524455 GEJ524440:GEJ524455 GOF524440:GOF524455 GYB524440:GYB524455 HHX524440:HHX524455 HRT524440:HRT524455 IBP524440:IBP524455 ILL524440:ILL524455 IVH524440:IVH524455 JFD524440:JFD524455 JOZ524440:JOZ524455 JYV524440:JYV524455 KIR524440:KIR524455 KSN524440:KSN524455 LCJ524440:LCJ524455 LMF524440:LMF524455 LWB524440:LWB524455 MFX524440:MFX524455 MPT524440:MPT524455 MZP524440:MZP524455 NJL524440:NJL524455 NTH524440:NTH524455 ODD524440:ODD524455 OMZ524440:OMZ524455 OWV524440:OWV524455 PGR524440:PGR524455 PQN524440:PQN524455 QAJ524440:QAJ524455 QKF524440:QKF524455 QUB524440:QUB524455 RDX524440:RDX524455 RNT524440:RNT524455 RXP524440:RXP524455 SHL524440:SHL524455 SRH524440:SRH524455 TBD524440:TBD524455 TKZ524440:TKZ524455 TUV524440:TUV524455 UER524440:UER524455 UON524440:UON524455 UYJ524440:UYJ524455 VIF524440:VIF524455 VSB524440:VSB524455 WBX524440:WBX524455 WLT524440:WLT524455 WVP524440:WVP524455 ILL852184:ILL852189 JD589976:JD589991 SZ589976:SZ589991 ACV589976:ACV589991 AMR589976:AMR589991 AWN589976:AWN589991 BGJ589976:BGJ589991 BQF589976:BQF589991 CAB589976:CAB589991 CJX589976:CJX589991 CTT589976:CTT589991 DDP589976:DDP589991 DNL589976:DNL589991 DXH589976:DXH589991 EHD589976:EHD589991 EQZ589976:EQZ589991 FAV589976:FAV589991 FKR589976:FKR589991 FUN589976:FUN589991 GEJ589976:GEJ589991 GOF589976:GOF589991 GYB589976:GYB589991 HHX589976:HHX589991 HRT589976:HRT589991 IBP589976:IBP589991 ILL589976:ILL589991 IVH589976:IVH589991 JFD589976:JFD589991 JOZ589976:JOZ589991 JYV589976:JYV589991 KIR589976:KIR589991 KSN589976:KSN589991 LCJ589976:LCJ589991 LMF589976:LMF589991 LWB589976:LWB589991 MFX589976:MFX589991 MPT589976:MPT589991 MZP589976:MZP589991 NJL589976:NJL589991 NTH589976:NTH589991 ODD589976:ODD589991 OMZ589976:OMZ589991 OWV589976:OWV589991 PGR589976:PGR589991 PQN589976:PQN589991 QAJ589976:QAJ589991 QKF589976:QKF589991 QUB589976:QUB589991 RDX589976:RDX589991 RNT589976:RNT589991 RXP589976:RXP589991 SHL589976:SHL589991 SRH589976:SRH589991 TBD589976:TBD589991 TKZ589976:TKZ589991 TUV589976:TUV589991 UER589976:UER589991 UON589976:UON589991 UYJ589976:UYJ589991 VIF589976:VIF589991 VSB589976:VSB589991 WBX589976:WBX589991 WLT589976:WLT589991 WVP589976:WVP589991 IVH852184:IVH852189 JD655512:JD655527 SZ655512:SZ655527 ACV655512:ACV655527 AMR655512:AMR655527 AWN655512:AWN655527 BGJ655512:BGJ655527 BQF655512:BQF655527 CAB655512:CAB655527 CJX655512:CJX655527 CTT655512:CTT655527 DDP655512:DDP655527 DNL655512:DNL655527 DXH655512:DXH655527 EHD655512:EHD655527 EQZ655512:EQZ655527 FAV655512:FAV655527 FKR655512:FKR655527 FUN655512:FUN655527 GEJ655512:GEJ655527 GOF655512:GOF655527 GYB655512:GYB655527 HHX655512:HHX655527 HRT655512:HRT655527 IBP655512:IBP655527 ILL655512:ILL655527 IVH655512:IVH655527 JFD655512:JFD655527 JOZ655512:JOZ655527 JYV655512:JYV655527 KIR655512:KIR655527 KSN655512:KSN655527 LCJ655512:LCJ655527 LMF655512:LMF655527 LWB655512:LWB655527 MFX655512:MFX655527 MPT655512:MPT655527 MZP655512:MZP655527 NJL655512:NJL655527 NTH655512:NTH655527 ODD655512:ODD655527 OMZ655512:OMZ655527 OWV655512:OWV655527 PGR655512:PGR655527 PQN655512:PQN655527 QAJ655512:QAJ655527 QKF655512:QKF655527 QUB655512:QUB655527 RDX655512:RDX655527 RNT655512:RNT655527 RXP655512:RXP655527 SHL655512:SHL655527 SRH655512:SRH655527 TBD655512:TBD655527 TKZ655512:TKZ655527 TUV655512:TUV655527 UER655512:UER655527 UON655512:UON655527 UYJ655512:UYJ655527 VIF655512:VIF655527 VSB655512:VSB655527 WBX655512:WBX655527 WLT655512:WLT655527 WVP655512:WVP655527 JFD852184:JFD852189 JD721048:JD721063 SZ721048:SZ721063 ACV721048:ACV721063 AMR721048:AMR721063 AWN721048:AWN721063 BGJ721048:BGJ721063 BQF721048:BQF721063 CAB721048:CAB721063 CJX721048:CJX721063 CTT721048:CTT721063 DDP721048:DDP721063 DNL721048:DNL721063 DXH721048:DXH721063 EHD721048:EHD721063 EQZ721048:EQZ721063 FAV721048:FAV721063 FKR721048:FKR721063 FUN721048:FUN721063 GEJ721048:GEJ721063 GOF721048:GOF721063 GYB721048:GYB721063 HHX721048:HHX721063 HRT721048:HRT721063 IBP721048:IBP721063 ILL721048:ILL721063 IVH721048:IVH721063 JFD721048:JFD721063 JOZ721048:JOZ721063 JYV721048:JYV721063 KIR721048:KIR721063 KSN721048:KSN721063 LCJ721048:LCJ721063 LMF721048:LMF721063 LWB721048:LWB721063 MFX721048:MFX721063 MPT721048:MPT721063 MZP721048:MZP721063 NJL721048:NJL721063 NTH721048:NTH721063 ODD721048:ODD721063 OMZ721048:OMZ721063 OWV721048:OWV721063 PGR721048:PGR721063 PQN721048:PQN721063 QAJ721048:QAJ721063 QKF721048:QKF721063 QUB721048:QUB721063 RDX721048:RDX721063 RNT721048:RNT721063 RXP721048:RXP721063 SHL721048:SHL721063 SRH721048:SRH721063 TBD721048:TBD721063 TKZ721048:TKZ721063 TUV721048:TUV721063 UER721048:UER721063 UON721048:UON721063 UYJ721048:UYJ721063 VIF721048:VIF721063 VSB721048:VSB721063 WBX721048:WBX721063 WLT721048:WLT721063 WVP721048:WVP721063 JOZ852184:JOZ852189 JD786584:JD786599 SZ786584:SZ786599 ACV786584:ACV786599 AMR786584:AMR786599 AWN786584:AWN786599 BGJ786584:BGJ786599 BQF786584:BQF786599 CAB786584:CAB786599 CJX786584:CJX786599 CTT786584:CTT786599 DDP786584:DDP786599 DNL786584:DNL786599 DXH786584:DXH786599 EHD786584:EHD786599 EQZ786584:EQZ786599 FAV786584:FAV786599 FKR786584:FKR786599 FUN786584:FUN786599 GEJ786584:GEJ786599 GOF786584:GOF786599 GYB786584:GYB786599 HHX786584:HHX786599 HRT786584:HRT786599 IBP786584:IBP786599 ILL786584:ILL786599 IVH786584:IVH786599 JFD786584:JFD786599 JOZ786584:JOZ786599 JYV786584:JYV786599 KIR786584:KIR786599 KSN786584:KSN786599 LCJ786584:LCJ786599 LMF786584:LMF786599 LWB786584:LWB786599 MFX786584:MFX786599 MPT786584:MPT786599 MZP786584:MZP786599 NJL786584:NJL786599 NTH786584:NTH786599 ODD786584:ODD786599 OMZ786584:OMZ786599 OWV786584:OWV786599 PGR786584:PGR786599 PQN786584:PQN786599 QAJ786584:QAJ786599 QKF786584:QKF786599 QUB786584:QUB786599 RDX786584:RDX786599 RNT786584:RNT786599 RXP786584:RXP786599 SHL786584:SHL786599 SRH786584:SRH786599 TBD786584:TBD786599 TKZ786584:TKZ786599 TUV786584:TUV786599 UER786584:UER786599 UON786584:UON786599 UYJ786584:UYJ786599 VIF786584:VIF786599 VSB786584:VSB786599 WBX786584:WBX786599 WLT786584:WLT786599 WVP786584:WVP786599 JYV852184:JYV852189 JD852120:JD852135 SZ852120:SZ852135 ACV852120:ACV852135 AMR852120:AMR852135 AWN852120:AWN852135 BGJ852120:BGJ852135 BQF852120:BQF852135 CAB852120:CAB852135 CJX852120:CJX852135 CTT852120:CTT852135 DDP852120:DDP852135 DNL852120:DNL852135 DXH852120:DXH852135 EHD852120:EHD852135 EQZ852120:EQZ852135 FAV852120:FAV852135 FKR852120:FKR852135 FUN852120:FUN852135 GEJ852120:GEJ852135 GOF852120:GOF852135 GYB852120:GYB852135 HHX852120:HHX852135 HRT852120:HRT852135 IBP852120:IBP852135 ILL852120:ILL852135 IVH852120:IVH852135 JFD852120:JFD852135 JOZ852120:JOZ852135 JYV852120:JYV852135 KIR852120:KIR852135 KSN852120:KSN852135 LCJ852120:LCJ852135 LMF852120:LMF852135 LWB852120:LWB852135 MFX852120:MFX852135 MPT852120:MPT852135 MZP852120:MZP852135 NJL852120:NJL852135 NTH852120:NTH852135 ODD852120:ODD852135 OMZ852120:OMZ852135 OWV852120:OWV852135 PGR852120:PGR852135 PQN852120:PQN852135 QAJ852120:QAJ852135 QKF852120:QKF852135 QUB852120:QUB852135 RDX852120:RDX852135 RNT852120:RNT852135 RXP852120:RXP852135 SHL852120:SHL852135 SRH852120:SRH852135 TBD852120:TBD852135 TKZ852120:TKZ852135 TUV852120:TUV852135 UER852120:UER852135 UON852120:UON852135 UYJ852120:UYJ852135 VIF852120:VIF852135 VSB852120:VSB852135 WBX852120:WBX852135 WLT852120:WLT852135 WVP852120:WVP852135 KIR852184:KIR852189 JD917656:JD917671 SZ917656:SZ917671 ACV917656:ACV917671 AMR917656:AMR917671 AWN917656:AWN917671 BGJ917656:BGJ917671 BQF917656:BQF917671 CAB917656:CAB917671 CJX917656:CJX917671 CTT917656:CTT917671 DDP917656:DDP917671 DNL917656:DNL917671 DXH917656:DXH917671 EHD917656:EHD917671 EQZ917656:EQZ917671 FAV917656:FAV917671 FKR917656:FKR917671 FUN917656:FUN917671 GEJ917656:GEJ917671 GOF917656:GOF917671 GYB917656:GYB917671 HHX917656:HHX917671 HRT917656:HRT917671 IBP917656:IBP917671 ILL917656:ILL917671 IVH917656:IVH917671 JFD917656:JFD917671 JOZ917656:JOZ917671 JYV917656:JYV917671 KIR917656:KIR917671 KSN917656:KSN917671 LCJ917656:LCJ917671 LMF917656:LMF917671 LWB917656:LWB917671 MFX917656:MFX917671 MPT917656:MPT917671 MZP917656:MZP917671 NJL917656:NJL917671 NTH917656:NTH917671 ODD917656:ODD917671 OMZ917656:OMZ917671 OWV917656:OWV917671 PGR917656:PGR917671 PQN917656:PQN917671 QAJ917656:QAJ917671 QKF917656:QKF917671 QUB917656:QUB917671 RDX917656:RDX917671 RNT917656:RNT917671 RXP917656:RXP917671 SHL917656:SHL917671 SRH917656:SRH917671 TBD917656:TBD917671 TKZ917656:TKZ917671 TUV917656:TUV917671 UER917656:UER917671 UON917656:UON917671 UYJ917656:UYJ917671 VIF917656:VIF917671 VSB917656:VSB917671 WBX917656:WBX917671 WLT917656:WLT917671 WVP917656:WVP917671 KSN852184:KSN852189 JD983192:JD983207 SZ983192:SZ983207 ACV983192:ACV983207 AMR983192:AMR983207 AWN983192:AWN983207 BGJ983192:BGJ983207 BQF983192:BQF983207 CAB983192:CAB983207 CJX983192:CJX983207 CTT983192:CTT983207 DDP983192:DDP983207 DNL983192:DNL983207 DXH983192:DXH983207 EHD983192:EHD983207 EQZ983192:EQZ983207 FAV983192:FAV983207 FKR983192:FKR983207 FUN983192:FUN983207 GEJ983192:GEJ983207 GOF983192:GOF983207 GYB983192:GYB983207 HHX983192:HHX983207 HRT983192:HRT983207 IBP983192:IBP983207 ILL983192:ILL983207 IVH983192:IVH983207 JFD983192:JFD983207 JOZ983192:JOZ983207 JYV983192:JYV983207 KIR983192:KIR983207 KSN983192:KSN983207 LCJ983192:LCJ983207 LMF983192:LMF983207 LWB983192:LWB983207 MFX983192:MFX983207 MPT983192:MPT983207 MZP983192:MZP983207 NJL983192:NJL983207 NTH983192:NTH983207 ODD983192:ODD983207 OMZ983192:OMZ983207 OWV983192:OWV983207 PGR983192:PGR983207 PQN983192:PQN983207 QAJ983192:QAJ983207 QKF983192:QKF983207 QUB983192:QUB983207 RDX983192:RDX983207 RNT983192:RNT983207 RXP983192:RXP983207 SHL983192:SHL983207 SRH983192:SRH983207 TBD983192:TBD983207 TKZ983192:TKZ983207 TUV983192:TUV983207 UER983192:UER983207 UON983192:UON983207 UYJ983192:UYJ983207 VIF983192:VIF983207 VSB983192:VSB983207 WBX983192:WBX983207 WLT983192:WLT983207 WVP983192:WVP983207 LCJ852184:LCJ852189 JD161:JD176 SZ161:SZ176 ACV161:ACV176 AMR161:AMR176 AWN161:AWN176 BGJ161:BGJ176 BQF161:BQF176 CAB161:CAB176 CJX161:CJX176 CTT161:CTT176 DDP161:DDP176 DNL161:DNL176 DXH161:DXH176 EHD161:EHD176 EQZ161:EQZ176 FAV161:FAV176 FKR161:FKR176 FUN161:FUN176 GEJ161:GEJ176 GOF161:GOF176 GYB161:GYB176 HHX161:HHX176 HRT161:HRT176 IBP161:IBP176 ILL161:ILL176 IVH161:IVH176 JFD161:JFD176 JOZ161:JOZ176 JYV161:JYV176 KIR161:KIR176 KSN161:KSN176 LCJ161:LCJ176 LMF161:LMF176 LWB161:LWB176 MFX161:MFX176 MPT161:MPT176 MZP161:MZP176 NJL161:NJL176 NTH161:NTH176 ODD161:ODD176 OMZ161:OMZ176 OWV161:OWV176 PGR161:PGR176 PQN161:PQN176 QAJ161:QAJ176 QKF161:QKF176 QUB161:QUB176 RDX161:RDX176 RNT161:RNT176 RXP161:RXP176 SHL161:SHL176 SRH161:SRH176 TBD161:TBD176 TKZ161:TKZ176 TUV161:TUV176 UER161:UER176 UON161:UON176 UYJ161:UYJ176 VIF161:VIF176 VSB161:VSB176 WBX161:WBX176 WLT161:WLT176 WVP161:WVP176 LMF852184:LMF852189 JD65705:JD65716 SZ65705:SZ65716 ACV65705:ACV65716 AMR65705:AMR65716 AWN65705:AWN65716 BGJ65705:BGJ65716 BQF65705:BQF65716 CAB65705:CAB65716 CJX65705:CJX65716 CTT65705:CTT65716 DDP65705:DDP65716 DNL65705:DNL65716 DXH65705:DXH65716 EHD65705:EHD65716 EQZ65705:EQZ65716 FAV65705:FAV65716 FKR65705:FKR65716 FUN65705:FUN65716 GEJ65705:GEJ65716 GOF65705:GOF65716 GYB65705:GYB65716 HHX65705:HHX65716 HRT65705:HRT65716 IBP65705:IBP65716 ILL65705:ILL65716 IVH65705:IVH65716 JFD65705:JFD65716 JOZ65705:JOZ65716 JYV65705:JYV65716 KIR65705:KIR65716 KSN65705:KSN65716 LCJ65705:LCJ65716 LMF65705:LMF65716 LWB65705:LWB65716 MFX65705:MFX65716 MPT65705:MPT65716 MZP65705:MZP65716 NJL65705:NJL65716 NTH65705:NTH65716 ODD65705:ODD65716 OMZ65705:OMZ65716 OWV65705:OWV65716 PGR65705:PGR65716 PQN65705:PQN65716 QAJ65705:QAJ65716 QKF65705:QKF65716 QUB65705:QUB65716 RDX65705:RDX65716 RNT65705:RNT65716 RXP65705:RXP65716 SHL65705:SHL65716 SRH65705:SRH65716 TBD65705:TBD65716 TKZ65705:TKZ65716 TUV65705:TUV65716 UER65705:UER65716 UON65705:UON65716 UYJ65705:UYJ65716 VIF65705:VIF65716 VSB65705:VSB65716 WBX65705:WBX65716 WLT65705:WLT65716 WVP65705:WVP65716 LWB852184:LWB852189 JD131241:JD131252 SZ131241:SZ131252 ACV131241:ACV131252 AMR131241:AMR131252 AWN131241:AWN131252 BGJ131241:BGJ131252 BQF131241:BQF131252 CAB131241:CAB131252 CJX131241:CJX131252 CTT131241:CTT131252 DDP131241:DDP131252 DNL131241:DNL131252 DXH131241:DXH131252 EHD131241:EHD131252 EQZ131241:EQZ131252 FAV131241:FAV131252 FKR131241:FKR131252 FUN131241:FUN131252 GEJ131241:GEJ131252 GOF131241:GOF131252 GYB131241:GYB131252 HHX131241:HHX131252 HRT131241:HRT131252 IBP131241:IBP131252 ILL131241:ILL131252 IVH131241:IVH131252 JFD131241:JFD131252 JOZ131241:JOZ131252 JYV131241:JYV131252 KIR131241:KIR131252 KSN131241:KSN131252 LCJ131241:LCJ131252 LMF131241:LMF131252 LWB131241:LWB131252 MFX131241:MFX131252 MPT131241:MPT131252 MZP131241:MZP131252 NJL131241:NJL131252 NTH131241:NTH131252 ODD131241:ODD131252 OMZ131241:OMZ131252 OWV131241:OWV131252 PGR131241:PGR131252 PQN131241:PQN131252 QAJ131241:QAJ131252 QKF131241:QKF131252 QUB131241:QUB131252 RDX131241:RDX131252 RNT131241:RNT131252 RXP131241:RXP131252 SHL131241:SHL131252 SRH131241:SRH131252 TBD131241:TBD131252 TKZ131241:TKZ131252 TUV131241:TUV131252 UER131241:UER131252 UON131241:UON131252 UYJ131241:UYJ131252 VIF131241:VIF131252 VSB131241:VSB131252 WBX131241:WBX131252 WLT131241:WLT131252 WVP131241:WVP131252 MFX852184:MFX852189 JD196777:JD196788 SZ196777:SZ196788 ACV196777:ACV196788 AMR196777:AMR196788 AWN196777:AWN196788 BGJ196777:BGJ196788 BQF196777:BQF196788 CAB196777:CAB196788 CJX196777:CJX196788 CTT196777:CTT196788 DDP196777:DDP196788 DNL196777:DNL196788 DXH196777:DXH196788 EHD196777:EHD196788 EQZ196777:EQZ196788 FAV196777:FAV196788 FKR196777:FKR196788 FUN196777:FUN196788 GEJ196777:GEJ196788 GOF196777:GOF196788 GYB196777:GYB196788 HHX196777:HHX196788 HRT196777:HRT196788 IBP196777:IBP196788 ILL196777:ILL196788 IVH196777:IVH196788 JFD196777:JFD196788 JOZ196777:JOZ196788 JYV196777:JYV196788 KIR196777:KIR196788 KSN196777:KSN196788 LCJ196777:LCJ196788 LMF196777:LMF196788 LWB196777:LWB196788 MFX196777:MFX196788 MPT196777:MPT196788 MZP196777:MZP196788 NJL196777:NJL196788 NTH196777:NTH196788 ODD196777:ODD196788 OMZ196777:OMZ196788 OWV196777:OWV196788 PGR196777:PGR196788 PQN196777:PQN196788 QAJ196777:QAJ196788 QKF196777:QKF196788 QUB196777:QUB196788 RDX196777:RDX196788 RNT196777:RNT196788 RXP196777:RXP196788 SHL196777:SHL196788 SRH196777:SRH196788 TBD196777:TBD196788 TKZ196777:TKZ196788 TUV196777:TUV196788 UER196777:UER196788 UON196777:UON196788 UYJ196777:UYJ196788 VIF196777:VIF196788 VSB196777:VSB196788 WBX196777:WBX196788 WLT196777:WLT196788 WVP196777:WVP196788 MPT852184:MPT852189 JD262313:JD262324 SZ262313:SZ262324 ACV262313:ACV262324 AMR262313:AMR262324 AWN262313:AWN262324 BGJ262313:BGJ262324 BQF262313:BQF262324 CAB262313:CAB262324 CJX262313:CJX262324 CTT262313:CTT262324 DDP262313:DDP262324 DNL262313:DNL262324 DXH262313:DXH262324 EHD262313:EHD262324 EQZ262313:EQZ262324 FAV262313:FAV262324 FKR262313:FKR262324 FUN262313:FUN262324 GEJ262313:GEJ262324 GOF262313:GOF262324 GYB262313:GYB262324 HHX262313:HHX262324 HRT262313:HRT262324 IBP262313:IBP262324 ILL262313:ILL262324 IVH262313:IVH262324 JFD262313:JFD262324 JOZ262313:JOZ262324 JYV262313:JYV262324 KIR262313:KIR262324 KSN262313:KSN262324 LCJ262313:LCJ262324 LMF262313:LMF262324 LWB262313:LWB262324 MFX262313:MFX262324 MPT262313:MPT262324 MZP262313:MZP262324 NJL262313:NJL262324 NTH262313:NTH262324 ODD262313:ODD262324 OMZ262313:OMZ262324 OWV262313:OWV262324 PGR262313:PGR262324 PQN262313:PQN262324 QAJ262313:QAJ262324 QKF262313:QKF262324 QUB262313:QUB262324 RDX262313:RDX262324 RNT262313:RNT262324 RXP262313:RXP262324 SHL262313:SHL262324 SRH262313:SRH262324 TBD262313:TBD262324 TKZ262313:TKZ262324 TUV262313:TUV262324 UER262313:UER262324 UON262313:UON262324 UYJ262313:UYJ262324 VIF262313:VIF262324 VSB262313:VSB262324 WBX262313:WBX262324 WLT262313:WLT262324 WVP262313:WVP262324 MZP852184:MZP852189 JD327849:JD327860 SZ327849:SZ327860 ACV327849:ACV327860 AMR327849:AMR327860 AWN327849:AWN327860 BGJ327849:BGJ327860 BQF327849:BQF327860 CAB327849:CAB327860 CJX327849:CJX327860 CTT327849:CTT327860 DDP327849:DDP327860 DNL327849:DNL327860 DXH327849:DXH327860 EHD327849:EHD327860 EQZ327849:EQZ327860 FAV327849:FAV327860 FKR327849:FKR327860 FUN327849:FUN327860 GEJ327849:GEJ327860 GOF327849:GOF327860 GYB327849:GYB327860 HHX327849:HHX327860 HRT327849:HRT327860 IBP327849:IBP327860 ILL327849:ILL327860 IVH327849:IVH327860 JFD327849:JFD327860 JOZ327849:JOZ327860 JYV327849:JYV327860 KIR327849:KIR327860 KSN327849:KSN327860 LCJ327849:LCJ327860 LMF327849:LMF327860 LWB327849:LWB327860 MFX327849:MFX327860 MPT327849:MPT327860 MZP327849:MZP327860 NJL327849:NJL327860 NTH327849:NTH327860 ODD327849:ODD327860 OMZ327849:OMZ327860 OWV327849:OWV327860 PGR327849:PGR327860 PQN327849:PQN327860 QAJ327849:QAJ327860 QKF327849:QKF327860 QUB327849:QUB327860 RDX327849:RDX327860 RNT327849:RNT327860 RXP327849:RXP327860 SHL327849:SHL327860 SRH327849:SRH327860 TBD327849:TBD327860 TKZ327849:TKZ327860 TUV327849:TUV327860 UER327849:UER327860 UON327849:UON327860 UYJ327849:UYJ327860 VIF327849:VIF327860 VSB327849:VSB327860 WBX327849:WBX327860 WLT327849:WLT327860 WVP327849:WVP327860 NJL852184:NJL852189 JD393385:JD393396 SZ393385:SZ393396 ACV393385:ACV393396 AMR393385:AMR393396 AWN393385:AWN393396 BGJ393385:BGJ393396 BQF393385:BQF393396 CAB393385:CAB393396 CJX393385:CJX393396 CTT393385:CTT393396 DDP393385:DDP393396 DNL393385:DNL393396 DXH393385:DXH393396 EHD393385:EHD393396 EQZ393385:EQZ393396 FAV393385:FAV393396 FKR393385:FKR393396 FUN393385:FUN393396 GEJ393385:GEJ393396 GOF393385:GOF393396 GYB393385:GYB393396 HHX393385:HHX393396 HRT393385:HRT393396 IBP393385:IBP393396 ILL393385:ILL393396 IVH393385:IVH393396 JFD393385:JFD393396 JOZ393385:JOZ393396 JYV393385:JYV393396 KIR393385:KIR393396 KSN393385:KSN393396 LCJ393385:LCJ393396 LMF393385:LMF393396 LWB393385:LWB393396 MFX393385:MFX393396 MPT393385:MPT393396 MZP393385:MZP393396 NJL393385:NJL393396 NTH393385:NTH393396 ODD393385:ODD393396 OMZ393385:OMZ393396 OWV393385:OWV393396 PGR393385:PGR393396 PQN393385:PQN393396 QAJ393385:QAJ393396 QKF393385:QKF393396 QUB393385:QUB393396 RDX393385:RDX393396 RNT393385:RNT393396 RXP393385:RXP393396 SHL393385:SHL393396 SRH393385:SRH393396 TBD393385:TBD393396 TKZ393385:TKZ393396 TUV393385:TUV393396 UER393385:UER393396 UON393385:UON393396 UYJ393385:UYJ393396 VIF393385:VIF393396 VSB393385:VSB393396 WBX393385:WBX393396 WLT393385:WLT393396 WVP393385:WVP393396 NTH852184:NTH852189 JD458921:JD458932 SZ458921:SZ458932 ACV458921:ACV458932 AMR458921:AMR458932 AWN458921:AWN458932 BGJ458921:BGJ458932 BQF458921:BQF458932 CAB458921:CAB458932 CJX458921:CJX458932 CTT458921:CTT458932 DDP458921:DDP458932 DNL458921:DNL458932 DXH458921:DXH458932 EHD458921:EHD458932 EQZ458921:EQZ458932 FAV458921:FAV458932 FKR458921:FKR458932 FUN458921:FUN458932 GEJ458921:GEJ458932 GOF458921:GOF458932 GYB458921:GYB458932 HHX458921:HHX458932 HRT458921:HRT458932 IBP458921:IBP458932 ILL458921:ILL458932 IVH458921:IVH458932 JFD458921:JFD458932 JOZ458921:JOZ458932 JYV458921:JYV458932 KIR458921:KIR458932 KSN458921:KSN458932 LCJ458921:LCJ458932 LMF458921:LMF458932 LWB458921:LWB458932 MFX458921:MFX458932 MPT458921:MPT458932 MZP458921:MZP458932 NJL458921:NJL458932 NTH458921:NTH458932 ODD458921:ODD458932 OMZ458921:OMZ458932 OWV458921:OWV458932 PGR458921:PGR458932 PQN458921:PQN458932 QAJ458921:QAJ458932 QKF458921:QKF458932 QUB458921:QUB458932 RDX458921:RDX458932 RNT458921:RNT458932 RXP458921:RXP458932 SHL458921:SHL458932 SRH458921:SRH458932 TBD458921:TBD458932 TKZ458921:TKZ458932 TUV458921:TUV458932 UER458921:UER458932 UON458921:UON458932 UYJ458921:UYJ458932 VIF458921:VIF458932 VSB458921:VSB458932 WBX458921:WBX458932 WLT458921:WLT458932 WVP458921:WVP458932 ODD852184:ODD852189 JD524457:JD524468 SZ524457:SZ524468 ACV524457:ACV524468 AMR524457:AMR524468 AWN524457:AWN524468 BGJ524457:BGJ524468 BQF524457:BQF524468 CAB524457:CAB524468 CJX524457:CJX524468 CTT524457:CTT524468 DDP524457:DDP524468 DNL524457:DNL524468 DXH524457:DXH524468 EHD524457:EHD524468 EQZ524457:EQZ524468 FAV524457:FAV524468 FKR524457:FKR524468 FUN524457:FUN524468 GEJ524457:GEJ524468 GOF524457:GOF524468 GYB524457:GYB524468 HHX524457:HHX524468 HRT524457:HRT524468 IBP524457:IBP524468 ILL524457:ILL524468 IVH524457:IVH524468 JFD524457:JFD524468 JOZ524457:JOZ524468 JYV524457:JYV524468 KIR524457:KIR524468 KSN524457:KSN524468 LCJ524457:LCJ524468 LMF524457:LMF524468 LWB524457:LWB524468 MFX524457:MFX524468 MPT524457:MPT524468 MZP524457:MZP524468 NJL524457:NJL524468 NTH524457:NTH524468 ODD524457:ODD524468 OMZ524457:OMZ524468 OWV524457:OWV524468 PGR524457:PGR524468 PQN524457:PQN524468 QAJ524457:QAJ524468 QKF524457:QKF524468 QUB524457:QUB524468 RDX524457:RDX524468 RNT524457:RNT524468 RXP524457:RXP524468 SHL524457:SHL524468 SRH524457:SRH524468 TBD524457:TBD524468 TKZ524457:TKZ524468 TUV524457:TUV524468 UER524457:UER524468 UON524457:UON524468 UYJ524457:UYJ524468 VIF524457:VIF524468 VSB524457:VSB524468 WBX524457:WBX524468 WLT524457:WLT524468 WVP524457:WVP524468 OMZ852184:OMZ852189 JD589993:JD590004 SZ589993:SZ590004 ACV589993:ACV590004 AMR589993:AMR590004 AWN589993:AWN590004 BGJ589993:BGJ590004 BQF589993:BQF590004 CAB589993:CAB590004 CJX589993:CJX590004 CTT589993:CTT590004 DDP589993:DDP590004 DNL589993:DNL590004 DXH589993:DXH590004 EHD589993:EHD590004 EQZ589993:EQZ590004 FAV589993:FAV590004 FKR589993:FKR590004 FUN589993:FUN590004 GEJ589993:GEJ590004 GOF589993:GOF590004 GYB589993:GYB590004 HHX589993:HHX590004 HRT589993:HRT590004 IBP589993:IBP590004 ILL589993:ILL590004 IVH589993:IVH590004 JFD589993:JFD590004 JOZ589993:JOZ590004 JYV589993:JYV590004 KIR589993:KIR590004 KSN589993:KSN590004 LCJ589993:LCJ590004 LMF589993:LMF590004 LWB589993:LWB590004 MFX589993:MFX590004 MPT589993:MPT590004 MZP589993:MZP590004 NJL589993:NJL590004 NTH589993:NTH590004 ODD589993:ODD590004 OMZ589993:OMZ590004 OWV589993:OWV590004 PGR589993:PGR590004 PQN589993:PQN590004 QAJ589993:QAJ590004 QKF589993:QKF590004 QUB589993:QUB590004 RDX589993:RDX590004 RNT589993:RNT590004 RXP589993:RXP590004 SHL589993:SHL590004 SRH589993:SRH590004 TBD589993:TBD590004 TKZ589993:TKZ590004 TUV589993:TUV590004 UER589993:UER590004 UON589993:UON590004 UYJ589993:UYJ590004 VIF589993:VIF590004 VSB589993:VSB590004 WBX589993:WBX590004 WLT589993:WLT590004 WVP589993:WVP590004 OWV852184:OWV852189 JD655529:JD655540 SZ655529:SZ655540 ACV655529:ACV655540 AMR655529:AMR655540 AWN655529:AWN655540 BGJ655529:BGJ655540 BQF655529:BQF655540 CAB655529:CAB655540 CJX655529:CJX655540 CTT655529:CTT655540 DDP655529:DDP655540 DNL655529:DNL655540 DXH655529:DXH655540 EHD655529:EHD655540 EQZ655529:EQZ655540 FAV655529:FAV655540 FKR655529:FKR655540 FUN655529:FUN655540 GEJ655529:GEJ655540 GOF655529:GOF655540 GYB655529:GYB655540 HHX655529:HHX655540 HRT655529:HRT655540 IBP655529:IBP655540 ILL655529:ILL655540 IVH655529:IVH655540 JFD655529:JFD655540 JOZ655529:JOZ655540 JYV655529:JYV655540 KIR655529:KIR655540 KSN655529:KSN655540 LCJ655529:LCJ655540 LMF655529:LMF655540 LWB655529:LWB655540 MFX655529:MFX655540 MPT655529:MPT655540 MZP655529:MZP655540 NJL655529:NJL655540 NTH655529:NTH655540 ODD655529:ODD655540 OMZ655529:OMZ655540 OWV655529:OWV655540 PGR655529:PGR655540 PQN655529:PQN655540 QAJ655529:QAJ655540 QKF655529:QKF655540 QUB655529:QUB655540 RDX655529:RDX655540 RNT655529:RNT655540 RXP655529:RXP655540 SHL655529:SHL655540 SRH655529:SRH655540 TBD655529:TBD655540 TKZ655529:TKZ655540 TUV655529:TUV655540 UER655529:UER655540 UON655529:UON655540 UYJ655529:UYJ655540 VIF655529:VIF655540 VSB655529:VSB655540 WBX655529:WBX655540 WLT655529:WLT655540 WVP655529:WVP655540 PGR852184:PGR852189 JD721065:JD721076 SZ721065:SZ721076 ACV721065:ACV721076 AMR721065:AMR721076 AWN721065:AWN721076 BGJ721065:BGJ721076 BQF721065:BQF721076 CAB721065:CAB721076 CJX721065:CJX721076 CTT721065:CTT721076 DDP721065:DDP721076 DNL721065:DNL721076 DXH721065:DXH721076 EHD721065:EHD721076 EQZ721065:EQZ721076 FAV721065:FAV721076 FKR721065:FKR721076 FUN721065:FUN721076 GEJ721065:GEJ721076 GOF721065:GOF721076 GYB721065:GYB721076 HHX721065:HHX721076 HRT721065:HRT721076 IBP721065:IBP721076 ILL721065:ILL721076 IVH721065:IVH721076 JFD721065:JFD721076 JOZ721065:JOZ721076 JYV721065:JYV721076 KIR721065:KIR721076 KSN721065:KSN721076 LCJ721065:LCJ721076 LMF721065:LMF721076 LWB721065:LWB721076 MFX721065:MFX721076 MPT721065:MPT721076 MZP721065:MZP721076 NJL721065:NJL721076 NTH721065:NTH721076 ODD721065:ODD721076 OMZ721065:OMZ721076 OWV721065:OWV721076 PGR721065:PGR721076 PQN721065:PQN721076 QAJ721065:QAJ721076 QKF721065:QKF721076 QUB721065:QUB721076 RDX721065:RDX721076 RNT721065:RNT721076 RXP721065:RXP721076 SHL721065:SHL721076 SRH721065:SRH721076 TBD721065:TBD721076 TKZ721065:TKZ721076 TUV721065:TUV721076 UER721065:UER721076 UON721065:UON721076 UYJ721065:UYJ721076 VIF721065:VIF721076 VSB721065:VSB721076 WBX721065:WBX721076 WLT721065:WLT721076 WVP721065:WVP721076 PQN852184:PQN852189 JD786601:JD786612 SZ786601:SZ786612 ACV786601:ACV786612 AMR786601:AMR786612 AWN786601:AWN786612 BGJ786601:BGJ786612 BQF786601:BQF786612 CAB786601:CAB786612 CJX786601:CJX786612 CTT786601:CTT786612 DDP786601:DDP786612 DNL786601:DNL786612 DXH786601:DXH786612 EHD786601:EHD786612 EQZ786601:EQZ786612 FAV786601:FAV786612 FKR786601:FKR786612 FUN786601:FUN786612 GEJ786601:GEJ786612 GOF786601:GOF786612 GYB786601:GYB786612 HHX786601:HHX786612 HRT786601:HRT786612 IBP786601:IBP786612 ILL786601:ILL786612 IVH786601:IVH786612 JFD786601:JFD786612 JOZ786601:JOZ786612 JYV786601:JYV786612 KIR786601:KIR786612 KSN786601:KSN786612 LCJ786601:LCJ786612 LMF786601:LMF786612 LWB786601:LWB786612 MFX786601:MFX786612 MPT786601:MPT786612 MZP786601:MZP786612 NJL786601:NJL786612 NTH786601:NTH786612 ODD786601:ODD786612 OMZ786601:OMZ786612 OWV786601:OWV786612 PGR786601:PGR786612 PQN786601:PQN786612 QAJ786601:QAJ786612 QKF786601:QKF786612 QUB786601:QUB786612 RDX786601:RDX786612 RNT786601:RNT786612 RXP786601:RXP786612 SHL786601:SHL786612 SRH786601:SRH786612 TBD786601:TBD786612 TKZ786601:TKZ786612 TUV786601:TUV786612 UER786601:UER786612 UON786601:UON786612 UYJ786601:UYJ786612 VIF786601:VIF786612 VSB786601:VSB786612 WBX786601:WBX786612 WLT786601:WLT786612 WVP786601:WVP786612 QAJ852184:QAJ852189 JD852137:JD852148 SZ852137:SZ852148 ACV852137:ACV852148 AMR852137:AMR852148 AWN852137:AWN852148 BGJ852137:BGJ852148 BQF852137:BQF852148 CAB852137:CAB852148 CJX852137:CJX852148 CTT852137:CTT852148 DDP852137:DDP852148 DNL852137:DNL852148 DXH852137:DXH852148 EHD852137:EHD852148 EQZ852137:EQZ852148 FAV852137:FAV852148 FKR852137:FKR852148 FUN852137:FUN852148 GEJ852137:GEJ852148 GOF852137:GOF852148 GYB852137:GYB852148 HHX852137:HHX852148 HRT852137:HRT852148 IBP852137:IBP852148 ILL852137:ILL852148 IVH852137:IVH852148 JFD852137:JFD852148 JOZ852137:JOZ852148 JYV852137:JYV852148 KIR852137:KIR852148 KSN852137:KSN852148 LCJ852137:LCJ852148 LMF852137:LMF852148 LWB852137:LWB852148 MFX852137:MFX852148 MPT852137:MPT852148 MZP852137:MZP852148 NJL852137:NJL852148 NTH852137:NTH852148 ODD852137:ODD852148 OMZ852137:OMZ852148 OWV852137:OWV852148 PGR852137:PGR852148 PQN852137:PQN852148 QAJ852137:QAJ852148 QKF852137:QKF852148 QUB852137:QUB852148 RDX852137:RDX852148 RNT852137:RNT852148 RXP852137:RXP852148 SHL852137:SHL852148 SRH852137:SRH852148 TBD852137:TBD852148 TKZ852137:TKZ852148 TUV852137:TUV852148 UER852137:UER852148 UON852137:UON852148 UYJ852137:UYJ852148 VIF852137:VIF852148 VSB852137:VSB852148 WBX852137:WBX852148 WLT852137:WLT852148 WVP852137:WVP852148 QKF852184:QKF852189 JD917673:JD917684 SZ917673:SZ917684 ACV917673:ACV917684 AMR917673:AMR917684 AWN917673:AWN917684 BGJ917673:BGJ917684 BQF917673:BQF917684 CAB917673:CAB917684 CJX917673:CJX917684 CTT917673:CTT917684 DDP917673:DDP917684 DNL917673:DNL917684 DXH917673:DXH917684 EHD917673:EHD917684 EQZ917673:EQZ917684 FAV917673:FAV917684 FKR917673:FKR917684 FUN917673:FUN917684 GEJ917673:GEJ917684 GOF917673:GOF917684 GYB917673:GYB917684 HHX917673:HHX917684 HRT917673:HRT917684 IBP917673:IBP917684 ILL917673:ILL917684 IVH917673:IVH917684 JFD917673:JFD917684 JOZ917673:JOZ917684 JYV917673:JYV917684 KIR917673:KIR917684 KSN917673:KSN917684 LCJ917673:LCJ917684 LMF917673:LMF917684 LWB917673:LWB917684 MFX917673:MFX917684 MPT917673:MPT917684 MZP917673:MZP917684 NJL917673:NJL917684 NTH917673:NTH917684 ODD917673:ODD917684 OMZ917673:OMZ917684 OWV917673:OWV917684 PGR917673:PGR917684 PQN917673:PQN917684 QAJ917673:QAJ917684 QKF917673:QKF917684 QUB917673:QUB917684 RDX917673:RDX917684 RNT917673:RNT917684 RXP917673:RXP917684 SHL917673:SHL917684 SRH917673:SRH917684 TBD917673:TBD917684 TKZ917673:TKZ917684 TUV917673:TUV917684 UER917673:UER917684 UON917673:UON917684 UYJ917673:UYJ917684 VIF917673:VIF917684 VSB917673:VSB917684 WBX917673:WBX917684 WLT917673:WLT917684 WVP917673:WVP917684 QUB852184:QUB852189 JD983209:JD983220 SZ983209:SZ983220 ACV983209:ACV983220 AMR983209:AMR983220 AWN983209:AWN983220 BGJ983209:BGJ983220 BQF983209:BQF983220 CAB983209:CAB983220 CJX983209:CJX983220 CTT983209:CTT983220 DDP983209:DDP983220 DNL983209:DNL983220 DXH983209:DXH983220 EHD983209:EHD983220 EQZ983209:EQZ983220 FAV983209:FAV983220 FKR983209:FKR983220 FUN983209:FUN983220 GEJ983209:GEJ983220 GOF983209:GOF983220 GYB983209:GYB983220 HHX983209:HHX983220 HRT983209:HRT983220 IBP983209:IBP983220 ILL983209:ILL983220 IVH983209:IVH983220 JFD983209:JFD983220 JOZ983209:JOZ983220 JYV983209:JYV983220 KIR983209:KIR983220 KSN983209:KSN983220 LCJ983209:LCJ983220 LMF983209:LMF983220 LWB983209:LWB983220 MFX983209:MFX983220 MPT983209:MPT983220 MZP983209:MZP983220 NJL983209:NJL983220 NTH983209:NTH983220 ODD983209:ODD983220 OMZ983209:OMZ983220 OWV983209:OWV983220 PGR983209:PGR983220 PQN983209:PQN983220 QAJ983209:QAJ983220 QKF983209:QKF983220 QUB983209:QUB983220 RDX983209:RDX983220 RNT983209:RNT983220 RXP983209:RXP983220 SHL983209:SHL983220 SRH983209:SRH983220 TBD983209:TBD983220 TKZ983209:TKZ983220 TUV983209:TUV983220 UER983209:UER983220 UON983209:UON983220 UYJ983209:UYJ983220 VIF983209:VIF983220 VSB983209:VSB983220 WBX983209:WBX983220 WLT983209:WLT983220 WVP983209:WVP983220 RDX852184:RDX852189 JD178:JD190 SZ178:SZ190 ACV178:ACV190 AMR178:AMR190 AWN178:AWN190 BGJ178:BGJ190 BQF178:BQF190 CAB178:CAB190 CJX178:CJX190 CTT178:CTT190 DDP178:DDP190 DNL178:DNL190 DXH178:DXH190 EHD178:EHD190 EQZ178:EQZ190 FAV178:FAV190 FKR178:FKR190 FUN178:FUN190 GEJ178:GEJ190 GOF178:GOF190 GYB178:GYB190 HHX178:HHX190 HRT178:HRT190 IBP178:IBP190 ILL178:ILL190 IVH178:IVH190 JFD178:JFD190 JOZ178:JOZ190 JYV178:JYV190 KIR178:KIR190 KSN178:KSN190 LCJ178:LCJ190 LMF178:LMF190 LWB178:LWB190 MFX178:MFX190 MPT178:MPT190 MZP178:MZP190 NJL178:NJL190 NTH178:NTH190 ODD178:ODD190 OMZ178:OMZ190 OWV178:OWV190 PGR178:PGR190 PQN178:PQN190 QAJ178:QAJ190 QKF178:QKF190 QUB178:QUB190 RDX178:RDX190 RNT178:RNT190 RXP178:RXP190 SHL178:SHL190 SRH178:SRH190 TBD178:TBD190 TKZ178:TKZ190 TUV178:TUV190 UER178:UER190 UON178:UON190 UYJ178:UYJ190 VIF178:VIF190 VSB178:VSB190 WBX178:WBX190 WLT178:WLT190 WVP178:WVP190 RNT852184:RNT852189 JD65718:JD65730 SZ65718:SZ65730 ACV65718:ACV65730 AMR65718:AMR65730 AWN65718:AWN65730 BGJ65718:BGJ65730 BQF65718:BQF65730 CAB65718:CAB65730 CJX65718:CJX65730 CTT65718:CTT65730 DDP65718:DDP65730 DNL65718:DNL65730 DXH65718:DXH65730 EHD65718:EHD65730 EQZ65718:EQZ65730 FAV65718:FAV65730 FKR65718:FKR65730 FUN65718:FUN65730 GEJ65718:GEJ65730 GOF65718:GOF65730 GYB65718:GYB65730 HHX65718:HHX65730 HRT65718:HRT65730 IBP65718:IBP65730 ILL65718:ILL65730 IVH65718:IVH65730 JFD65718:JFD65730 JOZ65718:JOZ65730 JYV65718:JYV65730 KIR65718:KIR65730 KSN65718:KSN65730 LCJ65718:LCJ65730 LMF65718:LMF65730 LWB65718:LWB65730 MFX65718:MFX65730 MPT65718:MPT65730 MZP65718:MZP65730 NJL65718:NJL65730 NTH65718:NTH65730 ODD65718:ODD65730 OMZ65718:OMZ65730 OWV65718:OWV65730 PGR65718:PGR65730 PQN65718:PQN65730 QAJ65718:QAJ65730 QKF65718:QKF65730 QUB65718:QUB65730 RDX65718:RDX65730 RNT65718:RNT65730 RXP65718:RXP65730 SHL65718:SHL65730 SRH65718:SRH65730 TBD65718:TBD65730 TKZ65718:TKZ65730 TUV65718:TUV65730 UER65718:UER65730 UON65718:UON65730 UYJ65718:UYJ65730 VIF65718:VIF65730 VSB65718:VSB65730 WBX65718:WBX65730 WLT65718:WLT65730 WVP65718:WVP65730 RXP852184:RXP852189 JD131254:JD131266 SZ131254:SZ131266 ACV131254:ACV131266 AMR131254:AMR131266 AWN131254:AWN131266 BGJ131254:BGJ131266 BQF131254:BQF131266 CAB131254:CAB131266 CJX131254:CJX131266 CTT131254:CTT131266 DDP131254:DDP131266 DNL131254:DNL131266 DXH131254:DXH131266 EHD131254:EHD131266 EQZ131254:EQZ131266 FAV131254:FAV131266 FKR131254:FKR131266 FUN131254:FUN131266 GEJ131254:GEJ131266 GOF131254:GOF131266 GYB131254:GYB131266 HHX131254:HHX131266 HRT131254:HRT131266 IBP131254:IBP131266 ILL131254:ILL131266 IVH131254:IVH131266 JFD131254:JFD131266 JOZ131254:JOZ131266 JYV131254:JYV131266 KIR131254:KIR131266 KSN131254:KSN131266 LCJ131254:LCJ131266 LMF131254:LMF131266 LWB131254:LWB131266 MFX131254:MFX131266 MPT131254:MPT131266 MZP131254:MZP131266 NJL131254:NJL131266 NTH131254:NTH131266 ODD131254:ODD131266 OMZ131254:OMZ131266 OWV131254:OWV131266 PGR131254:PGR131266 PQN131254:PQN131266 QAJ131254:QAJ131266 QKF131254:QKF131266 QUB131254:QUB131266 RDX131254:RDX131266 RNT131254:RNT131266 RXP131254:RXP131266 SHL131254:SHL131266 SRH131254:SRH131266 TBD131254:TBD131266 TKZ131254:TKZ131266 TUV131254:TUV131266 UER131254:UER131266 UON131254:UON131266 UYJ131254:UYJ131266 VIF131254:VIF131266 VSB131254:VSB131266 WBX131254:WBX131266 WLT131254:WLT131266 WVP131254:WVP131266 SHL852184:SHL852189 JD196790:JD196802 SZ196790:SZ196802 ACV196790:ACV196802 AMR196790:AMR196802 AWN196790:AWN196802 BGJ196790:BGJ196802 BQF196790:BQF196802 CAB196790:CAB196802 CJX196790:CJX196802 CTT196790:CTT196802 DDP196790:DDP196802 DNL196790:DNL196802 DXH196790:DXH196802 EHD196790:EHD196802 EQZ196790:EQZ196802 FAV196790:FAV196802 FKR196790:FKR196802 FUN196790:FUN196802 GEJ196790:GEJ196802 GOF196790:GOF196802 GYB196790:GYB196802 HHX196790:HHX196802 HRT196790:HRT196802 IBP196790:IBP196802 ILL196790:ILL196802 IVH196790:IVH196802 JFD196790:JFD196802 JOZ196790:JOZ196802 JYV196790:JYV196802 KIR196790:KIR196802 KSN196790:KSN196802 LCJ196790:LCJ196802 LMF196790:LMF196802 LWB196790:LWB196802 MFX196790:MFX196802 MPT196790:MPT196802 MZP196790:MZP196802 NJL196790:NJL196802 NTH196790:NTH196802 ODD196790:ODD196802 OMZ196790:OMZ196802 OWV196790:OWV196802 PGR196790:PGR196802 PQN196790:PQN196802 QAJ196790:QAJ196802 QKF196790:QKF196802 QUB196790:QUB196802 RDX196790:RDX196802 RNT196790:RNT196802 RXP196790:RXP196802 SHL196790:SHL196802 SRH196790:SRH196802 TBD196790:TBD196802 TKZ196790:TKZ196802 TUV196790:TUV196802 UER196790:UER196802 UON196790:UON196802 UYJ196790:UYJ196802 VIF196790:VIF196802 VSB196790:VSB196802 WBX196790:WBX196802 WLT196790:WLT196802 WVP196790:WVP196802 SRH852184:SRH852189 JD262326:JD262338 SZ262326:SZ262338 ACV262326:ACV262338 AMR262326:AMR262338 AWN262326:AWN262338 BGJ262326:BGJ262338 BQF262326:BQF262338 CAB262326:CAB262338 CJX262326:CJX262338 CTT262326:CTT262338 DDP262326:DDP262338 DNL262326:DNL262338 DXH262326:DXH262338 EHD262326:EHD262338 EQZ262326:EQZ262338 FAV262326:FAV262338 FKR262326:FKR262338 FUN262326:FUN262338 GEJ262326:GEJ262338 GOF262326:GOF262338 GYB262326:GYB262338 HHX262326:HHX262338 HRT262326:HRT262338 IBP262326:IBP262338 ILL262326:ILL262338 IVH262326:IVH262338 JFD262326:JFD262338 JOZ262326:JOZ262338 JYV262326:JYV262338 KIR262326:KIR262338 KSN262326:KSN262338 LCJ262326:LCJ262338 LMF262326:LMF262338 LWB262326:LWB262338 MFX262326:MFX262338 MPT262326:MPT262338 MZP262326:MZP262338 NJL262326:NJL262338 NTH262326:NTH262338 ODD262326:ODD262338 OMZ262326:OMZ262338 OWV262326:OWV262338 PGR262326:PGR262338 PQN262326:PQN262338 QAJ262326:QAJ262338 QKF262326:QKF262338 QUB262326:QUB262338 RDX262326:RDX262338 RNT262326:RNT262338 RXP262326:RXP262338 SHL262326:SHL262338 SRH262326:SRH262338 TBD262326:TBD262338 TKZ262326:TKZ262338 TUV262326:TUV262338 UER262326:UER262338 UON262326:UON262338 UYJ262326:UYJ262338 VIF262326:VIF262338 VSB262326:VSB262338 WBX262326:WBX262338 WLT262326:WLT262338 WVP262326:WVP262338 TBD852184:TBD852189 JD327862:JD327874 SZ327862:SZ327874 ACV327862:ACV327874 AMR327862:AMR327874 AWN327862:AWN327874 BGJ327862:BGJ327874 BQF327862:BQF327874 CAB327862:CAB327874 CJX327862:CJX327874 CTT327862:CTT327874 DDP327862:DDP327874 DNL327862:DNL327874 DXH327862:DXH327874 EHD327862:EHD327874 EQZ327862:EQZ327874 FAV327862:FAV327874 FKR327862:FKR327874 FUN327862:FUN327874 GEJ327862:GEJ327874 GOF327862:GOF327874 GYB327862:GYB327874 HHX327862:HHX327874 HRT327862:HRT327874 IBP327862:IBP327874 ILL327862:ILL327874 IVH327862:IVH327874 JFD327862:JFD327874 JOZ327862:JOZ327874 JYV327862:JYV327874 KIR327862:KIR327874 KSN327862:KSN327874 LCJ327862:LCJ327874 LMF327862:LMF327874 LWB327862:LWB327874 MFX327862:MFX327874 MPT327862:MPT327874 MZP327862:MZP327874 NJL327862:NJL327874 NTH327862:NTH327874 ODD327862:ODD327874 OMZ327862:OMZ327874 OWV327862:OWV327874 PGR327862:PGR327874 PQN327862:PQN327874 QAJ327862:QAJ327874 QKF327862:QKF327874 QUB327862:QUB327874 RDX327862:RDX327874 RNT327862:RNT327874 RXP327862:RXP327874 SHL327862:SHL327874 SRH327862:SRH327874 TBD327862:TBD327874 TKZ327862:TKZ327874 TUV327862:TUV327874 UER327862:UER327874 UON327862:UON327874 UYJ327862:UYJ327874 VIF327862:VIF327874 VSB327862:VSB327874 WBX327862:WBX327874 WLT327862:WLT327874 WVP327862:WVP327874 TKZ852184:TKZ852189 JD393398:JD393410 SZ393398:SZ393410 ACV393398:ACV393410 AMR393398:AMR393410 AWN393398:AWN393410 BGJ393398:BGJ393410 BQF393398:BQF393410 CAB393398:CAB393410 CJX393398:CJX393410 CTT393398:CTT393410 DDP393398:DDP393410 DNL393398:DNL393410 DXH393398:DXH393410 EHD393398:EHD393410 EQZ393398:EQZ393410 FAV393398:FAV393410 FKR393398:FKR393410 FUN393398:FUN393410 GEJ393398:GEJ393410 GOF393398:GOF393410 GYB393398:GYB393410 HHX393398:HHX393410 HRT393398:HRT393410 IBP393398:IBP393410 ILL393398:ILL393410 IVH393398:IVH393410 JFD393398:JFD393410 JOZ393398:JOZ393410 JYV393398:JYV393410 KIR393398:KIR393410 KSN393398:KSN393410 LCJ393398:LCJ393410 LMF393398:LMF393410 LWB393398:LWB393410 MFX393398:MFX393410 MPT393398:MPT393410 MZP393398:MZP393410 NJL393398:NJL393410 NTH393398:NTH393410 ODD393398:ODD393410 OMZ393398:OMZ393410 OWV393398:OWV393410 PGR393398:PGR393410 PQN393398:PQN393410 QAJ393398:QAJ393410 QKF393398:QKF393410 QUB393398:QUB393410 RDX393398:RDX393410 RNT393398:RNT393410 RXP393398:RXP393410 SHL393398:SHL393410 SRH393398:SRH393410 TBD393398:TBD393410 TKZ393398:TKZ393410 TUV393398:TUV393410 UER393398:UER393410 UON393398:UON393410 UYJ393398:UYJ393410 VIF393398:VIF393410 VSB393398:VSB393410 WBX393398:WBX393410 WLT393398:WLT393410 WVP393398:WVP393410 TUV852184:TUV852189 JD458934:JD458946 SZ458934:SZ458946 ACV458934:ACV458946 AMR458934:AMR458946 AWN458934:AWN458946 BGJ458934:BGJ458946 BQF458934:BQF458946 CAB458934:CAB458946 CJX458934:CJX458946 CTT458934:CTT458946 DDP458934:DDP458946 DNL458934:DNL458946 DXH458934:DXH458946 EHD458934:EHD458946 EQZ458934:EQZ458946 FAV458934:FAV458946 FKR458934:FKR458946 FUN458934:FUN458946 GEJ458934:GEJ458946 GOF458934:GOF458946 GYB458934:GYB458946 HHX458934:HHX458946 HRT458934:HRT458946 IBP458934:IBP458946 ILL458934:ILL458946 IVH458934:IVH458946 JFD458934:JFD458946 JOZ458934:JOZ458946 JYV458934:JYV458946 KIR458934:KIR458946 KSN458934:KSN458946 LCJ458934:LCJ458946 LMF458934:LMF458946 LWB458934:LWB458946 MFX458934:MFX458946 MPT458934:MPT458946 MZP458934:MZP458946 NJL458934:NJL458946 NTH458934:NTH458946 ODD458934:ODD458946 OMZ458934:OMZ458946 OWV458934:OWV458946 PGR458934:PGR458946 PQN458934:PQN458946 QAJ458934:QAJ458946 QKF458934:QKF458946 QUB458934:QUB458946 RDX458934:RDX458946 RNT458934:RNT458946 RXP458934:RXP458946 SHL458934:SHL458946 SRH458934:SRH458946 TBD458934:TBD458946 TKZ458934:TKZ458946 TUV458934:TUV458946 UER458934:UER458946 UON458934:UON458946 UYJ458934:UYJ458946 VIF458934:VIF458946 VSB458934:VSB458946 WBX458934:WBX458946 WLT458934:WLT458946 WVP458934:WVP458946 UER852184:UER852189 JD524470:JD524482 SZ524470:SZ524482 ACV524470:ACV524482 AMR524470:AMR524482 AWN524470:AWN524482 BGJ524470:BGJ524482 BQF524470:BQF524482 CAB524470:CAB524482 CJX524470:CJX524482 CTT524470:CTT524482 DDP524470:DDP524482 DNL524470:DNL524482 DXH524470:DXH524482 EHD524470:EHD524482 EQZ524470:EQZ524482 FAV524470:FAV524482 FKR524470:FKR524482 FUN524470:FUN524482 GEJ524470:GEJ524482 GOF524470:GOF524482 GYB524470:GYB524482 HHX524470:HHX524482 HRT524470:HRT524482 IBP524470:IBP524482 ILL524470:ILL524482 IVH524470:IVH524482 JFD524470:JFD524482 JOZ524470:JOZ524482 JYV524470:JYV524482 KIR524470:KIR524482 KSN524470:KSN524482 LCJ524470:LCJ524482 LMF524470:LMF524482 LWB524470:LWB524482 MFX524470:MFX524482 MPT524470:MPT524482 MZP524470:MZP524482 NJL524470:NJL524482 NTH524470:NTH524482 ODD524470:ODD524482 OMZ524470:OMZ524482 OWV524470:OWV524482 PGR524470:PGR524482 PQN524470:PQN524482 QAJ524470:QAJ524482 QKF524470:QKF524482 QUB524470:QUB524482 RDX524470:RDX524482 RNT524470:RNT524482 RXP524470:RXP524482 SHL524470:SHL524482 SRH524470:SRH524482 TBD524470:TBD524482 TKZ524470:TKZ524482 TUV524470:TUV524482 UER524470:UER524482 UON524470:UON524482 UYJ524470:UYJ524482 VIF524470:VIF524482 VSB524470:VSB524482 WBX524470:WBX524482 WLT524470:WLT524482 WVP524470:WVP524482 UON852184:UON852189 JD590006:JD590018 SZ590006:SZ590018 ACV590006:ACV590018 AMR590006:AMR590018 AWN590006:AWN590018 BGJ590006:BGJ590018 BQF590006:BQF590018 CAB590006:CAB590018 CJX590006:CJX590018 CTT590006:CTT590018 DDP590006:DDP590018 DNL590006:DNL590018 DXH590006:DXH590018 EHD590006:EHD590018 EQZ590006:EQZ590018 FAV590006:FAV590018 FKR590006:FKR590018 FUN590006:FUN590018 GEJ590006:GEJ590018 GOF590006:GOF590018 GYB590006:GYB590018 HHX590006:HHX590018 HRT590006:HRT590018 IBP590006:IBP590018 ILL590006:ILL590018 IVH590006:IVH590018 JFD590006:JFD590018 JOZ590006:JOZ590018 JYV590006:JYV590018 KIR590006:KIR590018 KSN590006:KSN590018 LCJ590006:LCJ590018 LMF590006:LMF590018 LWB590006:LWB590018 MFX590006:MFX590018 MPT590006:MPT590018 MZP590006:MZP590018 NJL590006:NJL590018 NTH590006:NTH590018 ODD590006:ODD590018 OMZ590006:OMZ590018 OWV590006:OWV590018 PGR590006:PGR590018 PQN590006:PQN590018 QAJ590006:QAJ590018 QKF590006:QKF590018 QUB590006:QUB590018 RDX590006:RDX590018 RNT590006:RNT590018 RXP590006:RXP590018 SHL590006:SHL590018 SRH590006:SRH590018 TBD590006:TBD590018 TKZ590006:TKZ590018 TUV590006:TUV590018 UER590006:UER590018 UON590006:UON590018 UYJ590006:UYJ590018 VIF590006:VIF590018 VSB590006:VSB590018 WBX590006:WBX590018 WLT590006:WLT590018 WVP590006:WVP590018 UYJ852184:UYJ852189 JD655542:JD655554 SZ655542:SZ655554 ACV655542:ACV655554 AMR655542:AMR655554 AWN655542:AWN655554 BGJ655542:BGJ655554 BQF655542:BQF655554 CAB655542:CAB655554 CJX655542:CJX655554 CTT655542:CTT655554 DDP655542:DDP655554 DNL655542:DNL655554 DXH655542:DXH655554 EHD655542:EHD655554 EQZ655542:EQZ655554 FAV655542:FAV655554 FKR655542:FKR655554 FUN655542:FUN655554 GEJ655542:GEJ655554 GOF655542:GOF655554 GYB655542:GYB655554 HHX655542:HHX655554 HRT655542:HRT655554 IBP655542:IBP655554 ILL655542:ILL655554 IVH655542:IVH655554 JFD655542:JFD655554 JOZ655542:JOZ655554 JYV655542:JYV655554 KIR655542:KIR655554 KSN655542:KSN655554 LCJ655542:LCJ655554 LMF655542:LMF655554 LWB655542:LWB655554 MFX655542:MFX655554 MPT655542:MPT655554 MZP655542:MZP655554 NJL655542:NJL655554 NTH655542:NTH655554 ODD655542:ODD655554 OMZ655542:OMZ655554 OWV655542:OWV655554 PGR655542:PGR655554 PQN655542:PQN655554 QAJ655542:QAJ655554 QKF655542:QKF655554 QUB655542:QUB655554 RDX655542:RDX655554 RNT655542:RNT655554 RXP655542:RXP655554 SHL655542:SHL655554 SRH655542:SRH655554 TBD655542:TBD655554 TKZ655542:TKZ655554 TUV655542:TUV655554 UER655542:UER655554 UON655542:UON655554 UYJ655542:UYJ655554 VIF655542:VIF655554 VSB655542:VSB655554 WBX655542:WBX655554 WLT655542:WLT655554 WVP655542:WVP655554 VIF852184:VIF852189 JD721078:JD721090 SZ721078:SZ721090 ACV721078:ACV721090 AMR721078:AMR721090 AWN721078:AWN721090 BGJ721078:BGJ721090 BQF721078:BQF721090 CAB721078:CAB721090 CJX721078:CJX721090 CTT721078:CTT721090 DDP721078:DDP721090 DNL721078:DNL721090 DXH721078:DXH721090 EHD721078:EHD721090 EQZ721078:EQZ721090 FAV721078:FAV721090 FKR721078:FKR721090 FUN721078:FUN721090 GEJ721078:GEJ721090 GOF721078:GOF721090 GYB721078:GYB721090 HHX721078:HHX721090 HRT721078:HRT721090 IBP721078:IBP721090 ILL721078:ILL721090 IVH721078:IVH721090 JFD721078:JFD721090 JOZ721078:JOZ721090 JYV721078:JYV721090 KIR721078:KIR721090 KSN721078:KSN721090 LCJ721078:LCJ721090 LMF721078:LMF721090 LWB721078:LWB721090 MFX721078:MFX721090 MPT721078:MPT721090 MZP721078:MZP721090 NJL721078:NJL721090 NTH721078:NTH721090 ODD721078:ODD721090 OMZ721078:OMZ721090 OWV721078:OWV721090 PGR721078:PGR721090 PQN721078:PQN721090 QAJ721078:QAJ721090 QKF721078:QKF721090 QUB721078:QUB721090 RDX721078:RDX721090 RNT721078:RNT721090 RXP721078:RXP721090 SHL721078:SHL721090 SRH721078:SRH721090 TBD721078:TBD721090 TKZ721078:TKZ721090 TUV721078:TUV721090 UER721078:UER721090 UON721078:UON721090 UYJ721078:UYJ721090 VIF721078:VIF721090 VSB721078:VSB721090 WBX721078:WBX721090 WLT721078:WLT721090 WVP721078:WVP721090 VSB852184:VSB852189 JD786614:JD786626 SZ786614:SZ786626 ACV786614:ACV786626 AMR786614:AMR786626 AWN786614:AWN786626 BGJ786614:BGJ786626 BQF786614:BQF786626 CAB786614:CAB786626 CJX786614:CJX786626 CTT786614:CTT786626 DDP786614:DDP786626 DNL786614:DNL786626 DXH786614:DXH786626 EHD786614:EHD786626 EQZ786614:EQZ786626 FAV786614:FAV786626 FKR786614:FKR786626 FUN786614:FUN786626 GEJ786614:GEJ786626 GOF786614:GOF786626 GYB786614:GYB786626 HHX786614:HHX786626 HRT786614:HRT786626 IBP786614:IBP786626 ILL786614:ILL786626 IVH786614:IVH786626 JFD786614:JFD786626 JOZ786614:JOZ786626 JYV786614:JYV786626 KIR786614:KIR786626 KSN786614:KSN786626 LCJ786614:LCJ786626 LMF786614:LMF786626 LWB786614:LWB786626 MFX786614:MFX786626 MPT786614:MPT786626 MZP786614:MZP786626 NJL786614:NJL786626 NTH786614:NTH786626 ODD786614:ODD786626 OMZ786614:OMZ786626 OWV786614:OWV786626 PGR786614:PGR786626 PQN786614:PQN786626 QAJ786614:QAJ786626 QKF786614:QKF786626 QUB786614:QUB786626 RDX786614:RDX786626 RNT786614:RNT786626 RXP786614:RXP786626 SHL786614:SHL786626 SRH786614:SRH786626 TBD786614:TBD786626 TKZ786614:TKZ786626 TUV786614:TUV786626 UER786614:UER786626 UON786614:UON786626 UYJ786614:UYJ786626 VIF786614:VIF786626 VSB786614:VSB786626 WBX786614:WBX786626 WLT786614:WLT786626 WVP786614:WVP786626 WBX852184:WBX852189 JD852150:JD852162 SZ852150:SZ852162 ACV852150:ACV852162 AMR852150:AMR852162 AWN852150:AWN852162 BGJ852150:BGJ852162 BQF852150:BQF852162 CAB852150:CAB852162 CJX852150:CJX852162 CTT852150:CTT852162 DDP852150:DDP852162 DNL852150:DNL852162 DXH852150:DXH852162 EHD852150:EHD852162 EQZ852150:EQZ852162 FAV852150:FAV852162 FKR852150:FKR852162 FUN852150:FUN852162 GEJ852150:GEJ852162 GOF852150:GOF852162 GYB852150:GYB852162 HHX852150:HHX852162 HRT852150:HRT852162 IBP852150:IBP852162 ILL852150:ILL852162 IVH852150:IVH852162 JFD852150:JFD852162 JOZ852150:JOZ852162 JYV852150:JYV852162 KIR852150:KIR852162 KSN852150:KSN852162 LCJ852150:LCJ852162 LMF852150:LMF852162 LWB852150:LWB852162 MFX852150:MFX852162 MPT852150:MPT852162 MZP852150:MZP852162 NJL852150:NJL852162 NTH852150:NTH852162 ODD852150:ODD852162 OMZ852150:OMZ852162 OWV852150:OWV852162 PGR852150:PGR852162 PQN852150:PQN852162 QAJ852150:QAJ852162 QKF852150:QKF852162 QUB852150:QUB852162 RDX852150:RDX852162 RNT852150:RNT852162 RXP852150:RXP852162 SHL852150:SHL852162 SRH852150:SRH852162 TBD852150:TBD852162 TKZ852150:TKZ852162 TUV852150:TUV852162 UER852150:UER852162 UON852150:UON852162 UYJ852150:UYJ852162 VIF852150:VIF852162 VSB852150:VSB852162 WBX852150:WBX852162 WLT852150:WLT852162 WVP852150:WVP852162 WLT852184:WLT852189 JD917686:JD917698 SZ917686:SZ917698 ACV917686:ACV917698 AMR917686:AMR917698 AWN917686:AWN917698 BGJ917686:BGJ917698 BQF917686:BQF917698 CAB917686:CAB917698 CJX917686:CJX917698 CTT917686:CTT917698 DDP917686:DDP917698 DNL917686:DNL917698 DXH917686:DXH917698 EHD917686:EHD917698 EQZ917686:EQZ917698 FAV917686:FAV917698 FKR917686:FKR917698 FUN917686:FUN917698 GEJ917686:GEJ917698 GOF917686:GOF917698 GYB917686:GYB917698 HHX917686:HHX917698 HRT917686:HRT917698 IBP917686:IBP917698 ILL917686:ILL917698 IVH917686:IVH917698 JFD917686:JFD917698 JOZ917686:JOZ917698 JYV917686:JYV917698 KIR917686:KIR917698 KSN917686:KSN917698 LCJ917686:LCJ917698 LMF917686:LMF917698 LWB917686:LWB917698 MFX917686:MFX917698 MPT917686:MPT917698 MZP917686:MZP917698 NJL917686:NJL917698 NTH917686:NTH917698 ODD917686:ODD917698 OMZ917686:OMZ917698 OWV917686:OWV917698 PGR917686:PGR917698 PQN917686:PQN917698 QAJ917686:QAJ917698 QKF917686:QKF917698 QUB917686:QUB917698 RDX917686:RDX917698 RNT917686:RNT917698 RXP917686:RXP917698 SHL917686:SHL917698 SRH917686:SRH917698 TBD917686:TBD917698 TKZ917686:TKZ917698 TUV917686:TUV917698 UER917686:UER917698 UON917686:UON917698 UYJ917686:UYJ917698 VIF917686:VIF917698 VSB917686:VSB917698 WBX917686:WBX917698 WLT917686:WLT917698 WVP917686:WVP917698 WVP852184:WVP852189 JD983222:JD983234 SZ983222:SZ983234 ACV983222:ACV983234 AMR983222:AMR983234 AWN983222:AWN983234 BGJ983222:BGJ983234 BQF983222:BQF983234 CAB983222:CAB983234 CJX983222:CJX983234 CTT983222:CTT983234 DDP983222:DDP983234 DNL983222:DNL983234 DXH983222:DXH983234 EHD983222:EHD983234 EQZ983222:EQZ983234 FAV983222:FAV983234 FKR983222:FKR983234 FUN983222:FUN983234 GEJ983222:GEJ983234 GOF983222:GOF983234 GYB983222:GYB983234 HHX983222:HHX983234 HRT983222:HRT983234 IBP983222:IBP983234 ILL983222:ILL983234 IVH983222:IVH983234 JFD983222:JFD983234 JOZ983222:JOZ983234 JYV983222:JYV983234 KIR983222:KIR983234 KSN983222:KSN983234 LCJ983222:LCJ983234 LMF983222:LMF983234 LWB983222:LWB983234 MFX983222:MFX983234 MPT983222:MPT983234 MZP983222:MZP983234 NJL983222:NJL983234 NTH983222:NTH983234 ODD983222:ODD983234 OMZ983222:OMZ983234 OWV983222:OWV983234 PGR983222:PGR983234 PQN983222:PQN983234 QAJ983222:QAJ983234 QKF983222:QKF983234 QUB983222:QUB983234 RDX983222:RDX983234 RNT983222:RNT983234 RXP983222:RXP983234 SHL983222:SHL983234 SRH983222:SRH983234 TBD983222:TBD983234 TKZ983222:TKZ983234 TUV983222:TUV983234 UER983222:UER983234 UON983222:UON983234 UYJ983222:UYJ983234 VIF983222:VIF983234 VSB983222:VSB983234 WBX983222:WBX983234 WLT983222:WLT983234 WVP983222:WVP983234 WLT983256:WLT983261 JD129:JD135 SZ129:SZ135 ACV129:ACV135 AMR129:AMR135 AWN129:AWN135 BGJ129:BGJ135 BQF129:BQF135 CAB129:CAB135 CJX129:CJX135 CTT129:CTT135 DDP129:DDP135 DNL129:DNL135 DXH129:DXH135 EHD129:EHD135 EQZ129:EQZ135 FAV129:FAV135 FKR129:FKR135 FUN129:FUN135 GEJ129:GEJ135 GOF129:GOF135 GYB129:GYB135 HHX129:HHX135 HRT129:HRT135 IBP129:IBP135 ILL129:ILL135 IVH129:IVH135 JFD129:JFD135 JOZ129:JOZ135 JYV129:JYV135 KIR129:KIR135 KSN129:KSN135 LCJ129:LCJ135 LMF129:LMF135 LWB129:LWB135 MFX129:MFX135 MPT129:MPT135 MZP129:MZP135 NJL129:NJL135 NTH129:NTH135 ODD129:ODD135 OMZ129:OMZ135 OWV129:OWV135 PGR129:PGR135 PQN129:PQN135 QAJ129:QAJ135 QKF129:QKF135 QUB129:QUB135 RDX129:RDX135 RNT129:RNT135 RXP129:RXP135 SHL129:SHL135 SRH129:SRH135 TBD129:TBD135 TKZ129:TKZ135 TUV129:TUV135 UER129:UER135 UON129:UON135 UYJ129:UYJ135 VIF129:VIF135 VSB129:VSB135 WBX129:WBX135 WLT129:WLT135 WVP129:WVP135 JD917720:JD917725 JD65673:JD65679 SZ65673:SZ65679 ACV65673:ACV65679 AMR65673:AMR65679 AWN65673:AWN65679 BGJ65673:BGJ65679 BQF65673:BQF65679 CAB65673:CAB65679 CJX65673:CJX65679 CTT65673:CTT65679 DDP65673:DDP65679 DNL65673:DNL65679 DXH65673:DXH65679 EHD65673:EHD65679 EQZ65673:EQZ65679 FAV65673:FAV65679 FKR65673:FKR65679 FUN65673:FUN65679 GEJ65673:GEJ65679 GOF65673:GOF65679 GYB65673:GYB65679 HHX65673:HHX65679 HRT65673:HRT65679 IBP65673:IBP65679 ILL65673:ILL65679 IVH65673:IVH65679 JFD65673:JFD65679 JOZ65673:JOZ65679 JYV65673:JYV65679 KIR65673:KIR65679 KSN65673:KSN65679 LCJ65673:LCJ65679 LMF65673:LMF65679 LWB65673:LWB65679 MFX65673:MFX65679 MPT65673:MPT65679 MZP65673:MZP65679 NJL65673:NJL65679 NTH65673:NTH65679 ODD65673:ODD65679 OMZ65673:OMZ65679 OWV65673:OWV65679 PGR65673:PGR65679 PQN65673:PQN65679 QAJ65673:QAJ65679 QKF65673:QKF65679 QUB65673:QUB65679 RDX65673:RDX65679 RNT65673:RNT65679 RXP65673:RXP65679 SHL65673:SHL65679 SRH65673:SRH65679 TBD65673:TBD65679 TKZ65673:TKZ65679 TUV65673:TUV65679 UER65673:UER65679 UON65673:UON65679 UYJ65673:UYJ65679 VIF65673:VIF65679 VSB65673:VSB65679 WBX65673:WBX65679 WLT65673:WLT65679 WVP65673:WVP65679 SZ917720:SZ917725 JD131209:JD131215 SZ131209:SZ131215 ACV131209:ACV131215 AMR131209:AMR131215 AWN131209:AWN131215 BGJ131209:BGJ131215 BQF131209:BQF131215 CAB131209:CAB131215 CJX131209:CJX131215 CTT131209:CTT131215 DDP131209:DDP131215 DNL131209:DNL131215 DXH131209:DXH131215 EHD131209:EHD131215 EQZ131209:EQZ131215 FAV131209:FAV131215 FKR131209:FKR131215 FUN131209:FUN131215 GEJ131209:GEJ131215 GOF131209:GOF131215 GYB131209:GYB131215 HHX131209:HHX131215 HRT131209:HRT131215 IBP131209:IBP131215 ILL131209:ILL131215 IVH131209:IVH131215 JFD131209:JFD131215 JOZ131209:JOZ131215 JYV131209:JYV131215 KIR131209:KIR131215 KSN131209:KSN131215 LCJ131209:LCJ131215 LMF131209:LMF131215 LWB131209:LWB131215 MFX131209:MFX131215 MPT131209:MPT131215 MZP131209:MZP131215 NJL131209:NJL131215 NTH131209:NTH131215 ODD131209:ODD131215 OMZ131209:OMZ131215 OWV131209:OWV131215 PGR131209:PGR131215 PQN131209:PQN131215 QAJ131209:QAJ131215 QKF131209:QKF131215 QUB131209:QUB131215 RDX131209:RDX131215 RNT131209:RNT131215 RXP131209:RXP131215 SHL131209:SHL131215 SRH131209:SRH131215 TBD131209:TBD131215 TKZ131209:TKZ131215 TUV131209:TUV131215 UER131209:UER131215 UON131209:UON131215 UYJ131209:UYJ131215 VIF131209:VIF131215 VSB131209:VSB131215 WBX131209:WBX131215 WLT131209:WLT131215 WVP131209:WVP131215 ACV917720:ACV917725 JD196745:JD196751 SZ196745:SZ196751 ACV196745:ACV196751 AMR196745:AMR196751 AWN196745:AWN196751 BGJ196745:BGJ196751 BQF196745:BQF196751 CAB196745:CAB196751 CJX196745:CJX196751 CTT196745:CTT196751 DDP196745:DDP196751 DNL196745:DNL196751 DXH196745:DXH196751 EHD196745:EHD196751 EQZ196745:EQZ196751 FAV196745:FAV196751 FKR196745:FKR196751 FUN196745:FUN196751 GEJ196745:GEJ196751 GOF196745:GOF196751 GYB196745:GYB196751 HHX196745:HHX196751 HRT196745:HRT196751 IBP196745:IBP196751 ILL196745:ILL196751 IVH196745:IVH196751 JFD196745:JFD196751 JOZ196745:JOZ196751 JYV196745:JYV196751 KIR196745:KIR196751 KSN196745:KSN196751 LCJ196745:LCJ196751 LMF196745:LMF196751 LWB196745:LWB196751 MFX196745:MFX196751 MPT196745:MPT196751 MZP196745:MZP196751 NJL196745:NJL196751 NTH196745:NTH196751 ODD196745:ODD196751 OMZ196745:OMZ196751 OWV196745:OWV196751 PGR196745:PGR196751 PQN196745:PQN196751 QAJ196745:QAJ196751 QKF196745:QKF196751 QUB196745:QUB196751 RDX196745:RDX196751 RNT196745:RNT196751 RXP196745:RXP196751 SHL196745:SHL196751 SRH196745:SRH196751 TBD196745:TBD196751 TKZ196745:TKZ196751 TUV196745:TUV196751 UER196745:UER196751 UON196745:UON196751 UYJ196745:UYJ196751 VIF196745:VIF196751 VSB196745:VSB196751 WBX196745:WBX196751 WLT196745:WLT196751 WVP196745:WVP196751 AMR917720:AMR917725 JD262281:JD262287 SZ262281:SZ262287 ACV262281:ACV262287 AMR262281:AMR262287 AWN262281:AWN262287 BGJ262281:BGJ262287 BQF262281:BQF262287 CAB262281:CAB262287 CJX262281:CJX262287 CTT262281:CTT262287 DDP262281:DDP262287 DNL262281:DNL262287 DXH262281:DXH262287 EHD262281:EHD262287 EQZ262281:EQZ262287 FAV262281:FAV262287 FKR262281:FKR262287 FUN262281:FUN262287 GEJ262281:GEJ262287 GOF262281:GOF262287 GYB262281:GYB262287 HHX262281:HHX262287 HRT262281:HRT262287 IBP262281:IBP262287 ILL262281:ILL262287 IVH262281:IVH262287 JFD262281:JFD262287 JOZ262281:JOZ262287 JYV262281:JYV262287 KIR262281:KIR262287 KSN262281:KSN262287 LCJ262281:LCJ262287 LMF262281:LMF262287 LWB262281:LWB262287 MFX262281:MFX262287 MPT262281:MPT262287 MZP262281:MZP262287 NJL262281:NJL262287 NTH262281:NTH262287 ODD262281:ODD262287 OMZ262281:OMZ262287 OWV262281:OWV262287 PGR262281:PGR262287 PQN262281:PQN262287 QAJ262281:QAJ262287 QKF262281:QKF262287 QUB262281:QUB262287 RDX262281:RDX262287 RNT262281:RNT262287 RXP262281:RXP262287 SHL262281:SHL262287 SRH262281:SRH262287 TBD262281:TBD262287 TKZ262281:TKZ262287 TUV262281:TUV262287 UER262281:UER262287 UON262281:UON262287 UYJ262281:UYJ262287 VIF262281:VIF262287 VSB262281:VSB262287 WBX262281:WBX262287 WLT262281:WLT262287 WVP262281:WVP262287 AWN917720:AWN917725 JD327817:JD327823 SZ327817:SZ327823 ACV327817:ACV327823 AMR327817:AMR327823 AWN327817:AWN327823 BGJ327817:BGJ327823 BQF327817:BQF327823 CAB327817:CAB327823 CJX327817:CJX327823 CTT327817:CTT327823 DDP327817:DDP327823 DNL327817:DNL327823 DXH327817:DXH327823 EHD327817:EHD327823 EQZ327817:EQZ327823 FAV327817:FAV327823 FKR327817:FKR327823 FUN327817:FUN327823 GEJ327817:GEJ327823 GOF327817:GOF327823 GYB327817:GYB327823 HHX327817:HHX327823 HRT327817:HRT327823 IBP327817:IBP327823 ILL327817:ILL327823 IVH327817:IVH327823 JFD327817:JFD327823 JOZ327817:JOZ327823 JYV327817:JYV327823 KIR327817:KIR327823 KSN327817:KSN327823 LCJ327817:LCJ327823 LMF327817:LMF327823 LWB327817:LWB327823 MFX327817:MFX327823 MPT327817:MPT327823 MZP327817:MZP327823 NJL327817:NJL327823 NTH327817:NTH327823 ODD327817:ODD327823 OMZ327817:OMZ327823 OWV327817:OWV327823 PGR327817:PGR327823 PQN327817:PQN327823 QAJ327817:QAJ327823 QKF327817:QKF327823 QUB327817:QUB327823 RDX327817:RDX327823 RNT327817:RNT327823 RXP327817:RXP327823 SHL327817:SHL327823 SRH327817:SRH327823 TBD327817:TBD327823 TKZ327817:TKZ327823 TUV327817:TUV327823 UER327817:UER327823 UON327817:UON327823 UYJ327817:UYJ327823 VIF327817:VIF327823 VSB327817:VSB327823 WBX327817:WBX327823 WLT327817:WLT327823 WVP327817:WVP327823 BGJ917720:BGJ917725 JD393353:JD393359 SZ393353:SZ393359 ACV393353:ACV393359 AMR393353:AMR393359 AWN393353:AWN393359 BGJ393353:BGJ393359 BQF393353:BQF393359 CAB393353:CAB393359 CJX393353:CJX393359 CTT393353:CTT393359 DDP393353:DDP393359 DNL393353:DNL393359 DXH393353:DXH393359 EHD393353:EHD393359 EQZ393353:EQZ393359 FAV393353:FAV393359 FKR393353:FKR393359 FUN393353:FUN393359 GEJ393353:GEJ393359 GOF393353:GOF393359 GYB393353:GYB393359 HHX393353:HHX393359 HRT393353:HRT393359 IBP393353:IBP393359 ILL393353:ILL393359 IVH393353:IVH393359 JFD393353:JFD393359 JOZ393353:JOZ393359 JYV393353:JYV393359 KIR393353:KIR393359 KSN393353:KSN393359 LCJ393353:LCJ393359 LMF393353:LMF393359 LWB393353:LWB393359 MFX393353:MFX393359 MPT393353:MPT393359 MZP393353:MZP393359 NJL393353:NJL393359 NTH393353:NTH393359 ODD393353:ODD393359 OMZ393353:OMZ393359 OWV393353:OWV393359 PGR393353:PGR393359 PQN393353:PQN393359 QAJ393353:QAJ393359 QKF393353:QKF393359 QUB393353:QUB393359 RDX393353:RDX393359 RNT393353:RNT393359 RXP393353:RXP393359 SHL393353:SHL393359 SRH393353:SRH393359 TBD393353:TBD393359 TKZ393353:TKZ393359 TUV393353:TUV393359 UER393353:UER393359 UON393353:UON393359 UYJ393353:UYJ393359 VIF393353:VIF393359 VSB393353:VSB393359 WBX393353:WBX393359 WLT393353:WLT393359 WVP393353:WVP393359 BQF917720:BQF917725 JD458889:JD458895 SZ458889:SZ458895 ACV458889:ACV458895 AMR458889:AMR458895 AWN458889:AWN458895 BGJ458889:BGJ458895 BQF458889:BQF458895 CAB458889:CAB458895 CJX458889:CJX458895 CTT458889:CTT458895 DDP458889:DDP458895 DNL458889:DNL458895 DXH458889:DXH458895 EHD458889:EHD458895 EQZ458889:EQZ458895 FAV458889:FAV458895 FKR458889:FKR458895 FUN458889:FUN458895 GEJ458889:GEJ458895 GOF458889:GOF458895 GYB458889:GYB458895 HHX458889:HHX458895 HRT458889:HRT458895 IBP458889:IBP458895 ILL458889:ILL458895 IVH458889:IVH458895 JFD458889:JFD458895 JOZ458889:JOZ458895 JYV458889:JYV458895 KIR458889:KIR458895 KSN458889:KSN458895 LCJ458889:LCJ458895 LMF458889:LMF458895 LWB458889:LWB458895 MFX458889:MFX458895 MPT458889:MPT458895 MZP458889:MZP458895 NJL458889:NJL458895 NTH458889:NTH458895 ODD458889:ODD458895 OMZ458889:OMZ458895 OWV458889:OWV458895 PGR458889:PGR458895 PQN458889:PQN458895 QAJ458889:QAJ458895 QKF458889:QKF458895 QUB458889:QUB458895 RDX458889:RDX458895 RNT458889:RNT458895 RXP458889:RXP458895 SHL458889:SHL458895 SRH458889:SRH458895 TBD458889:TBD458895 TKZ458889:TKZ458895 TUV458889:TUV458895 UER458889:UER458895 UON458889:UON458895 UYJ458889:UYJ458895 VIF458889:VIF458895 VSB458889:VSB458895 WBX458889:WBX458895 WLT458889:WLT458895 WVP458889:WVP458895 CAB917720:CAB917725 JD524425:JD524431 SZ524425:SZ524431 ACV524425:ACV524431 AMR524425:AMR524431 AWN524425:AWN524431 BGJ524425:BGJ524431 BQF524425:BQF524431 CAB524425:CAB524431 CJX524425:CJX524431 CTT524425:CTT524431 DDP524425:DDP524431 DNL524425:DNL524431 DXH524425:DXH524431 EHD524425:EHD524431 EQZ524425:EQZ524431 FAV524425:FAV524431 FKR524425:FKR524431 FUN524425:FUN524431 GEJ524425:GEJ524431 GOF524425:GOF524431 GYB524425:GYB524431 HHX524425:HHX524431 HRT524425:HRT524431 IBP524425:IBP524431 ILL524425:ILL524431 IVH524425:IVH524431 JFD524425:JFD524431 JOZ524425:JOZ524431 JYV524425:JYV524431 KIR524425:KIR524431 KSN524425:KSN524431 LCJ524425:LCJ524431 LMF524425:LMF524431 LWB524425:LWB524431 MFX524425:MFX524431 MPT524425:MPT524431 MZP524425:MZP524431 NJL524425:NJL524431 NTH524425:NTH524431 ODD524425:ODD524431 OMZ524425:OMZ524431 OWV524425:OWV524431 PGR524425:PGR524431 PQN524425:PQN524431 QAJ524425:QAJ524431 QKF524425:QKF524431 QUB524425:QUB524431 RDX524425:RDX524431 RNT524425:RNT524431 RXP524425:RXP524431 SHL524425:SHL524431 SRH524425:SRH524431 TBD524425:TBD524431 TKZ524425:TKZ524431 TUV524425:TUV524431 UER524425:UER524431 UON524425:UON524431 UYJ524425:UYJ524431 VIF524425:VIF524431 VSB524425:VSB524431 WBX524425:WBX524431 WLT524425:WLT524431 WVP524425:WVP524431 CJX917720:CJX917725 JD589961:JD589967 SZ589961:SZ589967 ACV589961:ACV589967 AMR589961:AMR589967 AWN589961:AWN589967 BGJ589961:BGJ589967 BQF589961:BQF589967 CAB589961:CAB589967 CJX589961:CJX589967 CTT589961:CTT589967 DDP589961:DDP589967 DNL589961:DNL589967 DXH589961:DXH589967 EHD589961:EHD589967 EQZ589961:EQZ589967 FAV589961:FAV589967 FKR589961:FKR589967 FUN589961:FUN589967 GEJ589961:GEJ589967 GOF589961:GOF589967 GYB589961:GYB589967 HHX589961:HHX589967 HRT589961:HRT589967 IBP589961:IBP589967 ILL589961:ILL589967 IVH589961:IVH589967 JFD589961:JFD589967 JOZ589961:JOZ589967 JYV589961:JYV589967 KIR589961:KIR589967 KSN589961:KSN589967 LCJ589961:LCJ589967 LMF589961:LMF589967 LWB589961:LWB589967 MFX589961:MFX589967 MPT589961:MPT589967 MZP589961:MZP589967 NJL589961:NJL589967 NTH589961:NTH589967 ODD589961:ODD589967 OMZ589961:OMZ589967 OWV589961:OWV589967 PGR589961:PGR589967 PQN589961:PQN589967 QAJ589961:QAJ589967 QKF589961:QKF589967 QUB589961:QUB589967 RDX589961:RDX589967 RNT589961:RNT589967 RXP589961:RXP589967 SHL589961:SHL589967 SRH589961:SRH589967 TBD589961:TBD589967 TKZ589961:TKZ589967 TUV589961:TUV589967 UER589961:UER589967 UON589961:UON589967 UYJ589961:UYJ589967 VIF589961:VIF589967 VSB589961:VSB589967 WBX589961:WBX589967 WLT589961:WLT589967 WVP589961:WVP589967 CTT917720:CTT917725 JD655497:JD655503 SZ655497:SZ655503 ACV655497:ACV655503 AMR655497:AMR655503 AWN655497:AWN655503 BGJ655497:BGJ655503 BQF655497:BQF655503 CAB655497:CAB655503 CJX655497:CJX655503 CTT655497:CTT655503 DDP655497:DDP655503 DNL655497:DNL655503 DXH655497:DXH655503 EHD655497:EHD655503 EQZ655497:EQZ655503 FAV655497:FAV655503 FKR655497:FKR655503 FUN655497:FUN655503 GEJ655497:GEJ655503 GOF655497:GOF655503 GYB655497:GYB655503 HHX655497:HHX655503 HRT655497:HRT655503 IBP655497:IBP655503 ILL655497:ILL655503 IVH655497:IVH655503 JFD655497:JFD655503 JOZ655497:JOZ655503 JYV655497:JYV655503 KIR655497:KIR655503 KSN655497:KSN655503 LCJ655497:LCJ655503 LMF655497:LMF655503 LWB655497:LWB655503 MFX655497:MFX655503 MPT655497:MPT655503 MZP655497:MZP655503 NJL655497:NJL655503 NTH655497:NTH655503 ODD655497:ODD655503 OMZ655497:OMZ655503 OWV655497:OWV655503 PGR655497:PGR655503 PQN655497:PQN655503 QAJ655497:QAJ655503 QKF655497:QKF655503 QUB655497:QUB655503 RDX655497:RDX655503 RNT655497:RNT655503 RXP655497:RXP655503 SHL655497:SHL655503 SRH655497:SRH655503 TBD655497:TBD655503 TKZ655497:TKZ655503 TUV655497:TUV655503 UER655497:UER655503 UON655497:UON655503 UYJ655497:UYJ655503 VIF655497:VIF655503 VSB655497:VSB655503 WBX655497:WBX655503 WLT655497:WLT655503 WVP655497:WVP655503 DDP917720:DDP917725 JD721033:JD721039 SZ721033:SZ721039 ACV721033:ACV721039 AMR721033:AMR721039 AWN721033:AWN721039 BGJ721033:BGJ721039 BQF721033:BQF721039 CAB721033:CAB721039 CJX721033:CJX721039 CTT721033:CTT721039 DDP721033:DDP721039 DNL721033:DNL721039 DXH721033:DXH721039 EHD721033:EHD721039 EQZ721033:EQZ721039 FAV721033:FAV721039 FKR721033:FKR721039 FUN721033:FUN721039 GEJ721033:GEJ721039 GOF721033:GOF721039 GYB721033:GYB721039 HHX721033:HHX721039 HRT721033:HRT721039 IBP721033:IBP721039 ILL721033:ILL721039 IVH721033:IVH721039 JFD721033:JFD721039 JOZ721033:JOZ721039 JYV721033:JYV721039 KIR721033:KIR721039 KSN721033:KSN721039 LCJ721033:LCJ721039 LMF721033:LMF721039 LWB721033:LWB721039 MFX721033:MFX721039 MPT721033:MPT721039 MZP721033:MZP721039 NJL721033:NJL721039 NTH721033:NTH721039 ODD721033:ODD721039 OMZ721033:OMZ721039 OWV721033:OWV721039 PGR721033:PGR721039 PQN721033:PQN721039 QAJ721033:QAJ721039 QKF721033:QKF721039 QUB721033:QUB721039 RDX721033:RDX721039 RNT721033:RNT721039 RXP721033:RXP721039 SHL721033:SHL721039 SRH721033:SRH721039 TBD721033:TBD721039 TKZ721033:TKZ721039 TUV721033:TUV721039 UER721033:UER721039 UON721033:UON721039 UYJ721033:UYJ721039 VIF721033:VIF721039 VSB721033:VSB721039 WBX721033:WBX721039 WLT721033:WLT721039 WVP721033:WVP721039 DNL917720:DNL917725 JD786569:JD786575 SZ786569:SZ786575 ACV786569:ACV786575 AMR786569:AMR786575 AWN786569:AWN786575 BGJ786569:BGJ786575 BQF786569:BQF786575 CAB786569:CAB786575 CJX786569:CJX786575 CTT786569:CTT786575 DDP786569:DDP786575 DNL786569:DNL786575 DXH786569:DXH786575 EHD786569:EHD786575 EQZ786569:EQZ786575 FAV786569:FAV786575 FKR786569:FKR786575 FUN786569:FUN786575 GEJ786569:GEJ786575 GOF786569:GOF786575 GYB786569:GYB786575 HHX786569:HHX786575 HRT786569:HRT786575 IBP786569:IBP786575 ILL786569:ILL786575 IVH786569:IVH786575 JFD786569:JFD786575 JOZ786569:JOZ786575 JYV786569:JYV786575 KIR786569:KIR786575 KSN786569:KSN786575 LCJ786569:LCJ786575 LMF786569:LMF786575 LWB786569:LWB786575 MFX786569:MFX786575 MPT786569:MPT786575 MZP786569:MZP786575 NJL786569:NJL786575 NTH786569:NTH786575 ODD786569:ODD786575 OMZ786569:OMZ786575 OWV786569:OWV786575 PGR786569:PGR786575 PQN786569:PQN786575 QAJ786569:QAJ786575 QKF786569:QKF786575 QUB786569:QUB786575 RDX786569:RDX786575 RNT786569:RNT786575 RXP786569:RXP786575 SHL786569:SHL786575 SRH786569:SRH786575 TBD786569:TBD786575 TKZ786569:TKZ786575 TUV786569:TUV786575 UER786569:UER786575 UON786569:UON786575 UYJ786569:UYJ786575 VIF786569:VIF786575 VSB786569:VSB786575 WBX786569:WBX786575 WLT786569:WLT786575 WVP786569:WVP786575 DXH917720:DXH917725 JD852105:JD852111 SZ852105:SZ852111 ACV852105:ACV852111 AMR852105:AMR852111 AWN852105:AWN852111 BGJ852105:BGJ852111 BQF852105:BQF852111 CAB852105:CAB852111 CJX852105:CJX852111 CTT852105:CTT852111 DDP852105:DDP852111 DNL852105:DNL852111 DXH852105:DXH852111 EHD852105:EHD852111 EQZ852105:EQZ852111 FAV852105:FAV852111 FKR852105:FKR852111 FUN852105:FUN852111 GEJ852105:GEJ852111 GOF852105:GOF852111 GYB852105:GYB852111 HHX852105:HHX852111 HRT852105:HRT852111 IBP852105:IBP852111 ILL852105:ILL852111 IVH852105:IVH852111 JFD852105:JFD852111 JOZ852105:JOZ852111 JYV852105:JYV852111 KIR852105:KIR852111 KSN852105:KSN852111 LCJ852105:LCJ852111 LMF852105:LMF852111 LWB852105:LWB852111 MFX852105:MFX852111 MPT852105:MPT852111 MZP852105:MZP852111 NJL852105:NJL852111 NTH852105:NTH852111 ODD852105:ODD852111 OMZ852105:OMZ852111 OWV852105:OWV852111 PGR852105:PGR852111 PQN852105:PQN852111 QAJ852105:QAJ852111 QKF852105:QKF852111 QUB852105:QUB852111 RDX852105:RDX852111 RNT852105:RNT852111 RXP852105:RXP852111 SHL852105:SHL852111 SRH852105:SRH852111 TBD852105:TBD852111 TKZ852105:TKZ852111 TUV852105:TUV852111 UER852105:UER852111 UON852105:UON852111 UYJ852105:UYJ852111 VIF852105:VIF852111 VSB852105:VSB852111 WBX852105:WBX852111 WLT852105:WLT852111 WVP852105:WVP852111 EHD917720:EHD917725 JD917641:JD917647 SZ917641:SZ917647 ACV917641:ACV917647 AMR917641:AMR917647 AWN917641:AWN917647 BGJ917641:BGJ917647 BQF917641:BQF917647 CAB917641:CAB917647 CJX917641:CJX917647 CTT917641:CTT917647 DDP917641:DDP917647 DNL917641:DNL917647 DXH917641:DXH917647 EHD917641:EHD917647 EQZ917641:EQZ917647 FAV917641:FAV917647 FKR917641:FKR917647 FUN917641:FUN917647 GEJ917641:GEJ917647 GOF917641:GOF917647 GYB917641:GYB917647 HHX917641:HHX917647 HRT917641:HRT917647 IBP917641:IBP917647 ILL917641:ILL917647 IVH917641:IVH917647 JFD917641:JFD917647 JOZ917641:JOZ917647 JYV917641:JYV917647 KIR917641:KIR917647 KSN917641:KSN917647 LCJ917641:LCJ917647 LMF917641:LMF917647 LWB917641:LWB917647 MFX917641:MFX917647 MPT917641:MPT917647 MZP917641:MZP917647 NJL917641:NJL917647 NTH917641:NTH917647 ODD917641:ODD917647 OMZ917641:OMZ917647 OWV917641:OWV917647 PGR917641:PGR917647 PQN917641:PQN917647 QAJ917641:QAJ917647 QKF917641:QKF917647 QUB917641:QUB917647 RDX917641:RDX917647 RNT917641:RNT917647 RXP917641:RXP917647 SHL917641:SHL917647 SRH917641:SRH917647 TBD917641:TBD917647 TKZ917641:TKZ917647 TUV917641:TUV917647 UER917641:UER917647 UON917641:UON917647 UYJ917641:UYJ917647 VIF917641:VIF917647 VSB917641:VSB917647 WBX917641:WBX917647 WLT917641:WLT917647 WVP917641:WVP917647 EQZ917720:EQZ917725 JD983177:JD983183 SZ983177:SZ983183 ACV983177:ACV983183 AMR983177:AMR983183 AWN983177:AWN983183 BGJ983177:BGJ983183 BQF983177:BQF983183 CAB983177:CAB983183 CJX983177:CJX983183 CTT983177:CTT983183 DDP983177:DDP983183 DNL983177:DNL983183 DXH983177:DXH983183 EHD983177:EHD983183 EQZ983177:EQZ983183 FAV983177:FAV983183 FKR983177:FKR983183 FUN983177:FUN983183 GEJ983177:GEJ983183 GOF983177:GOF983183 GYB983177:GYB983183 HHX983177:HHX983183 HRT983177:HRT983183 IBP983177:IBP983183 ILL983177:ILL983183 IVH983177:IVH983183 JFD983177:JFD983183 JOZ983177:JOZ983183 JYV983177:JYV983183 KIR983177:KIR983183 KSN983177:KSN983183 LCJ983177:LCJ983183 LMF983177:LMF983183 LWB983177:LWB983183 MFX983177:MFX983183 MPT983177:MPT983183 MZP983177:MZP983183 NJL983177:NJL983183 NTH983177:NTH983183 ODD983177:ODD983183 OMZ983177:OMZ983183 OWV983177:OWV983183 PGR983177:PGR983183 PQN983177:PQN983183 QAJ983177:QAJ983183 QKF983177:QKF983183 QUB983177:QUB983183 RDX983177:RDX983183 RNT983177:RNT983183 RXP983177:RXP983183 SHL983177:SHL983183 SRH983177:SRH983183 TBD983177:TBD983183 TKZ983177:TKZ983183 TUV983177:TUV983183 UER983177:UER983183 UON983177:UON983183 UYJ983177:UYJ983183 VIF983177:VIF983183 VSB983177:VSB983183 WBX983177:WBX983183 WLT983177:WLT983183 WVP983177:WVP983183 FAV917720:FAV917725 JD219:JD223 SZ219:SZ223 ACV219:ACV223 AMR219:AMR223 AWN219:AWN223 BGJ219:BGJ223 BQF219:BQF223 CAB219:CAB223 CJX219:CJX223 CTT219:CTT223 DDP219:DDP223 DNL219:DNL223 DXH219:DXH223 EHD219:EHD223 EQZ219:EQZ223 FAV219:FAV223 FKR219:FKR223 FUN219:FUN223 GEJ219:GEJ223 GOF219:GOF223 GYB219:GYB223 HHX219:HHX223 HRT219:HRT223 IBP219:IBP223 ILL219:ILL223 IVH219:IVH223 JFD219:JFD223 JOZ219:JOZ223 JYV219:JYV223 KIR219:KIR223 KSN219:KSN223 LCJ219:LCJ223 LMF219:LMF223 LWB219:LWB223 MFX219:MFX223 MPT219:MPT223 MZP219:MZP223 NJL219:NJL223 NTH219:NTH223 ODD219:ODD223 OMZ219:OMZ223 OWV219:OWV223 PGR219:PGR223 PQN219:PQN223 QAJ219:QAJ223 QKF219:QKF223 QUB219:QUB223 RDX219:RDX223 RNT219:RNT223 RXP219:RXP223 SHL219:SHL223 SRH219:SRH223 TBD219:TBD223 TKZ219:TKZ223 TUV219:TUV223 UER219:UER223 UON219:UON223 UYJ219:UYJ223 VIF219:VIF223 VSB219:VSB223 WBX219:WBX223 WLT219:WLT223 WVP219:WVP223 FKR917720:FKR917725 JD65759:JD65763 SZ65759:SZ65763 ACV65759:ACV65763 AMR65759:AMR65763 AWN65759:AWN65763 BGJ65759:BGJ65763 BQF65759:BQF65763 CAB65759:CAB65763 CJX65759:CJX65763 CTT65759:CTT65763 DDP65759:DDP65763 DNL65759:DNL65763 DXH65759:DXH65763 EHD65759:EHD65763 EQZ65759:EQZ65763 FAV65759:FAV65763 FKR65759:FKR65763 FUN65759:FUN65763 GEJ65759:GEJ65763 GOF65759:GOF65763 GYB65759:GYB65763 HHX65759:HHX65763 HRT65759:HRT65763 IBP65759:IBP65763 ILL65759:ILL65763 IVH65759:IVH65763 JFD65759:JFD65763 JOZ65759:JOZ65763 JYV65759:JYV65763 KIR65759:KIR65763 KSN65759:KSN65763 LCJ65759:LCJ65763 LMF65759:LMF65763 LWB65759:LWB65763 MFX65759:MFX65763 MPT65759:MPT65763 MZP65759:MZP65763 NJL65759:NJL65763 NTH65759:NTH65763 ODD65759:ODD65763 OMZ65759:OMZ65763 OWV65759:OWV65763 PGR65759:PGR65763 PQN65759:PQN65763 QAJ65759:QAJ65763 QKF65759:QKF65763 QUB65759:QUB65763 RDX65759:RDX65763 RNT65759:RNT65763 RXP65759:RXP65763 SHL65759:SHL65763 SRH65759:SRH65763 TBD65759:TBD65763 TKZ65759:TKZ65763 TUV65759:TUV65763 UER65759:UER65763 UON65759:UON65763 UYJ65759:UYJ65763 VIF65759:VIF65763 VSB65759:VSB65763 WBX65759:WBX65763 WLT65759:WLT65763 WVP65759:WVP65763 FUN917720:FUN917725 JD131295:JD131299 SZ131295:SZ131299 ACV131295:ACV131299 AMR131295:AMR131299 AWN131295:AWN131299 BGJ131295:BGJ131299 BQF131295:BQF131299 CAB131295:CAB131299 CJX131295:CJX131299 CTT131295:CTT131299 DDP131295:DDP131299 DNL131295:DNL131299 DXH131295:DXH131299 EHD131295:EHD131299 EQZ131295:EQZ131299 FAV131295:FAV131299 FKR131295:FKR131299 FUN131295:FUN131299 GEJ131295:GEJ131299 GOF131295:GOF131299 GYB131295:GYB131299 HHX131295:HHX131299 HRT131295:HRT131299 IBP131295:IBP131299 ILL131295:ILL131299 IVH131295:IVH131299 JFD131295:JFD131299 JOZ131295:JOZ131299 JYV131295:JYV131299 KIR131295:KIR131299 KSN131295:KSN131299 LCJ131295:LCJ131299 LMF131295:LMF131299 LWB131295:LWB131299 MFX131295:MFX131299 MPT131295:MPT131299 MZP131295:MZP131299 NJL131295:NJL131299 NTH131295:NTH131299 ODD131295:ODD131299 OMZ131295:OMZ131299 OWV131295:OWV131299 PGR131295:PGR131299 PQN131295:PQN131299 QAJ131295:QAJ131299 QKF131295:QKF131299 QUB131295:QUB131299 RDX131295:RDX131299 RNT131295:RNT131299 RXP131295:RXP131299 SHL131295:SHL131299 SRH131295:SRH131299 TBD131295:TBD131299 TKZ131295:TKZ131299 TUV131295:TUV131299 UER131295:UER131299 UON131295:UON131299 UYJ131295:UYJ131299 VIF131295:VIF131299 VSB131295:VSB131299 WBX131295:WBX131299 WLT131295:WLT131299 WVP131295:WVP131299 GEJ917720:GEJ917725 JD196831:JD196835 SZ196831:SZ196835 ACV196831:ACV196835 AMR196831:AMR196835 AWN196831:AWN196835 BGJ196831:BGJ196835 BQF196831:BQF196835 CAB196831:CAB196835 CJX196831:CJX196835 CTT196831:CTT196835 DDP196831:DDP196835 DNL196831:DNL196835 DXH196831:DXH196835 EHD196831:EHD196835 EQZ196831:EQZ196835 FAV196831:FAV196835 FKR196831:FKR196835 FUN196831:FUN196835 GEJ196831:GEJ196835 GOF196831:GOF196835 GYB196831:GYB196835 HHX196831:HHX196835 HRT196831:HRT196835 IBP196831:IBP196835 ILL196831:ILL196835 IVH196831:IVH196835 JFD196831:JFD196835 JOZ196831:JOZ196835 JYV196831:JYV196835 KIR196831:KIR196835 KSN196831:KSN196835 LCJ196831:LCJ196835 LMF196831:LMF196835 LWB196831:LWB196835 MFX196831:MFX196835 MPT196831:MPT196835 MZP196831:MZP196835 NJL196831:NJL196835 NTH196831:NTH196835 ODD196831:ODD196835 OMZ196831:OMZ196835 OWV196831:OWV196835 PGR196831:PGR196835 PQN196831:PQN196835 QAJ196831:QAJ196835 QKF196831:QKF196835 QUB196831:QUB196835 RDX196831:RDX196835 RNT196831:RNT196835 RXP196831:RXP196835 SHL196831:SHL196835 SRH196831:SRH196835 TBD196831:TBD196835 TKZ196831:TKZ196835 TUV196831:TUV196835 UER196831:UER196835 UON196831:UON196835 UYJ196831:UYJ196835 VIF196831:VIF196835 VSB196831:VSB196835 WBX196831:WBX196835 WLT196831:WLT196835 WVP196831:WVP196835 GOF917720:GOF917725 JD262367:JD262371 SZ262367:SZ262371 ACV262367:ACV262371 AMR262367:AMR262371 AWN262367:AWN262371 BGJ262367:BGJ262371 BQF262367:BQF262371 CAB262367:CAB262371 CJX262367:CJX262371 CTT262367:CTT262371 DDP262367:DDP262371 DNL262367:DNL262371 DXH262367:DXH262371 EHD262367:EHD262371 EQZ262367:EQZ262371 FAV262367:FAV262371 FKR262367:FKR262371 FUN262367:FUN262371 GEJ262367:GEJ262371 GOF262367:GOF262371 GYB262367:GYB262371 HHX262367:HHX262371 HRT262367:HRT262371 IBP262367:IBP262371 ILL262367:ILL262371 IVH262367:IVH262371 JFD262367:JFD262371 JOZ262367:JOZ262371 JYV262367:JYV262371 KIR262367:KIR262371 KSN262367:KSN262371 LCJ262367:LCJ262371 LMF262367:LMF262371 LWB262367:LWB262371 MFX262367:MFX262371 MPT262367:MPT262371 MZP262367:MZP262371 NJL262367:NJL262371 NTH262367:NTH262371 ODD262367:ODD262371 OMZ262367:OMZ262371 OWV262367:OWV262371 PGR262367:PGR262371 PQN262367:PQN262371 QAJ262367:QAJ262371 QKF262367:QKF262371 QUB262367:QUB262371 RDX262367:RDX262371 RNT262367:RNT262371 RXP262367:RXP262371 SHL262367:SHL262371 SRH262367:SRH262371 TBD262367:TBD262371 TKZ262367:TKZ262371 TUV262367:TUV262371 UER262367:UER262371 UON262367:UON262371 UYJ262367:UYJ262371 VIF262367:VIF262371 VSB262367:VSB262371 WBX262367:WBX262371 WLT262367:WLT262371 WVP262367:WVP262371 GYB917720:GYB917725 JD327903:JD327907 SZ327903:SZ327907 ACV327903:ACV327907 AMR327903:AMR327907 AWN327903:AWN327907 BGJ327903:BGJ327907 BQF327903:BQF327907 CAB327903:CAB327907 CJX327903:CJX327907 CTT327903:CTT327907 DDP327903:DDP327907 DNL327903:DNL327907 DXH327903:DXH327907 EHD327903:EHD327907 EQZ327903:EQZ327907 FAV327903:FAV327907 FKR327903:FKR327907 FUN327903:FUN327907 GEJ327903:GEJ327907 GOF327903:GOF327907 GYB327903:GYB327907 HHX327903:HHX327907 HRT327903:HRT327907 IBP327903:IBP327907 ILL327903:ILL327907 IVH327903:IVH327907 JFD327903:JFD327907 JOZ327903:JOZ327907 JYV327903:JYV327907 KIR327903:KIR327907 KSN327903:KSN327907 LCJ327903:LCJ327907 LMF327903:LMF327907 LWB327903:LWB327907 MFX327903:MFX327907 MPT327903:MPT327907 MZP327903:MZP327907 NJL327903:NJL327907 NTH327903:NTH327907 ODD327903:ODD327907 OMZ327903:OMZ327907 OWV327903:OWV327907 PGR327903:PGR327907 PQN327903:PQN327907 QAJ327903:QAJ327907 QKF327903:QKF327907 QUB327903:QUB327907 RDX327903:RDX327907 RNT327903:RNT327907 RXP327903:RXP327907 SHL327903:SHL327907 SRH327903:SRH327907 TBD327903:TBD327907 TKZ327903:TKZ327907 TUV327903:TUV327907 UER327903:UER327907 UON327903:UON327907 UYJ327903:UYJ327907 VIF327903:VIF327907 VSB327903:VSB327907 WBX327903:WBX327907 WLT327903:WLT327907 WVP327903:WVP327907 HHX917720:HHX917725 JD393439:JD393443 SZ393439:SZ393443 ACV393439:ACV393443 AMR393439:AMR393443 AWN393439:AWN393443 BGJ393439:BGJ393443 BQF393439:BQF393443 CAB393439:CAB393443 CJX393439:CJX393443 CTT393439:CTT393443 DDP393439:DDP393443 DNL393439:DNL393443 DXH393439:DXH393443 EHD393439:EHD393443 EQZ393439:EQZ393443 FAV393439:FAV393443 FKR393439:FKR393443 FUN393439:FUN393443 GEJ393439:GEJ393443 GOF393439:GOF393443 GYB393439:GYB393443 HHX393439:HHX393443 HRT393439:HRT393443 IBP393439:IBP393443 ILL393439:ILL393443 IVH393439:IVH393443 JFD393439:JFD393443 JOZ393439:JOZ393443 JYV393439:JYV393443 KIR393439:KIR393443 KSN393439:KSN393443 LCJ393439:LCJ393443 LMF393439:LMF393443 LWB393439:LWB393443 MFX393439:MFX393443 MPT393439:MPT393443 MZP393439:MZP393443 NJL393439:NJL393443 NTH393439:NTH393443 ODD393439:ODD393443 OMZ393439:OMZ393443 OWV393439:OWV393443 PGR393439:PGR393443 PQN393439:PQN393443 QAJ393439:QAJ393443 QKF393439:QKF393443 QUB393439:QUB393443 RDX393439:RDX393443 RNT393439:RNT393443 RXP393439:RXP393443 SHL393439:SHL393443 SRH393439:SRH393443 TBD393439:TBD393443 TKZ393439:TKZ393443 TUV393439:TUV393443 UER393439:UER393443 UON393439:UON393443 UYJ393439:UYJ393443 VIF393439:VIF393443 VSB393439:VSB393443 WBX393439:WBX393443 WLT393439:WLT393443 WVP393439:WVP393443 HRT917720:HRT917725 JD458975:JD458979 SZ458975:SZ458979 ACV458975:ACV458979 AMR458975:AMR458979 AWN458975:AWN458979 BGJ458975:BGJ458979 BQF458975:BQF458979 CAB458975:CAB458979 CJX458975:CJX458979 CTT458975:CTT458979 DDP458975:DDP458979 DNL458975:DNL458979 DXH458975:DXH458979 EHD458975:EHD458979 EQZ458975:EQZ458979 FAV458975:FAV458979 FKR458975:FKR458979 FUN458975:FUN458979 GEJ458975:GEJ458979 GOF458975:GOF458979 GYB458975:GYB458979 HHX458975:HHX458979 HRT458975:HRT458979 IBP458975:IBP458979 ILL458975:ILL458979 IVH458975:IVH458979 JFD458975:JFD458979 JOZ458975:JOZ458979 JYV458975:JYV458979 KIR458975:KIR458979 KSN458975:KSN458979 LCJ458975:LCJ458979 LMF458975:LMF458979 LWB458975:LWB458979 MFX458975:MFX458979 MPT458975:MPT458979 MZP458975:MZP458979 NJL458975:NJL458979 NTH458975:NTH458979 ODD458975:ODD458979 OMZ458975:OMZ458979 OWV458975:OWV458979 PGR458975:PGR458979 PQN458975:PQN458979 QAJ458975:QAJ458979 QKF458975:QKF458979 QUB458975:QUB458979 RDX458975:RDX458979 RNT458975:RNT458979 RXP458975:RXP458979 SHL458975:SHL458979 SRH458975:SRH458979 TBD458975:TBD458979 TKZ458975:TKZ458979 TUV458975:TUV458979 UER458975:UER458979 UON458975:UON458979 UYJ458975:UYJ458979 VIF458975:VIF458979 VSB458975:VSB458979 WBX458975:WBX458979 WLT458975:WLT458979 WVP458975:WVP458979 IBP917720:IBP917725 JD524511:JD524515 SZ524511:SZ524515 ACV524511:ACV524515 AMR524511:AMR524515 AWN524511:AWN524515 BGJ524511:BGJ524515 BQF524511:BQF524515 CAB524511:CAB524515 CJX524511:CJX524515 CTT524511:CTT524515 DDP524511:DDP524515 DNL524511:DNL524515 DXH524511:DXH524515 EHD524511:EHD524515 EQZ524511:EQZ524515 FAV524511:FAV524515 FKR524511:FKR524515 FUN524511:FUN524515 GEJ524511:GEJ524515 GOF524511:GOF524515 GYB524511:GYB524515 HHX524511:HHX524515 HRT524511:HRT524515 IBP524511:IBP524515 ILL524511:ILL524515 IVH524511:IVH524515 JFD524511:JFD524515 JOZ524511:JOZ524515 JYV524511:JYV524515 KIR524511:KIR524515 KSN524511:KSN524515 LCJ524511:LCJ524515 LMF524511:LMF524515 LWB524511:LWB524515 MFX524511:MFX524515 MPT524511:MPT524515 MZP524511:MZP524515 NJL524511:NJL524515 NTH524511:NTH524515 ODD524511:ODD524515 OMZ524511:OMZ524515 OWV524511:OWV524515 PGR524511:PGR524515 PQN524511:PQN524515 QAJ524511:QAJ524515 QKF524511:QKF524515 QUB524511:QUB524515 RDX524511:RDX524515 RNT524511:RNT524515 RXP524511:RXP524515 SHL524511:SHL524515 SRH524511:SRH524515 TBD524511:TBD524515 TKZ524511:TKZ524515 TUV524511:TUV524515 UER524511:UER524515 UON524511:UON524515 UYJ524511:UYJ524515 VIF524511:VIF524515 VSB524511:VSB524515 WBX524511:WBX524515 WLT524511:WLT524515 WVP524511:WVP524515 ILL917720:ILL917725 JD590047:JD590051 SZ590047:SZ590051 ACV590047:ACV590051 AMR590047:AMR590051 AWN590047:AWN590051 BGJ590047:BGJ590051 BQF590047:BQF590051 CAB590047:CAB590051 CJX590047:CJX590051 CTT590047:CTT590051 DDP590047:DDP590051 DNL590047:DNL590051 DXH590047:DXH590051 EHD590047:EHD590051 EQZ590047:EQZ590051 FAV590047:FAV590051 FKR590047:FKR590051 FUN590047:FUN590051 GEJ590047:GEJ590051 GOF590047:GOF590051 GYB590047:GYB590051 HHX590047:HHX590051 HRT590047:HRT590051 IBP590047:IBP590051 ILL590047:ILL590051 IVH590047:IVH590051 JFD590047:JFD590051 JOZ590047:JOZ590051 JYV590047:JYV590051 KIR590047:KIR590051 KSN590047:KSN590051 LCJ590047:LCJ590051 LMF590047:LMF590051 LWB590047:LWB590051 MFX590047:MFX590051 MPT590047:MPT590051 MZP590047:MZP590051 NJL590047:NJL590051 NTH590047:NTH590051 ODD590047:ODD590051 OMZ590047:OMZ590051 OWV590047:OWV590051 PGR590047:PGR590051 PQN590047:PQN590051 QAJ590047:QAJ590051 QKF590047:QKF590051 QUB590047:QUB590051 RDX590047:RDX590051 RNT590047:RNT590051 RXP590047:RXP590051 SHL590047:SHL590051 SRH590047:SRH590051 TBD590047:TBD590051 TKZ590047:TKZ590051 TUV590047:TUV590051 UER590047:UER590051 UON590047:UON590051 UYJ590047:UYJ590051 VIF590047:VIF590051 VSB590047:VSB590051 WBX590047:WBX590051 WLT590047:WLT590051 WVP590047:WVP590051 IVH917720:IVH917725 JD655583:JD655587 SZ655583:SZ655587 ACV655583:ACV655587 AMR655583:AMR655587 AWN655583:AWN655587 BGJ655583:BGJ655587 BQF655583:BQF655587 CAB655583:CAB655587 CJX655583:CJX655587 CTT655583:CTT655587 DDP655583:DDP655587 DNL655583:DNL655587 DXH655583:DXH655587 EHD655583:EHD655587 EQZ655583:EQZ655587 FAV655583:FAV655587 FKR655583:FKR655587 FUN655583:FUN655587 GEJ655583:GEJ655587 GOF655583:GOF655587 GYB655583:GYB655587 HHX655583:HHX655587 HRT655583:HRT655587 IBP655583:IBP655587 ILL655583:ILL655587 IVH655583:IVH655587 JFD655583:JFD655587 JOZ655583:JOZ655587 JYV655583:JYV655587 KIR655583:KIR655587 KSN655583:KSN655587 LCJ655583:LCJ655587 LMF655583:LMF655587 LWB655583:LWB655587 MFX655583:MFX655587 MPT655583:MPT655587 MZP655583:MZP655587 NJL655583:NJL655587 NTH655583:NTH655587 ODD655583:ODD655587 OMZ655583:OMZ655587 OWV655583:OWV655587 PGR655583:PGR655587 PQN655583:PQN655587 QAJ655583:QAJ655587 QKF655583:QKF655587 QUB655583:QUB655587 RDX655583:RDX655587 RNT655583:RNT655587 RXP655583:RXP655587 SHL655583:SHL655587 SRH655583:SRH655587 TBD655583:TBD655587 TKZ655583:TKZ655587 TUV655583:TUV655587 UER655583:UER655587 UON655583:UON655587 UYJ655583:UYJ655587 VIF655583:VIF655587 VSB655583:VSB655587 WBX655583:WBX655587 WLT655583:WLT655587 WVP655583:WVP655587 JFD917720:JFD917725 JD721119:JD721123 SZ721119:SZ721123 ACV721119:ACV721123 AMR721119:AMR721123 AWN721119:AWN721123 BGJ721119:BGJ721123 BQF721119:BQF721123 CAB721119:CAB721123 CJX721119:CJX721123 CTT721119:CTT721123 DDP721119:DDP721123 DNL721119:DNL721123 DXH721119:DXH721123 EHD721119:EHD721123 EQZ721119:EQZ721123 FAV721119:FAV721123 FKR721119:FKR721123 FUN721119:FUN721123 GEJ721119:GEJ721123 GOF721119:GOF721123 GYB721119:GYB721123 HHX721119:HHX721123 HRT721119:HRT721123 IBP721119:IBP721123 ILL721119:ILL721123 IVH721119:IVH721123 JFD721119:JFD721123 JOZ721119:JOZ721123 JYV721119:JYV721123 KIR721119:KIR721123 KSN721119:KSN721123 LCJ721119:LCJ721123 LMF721119:LMF721123 LWB721119:LWB721123 MFX721119:MFX721123 MPT721119:MPT721123 MZP721119:MZP721123 NJL721119:NJL721123 NTH721119:NTH721123 ODD721119:ODD721123 OMZ721119:OMZ721123 OWV721119:OWV721123 PGR721119:PGR721123 PQN721119:PQN721123 QAJ721119:QAJ721123 QKF721119:QKF721123 QUB721119:QUB721123 RDX721119:RDX721123 RNT721119:RNT721123 RXP721119:RXP721123 SHL721119:SHL721123 SRH721119:SRH721123 TBD721119:TBD721123 TKZ721119:TKZ721123 TUV721119:TUV721123 UER721119:UER721123 UON721119:UON721123 UYJ721119:UYJ721123 VIF721119:VIF721123 VSB721119:VSB721123 WBX721119:WBX721123 WLT721119:WLT721123 WVP721119:WVP721123 JOZ917720:JOZ917725 JD786655:JD786659 SZ786655:SZ786659 ACV786655:ACV786659 AMR786655:AMR786659 AWN786655:AWN786659 BGJ786655:BGJ786659 BQF786655:BQF786659 CAB786655:CAB786659 CJX786655:CJX786659 CTT786655:CTT786659 DDP786655:DDP786659 DNL786655:DNL786659 DXH786655:DXH786659 EHD786655:EHD786659 EQZ786655:EQZ786659 FAV786655:FAV786659 FKR786655:FKR786659 FUN786655:FUN786659 GEJ786655:GEJ786659 GOF786655:GOF786659 GYB786655:GYB786659 HHX786655:HHX786659 HRT786655:HRT786659 IBP786655:IBP786659 ILL786655:ILL786659 IVH786655:IVH786659 JFD786655:JFD786659 JOZ786655:JOZ786659 JYV786655:JYV786659 KIR786655:KIR786659 KSN786655:KSN786659 LCJ786655:LCJ786659 LMF786655:LMF786659 LWB786655:LWB786659 MFX786655:MFX786659 MPT786655:MPT786659 MZP786655:MZP786659 NJL786655:NJL786659 NTH786655:NTH786659 ODD786655:ODD786659 OMZ786655:OMZ786659 OWV786655:OWV786659 PGR786655:PGR786659 PQN786655:PQN786659 QAJ786655:QAJ786659 QKF786655:QKF786659 QUB786655:QUB786659 RDX786655:RDX786659 RNT786655:RNT786659 RXP786655:RXP786659 SHL786655:SHL786659 SRH786655:SRH786659 TBD786655:TBD786659 TKZ786655:TKZ786659 TUV786655:TUV786659 UER786655:UER786659 UON786655:UON786659 UYJ786655:UYJ786659 VIF786655:VIF786659 VSB786655:VSB786659 WBX786655:WBX786659 WLT786655:WLT786659 WVP786655:WVP786659 JYV917720:JYV917725 JD852191:JD852195 SZ852191:SZ852195 ACV852191:ACV852195 AMR852191:AMR852195 AWN852191:AWN852195 BGJ852191:BGJ852195 BQF852191:BQF852195 CAB852191:CAB852195 CJX852191:CJX852195 CTT852191:CTT852195 DDP852191:DDP852195 DNL852191:DNL852195 DXH852191:DXH852195 EHD852191:EHD852195 EQZ852191:EQZ852195 FAV852191:FAV852195 FKR852191:FKR852195 FUN852191:FUN852195 GEJ852191:GEJ852195 GOF852191:GOF852195 GYB852191:GYB852195 HHX852191:HHX852195 HRT852191:HRT852195 IBP852191:IBP852195 ILL852191:ILL852195 IVH852191:IVH852195 JFD852191:JFD852195 JOZ852191:JOZ852195 JYV852191:JYV852195 KIR852191:KIR852195 KSN852191:KSN852195 LCJ852191:LCJ852195 LMF852191:LMF852195 LWB852191:LWB852195 MFX852191:MFX852195 MPT852191:MPT852195 MZP852191:MZP852195 NJL852191:NJL852195 NTH852191:NTH852195 ODD852191:ODD852195 OMZ852191:OMZ852195 OWV852191:OWV852195 PGR852191:PGR852195 PQN852191:PQN852195 QAJ852191:QAJ852195 QKF852191:QKF852195 QUB852191:QUB852195 RDX852191:RDX852195 RNT852191:RNT852195 RXP852191:RXP852195 SHL852191:SHL852195 SRH852191:SRH852195 TBD852191:TBD852195 TKZ852191:TKZ852195 TUV852191:TUV852195 UER852191:UER852195 UON852191:UON852195 UYJ852191:UYJ852195 VIF852191:VIF852195 VSB852191:VSB852195 WBX852191:WBX852195 WLT852191:WLT852195 WVP852191:WVP852195 KIR917720:KIR917725 JD917727:JD917731 SZ917727:SZ917731 ACV917727:ACV917731 AMR917727:AMR917731 AWN917727:AWN917731 BGJ917727:BGJ917731 BQF917727:BQF917731 CAB917727:CAB917731 CJX917727:CJX917731 CTT917727:CTT917731 DDP917727:DDP917731 DNL917727:DNL917731 DXH917727:DXH917731 EHD917727:EHD917731 EQZ917727:EQZ917731 FAV917727:FAV917731 FKR917727:FKR917731 FUN917727:FUN917731 GEJ917727:GEJ917731 GOF917727:GOF917731 GYB917727:GYB917731 HHX917727:HHX917731 HRT917727:HRT917731 IBP917727:IBP917731 ILL917727:ILL917731 IVH917727:IVH917731 JFD917727:JFD917731 JOZ917727:JOZ917731 JYV917727:JYV917731 KIR917727:KIR917731 KSN917727:KSN917731 LCJ917727:LCJ917731 LMF917727:LMF917731 LWB917727:LWB917731 MFX917727:MFX917731 MPT917727:MPT917731 MZP917727:MZP917731 NJL917727:NJL917731 NTH917727:NTH917731 ODD917727:ODD917731 OMZ917727:OMZ917731 OWV917727:OWV917731 PGR917727:PGR917731 PQN917727:PQN917731 QAJ917727:QAJ917731 QKF917727:QKF917731 QUB917727:QUB917731 RDX917727:RDX917731 RNT917727:RNT917731 RXP917727:RXP917731 SHL917727:SHL917731 SRH917727:SRH917731 TBD917727:TBD917731 TKZ917727:TKZ917731 TUV917727:TUV917731 UER917727:UER917731 UON917727:UON917731 UYJ917727:UYJ917731 VIF917727:VIF917731 VSB917727:VSB917731 WBX917727:WBX917731 WLT917727:WLT917731 WVP917727:WVP917731 KSN917720:KSN917725 JD983263:JD983267 SZ983263:SZ983267 ACV983263:ACV983267 AMR983263:AMR983267 AWN983263:AWN983267 BGJ983263:BGJ983267 BQF983263:BQF983267 CAB983263:CAB983267 CJX983263:CJX983267 CTT983263:CTT983267 DDP983263:DDP983267 DNL983263:DNL983267 DXH983263:DXH983267 EHD983263:EHD983267 EQZ983263:EQZ983267 FAV983263:FAV983267 FKR983263:FKR983267 FUN983263:FUN983267 GEJ983263:GEJ983267 GOF983263:GOF983267 GYB983263:GYB983267 HHX983263:HHX983267 HRT983263:HRT983267 IBP983263:IBP983267 ILL983263:ILL983267 IVH983263:IVH983267 JFD983263:JFD983267 JOZ983263:JOZ983267 JYV983263:JYV983267 KIR983263:KIR983267 KSN983263:KSN983267 LCJ983263:LCJ983267 LMF983263:LMF983267 LWB983263:LWB983267 MFX983263:MFX983267 MPT983263:MPT983267 MZP983263:MZP983267 NJL983263:NJL983267 NTH983263:NTH983267 ODD983263:ODD983267 OMZ983263:OMZ983267 OWV983263:OWV983267 PGR983263:PGR983267 PQN983263:PQN983267 QAJ983263:QAJ983267 QKF983263:QKF983267 QUB983263:QUB983267 RDX983263:RDX983267 RNT983263:RNT983267 RXP983263:RXP983267 SHL983263:SHL983267 SRH983263:SRH983267 TBD983263:TBD983267 TKZ983263:TKZ983267 TUV983263:TUV983267 UER983263:UER983267 UON983263:UON983267 UYJ983263:UYJ983267 VIF983263:VIF983267 VSB983263:VSB983267 WBX983263:WBX983267 WLT983263:WLT983267 WVP983263:WVP983267 LCJ917720:LCJ917725 JD235:JD238 SZ235:SZ238 ACV235:ACV238 AMR235:AMR238 AWN235:AWN238 BGJ235:BGJ238 BQF235:BQF238 CAB235:CAB238 CJX235:CJX238 CTT235:CTT238 DDP235:DDP238 DNL235:DNL238 DXH235:DXH238 EHD235:EHD238 EQZ235:EQZ238 FAV235:FAV238 FKR235:FKR238 FUN235:FUN238 GEJ235:GEJ238 GOF235:GOF238 GYB235:GYB238 HHX235:HHX238 HRT235:HRT238 IBP235:IBP238 ILL235:ILL238 IVH235:IVH238 JFD235:JFD238 JOZ235:JOZ238 JYV235:JYV238 KIR235:KIR238 KSN235:KSN238 LCJ235:LCJ238 LMF235:LMF238 LWB235:LWB238 MFX235:MFX238 MPT235:MPT238 MZP235:MZP238 NJL235:NJL238 NTH235:NTH238 ODD235:ODD238 OMZ235:OMZ238 OWV235:OWV238 PGR235:PGR238 PQN235:PQN238 QAJ235:QAJ238 QKF235:QKF238 QUB235:QUB238 RDX235:RDX238 RNT235:RNT238 RXP235:RXP238 SHL235:SHL238 SRH235:SRH238 TBD235:TBD238 TKZ235:TKZ238 TUV235:TUV238 UER235:UER238 UON235:UON238 UYJ235:UYJ238 VIF235:VIF238 VSB235:VSB238 WBX235:WBX238 WLT235:WLT238 WVP235:WVP238 LMF917720:LMF917725 JD65775:JD65778 SZ65775:SZ65778 ACV65775:ACV65778 AMR65775:AMR65778 AWN65775:AWN65778 BGJ65775:BGJ65778 BQF65775:BQF65778 CAB65775:CAB65778 CJX65775:CJX65778 CTT65775:CTT65778 DDP65775:DDP65778 DNL65775:DNL65778 DXH65775:DXH65778 EHD65775:EHD65778 EQZ65775:EQZ65778 FAV65775:FAV65778 FKR65775:FKR65778 FUN65775:FUN65778 GEJ65775:GEJ65778 GOF65775:GOF65778 GYB65775:GYB65778 HHX65775:HHX65778 HRT65775:HRT65778 IBP65775:IBP65778 ILL65775:ILL65778 IVH65775:IVH65778 JFD65775:JFD65778 JOZ65775:JOZ65778 JYV65775:JYV65778 KIR65775:KIR65778 KSN65775:KSN65778 LCJ65775:LCJ65778 LMF65775:LMF65778 LWB65775:LWB65778 MFX65775:MFX65778 MPT65775:MPT65778 MZP65775:MZP65778 NJL65775:NJL65778 NTH65775:NTH65778 ODD65775:ODD65778 OMZ65775:OMZ65778 OWV65775:OWV65778 PGR65775:PGR65778 PQN65775:PQN65778 QAJ65775:QAJ65778 QKF65775:QKF65778 QUB65775:QUB65778 RDX65775:RDX65778 RNT65775:RNT65778 RXP65775:RXP65778 SHL65775:SHL65778 SRH65775:SRH65778 TBD65775:TBD65778 TKZ65775:TKZ65778 TUV65775:TUV65778 UER65775:UER65778 UON65775:UON65778 UYJ65775:UYJ65778 VIF65775:VIF65778 VSB65775:VSB65778 WBX65775:WBX65778 WLT65775:WLT65778 WVP65775:WVP65778 LWB917720:LWB917725 JD131311:JD131314 SZ131311:SZ131314 ACV131311:ACV131314 AMR131311:AMR131314 AWN131311:AWN131314 BGJ131311:BGJ131314 BQF131311:BQF131314 CAB131311:CAB131314 CJX131311:CJX131314 CTT131311:CTT131314 DDP131311:DDP131314 DNL131311:DNL131314 DXH131311:DXH131314 EHD131311:EHD131314 EQZ131311:EQZ131314 FAV131311:FAV131314 FKR131311:FKR131314 FUN131311:FUN131314 GEJ131311:GEJ131314 GOF131311:GOF131314 GYB131311:GYB131314 HHX131311:HHX131314 HRT131311:HRT131314 IBP131311:IBP131314 ILL131311:ILL131314 IVH131311:IVH131314 JFD131311:JFD131314 JOZ131311:JOZ131314 JYV131311:JYV131314 KIR131311:KIR131314 KSN131311:KSN131314 LCJ131311:LCJ131314 LMF131311:LMF131314 LWB131311:LWB131314 MFX131311:MFX131314 MPT131311:MPT131314 MZP131311:MZP131314 NJL131311:NJL131314 NTH131311:NTH131314 ODD131311:ODD131314 OMZ131311:OMZ131314 OWV131311:OWV131314 PGR131311:PGR131314 PQN131311:PQN131314 QAJ131311:QAJ131314 QKF131311:QKF131314 QUB131311:QUB131314 RDX131311:RDX131314 RNT131311:RNT131314 RXP131311:RXP131314 SHL131311:SHL131314 SRH131311:SRH131314 TBD131311:TBD131314 TKZ131311:TKZ131314 TUV131311:TUV131314 UER131311:UER131314 UON131311:UON131314 UYJ131311:UYJ131314 VIF131311:VIF131314 VSB131311:VSB131314 WBX131311:WBX131314 WLT131311:WLT131314 WVP131311:WVP131314 MFX917720:MFX917725 JD196847:JD196850 SZ196847:SZ196850 ACV196847:ACV196850 AMR196847:AMR196850 AWN196847:AWN196850 BGJ196847:BGJ196850 BQF196847:BQF196850 CAB196847:CAB196850 CJX196847:CJX196850 CTT196847:CTT196850 DDP196847:DDP196850 DNL196847:DNL196850 DXH196847:DXH196850 EHD196847:EHD196850 EQZ196847:EQZ196850 FAV196847:FAV196850 FKR196847:FKR196850 FUN196847:FUN196850 GEJ196847:GEJ196850 GOF196847:GOF196850 GYB196847:GYB196850 HHX196847:HHX196850 HRT196847:HRT196850 IBP196847:IBP196850 ILL196847:ILL196850 IVH196847:IVH196850 JFD196847:JFD196850 JOZ196847:JOZ196850 JYV196847:JYV196850 KIR196847:KIR196850 KSN196847:KSN196850 LCJ196847:LCJ196850 LMF196847:LMF196850 LWB196847:LWB196850 MFX196847:MFX196850 MPT196847:MPT196850 MZP196847:MZP196850 NJL196847:NJL196850 NTH196847:NTH196850 ODD196847:ODD196850 OMZ196847:OMZ196850 OWV196847:OWV196850 PGR196847:PGR196850 PQN196847:PQN196850 QAJ196847:QAJ196850 QKF196847:QKF196850 QUB196847:QUB196850 RDX196847:RDX196850 RNT196847:RNT196850 RXP196847:RXP196850 SHL196847:SHL196850 SRH196847:SRH196850 TBD196847:TBD196850 TKZ196847:TKZ196850 TUV196847:TUV196850 UER196847:UER196850 UON196847:UON196850 UYJ196847:UYJ196850 VIF196847:VIF196850 VSB196847:VSB196850 WBX196847:WBX196850 WLT196847:WLT196850 WVP196847:WVP196850 MPT917720:MPT917725 JD262383:JD262386 SZ262383:SZ262386 ACV262383:ACV262386 AMR262383:AMR262386 AWN262383:AWN262386 BGJ262383:BGJ262386 BQF262383:BQF262386 CAB262383:CAB262386 CJX262383:CJX262386 CTT262383:CTT262386 DDP262383:DDP262386 DNL262383:DNL262386 DXH262383:DXH262386 EHD262383:EHD262386 EQZ262383:EQZ262386 FAV262383:FAV262386 FKR262383:FKR262386 FUN262383:FUN262386 GEJ262383:GEJ262386 GOF262383:GOF262386 GYB262383:GYB262386 HHX262383:HHX262386 HRT262383:HRT262386 IBP262383:IBP262386 ILL262383:ILL262386 IVH262383:IVH262386 JFD262383:JFD262386 JOZ262383:JOZ262386 JYV262383:JYV262386 KIR262383:KIR262386 KSN262383:KSN262386 LCJ262383:LCJ262386 LMF262383:LMF262386 LWB262383:LWB262386 MFX262383:MFX262386 MPT262383:MPT262386 MZP262383:MZP262386 NJL262383:NJL262386 NTH262383:NTH262386 ODD262383:ODD262386 OMZ262383:OMZ262386 OWV262383:OWV262386 PGR262383:PGR262386 PQN262383:PQN262386 QAJ262383:QAJ262386 QKF262383:QKF262386 QUB262383:QUB262386 RDX262383:RDX262386 RNT262383:RNT262386 RXP262383:RXP262386 SHL262383:SHL262386 SRH262383:SRH262386 TBD262383:TBD262386 TKZ262383:TKZ262386 TUV262383:TUV262386 UER262383:UER262386 UON262383:UON262386 UYJ262383:UYJ262386 VIF262383:VIF262386 VSB262383:VSB262386 WBX262383:WBX262386 WLT262383:WLT262386 WVP262383:WVP262386 MZP917720:MZP917725 JD327919:JD327922 SZ327919:SZ327922 ACV327919:ACV327922 AMR327919:AMR327922 AWN327919:AWN327922 BGJ327919:BGJ327922 BQF327919:BQF327922 CAB327919:CAB327922 CJX327919:CJX327922 CTT327919:CTT327922 DDP327919:DDP327922 DNL327919:DNL327922 DXH327919:DXH327922 EHD327919:EHD327922 EQZ327919:EQZ327922 FAV327919:FAV327922 FKR327919:FKR327922 FUN327919:FUN327922 GEJ327919:GEJ327922 GOF327919:GOF327922 GYB327919:GYB327922 HHX327919:HHX327922 HRT327919:HRT327922 IBP327919:IBP327922 ILL327919:ILL327922 IVH327919:IVH327922 JFD327919:JFD327922 JOZ327919:JOZ327922 JYV327919:JYV327922 KIR327919:KIR327922 KSN327919:KSN327922 LCJ327919:LCJ327922 LMF327919:LMF327922 LWB327919:LWB327922 MFX327919:MFX327922 MPT327919:MPT327922 MZP327919:MZP327922 NJL327919:NJL327922 NTH327919:NTH327922 ODD327919:ODD327922 OMZ327919:OMZ327922 OWV327919:OWV327922 PGR327919:PGR327922 PQN327919:PQN327922 QAJ327919:QAJ327922 QKF327919:QKF327922 QUB327919:QUB327922 RDX327919:RDX327922 RNT327919:RNT327922 RXP327919:RXP327922 SHL327919:SHL327922 SRH327919:SRH327922 TBD327919:TBD327922 TKZ327919:TKZ327922 TUV327919:TUV327922 UER327919:UER327922 UON327919:UON327922 UYJ327919:UYJ327922 VIF327919:VIF327922 VSB327919:VSB327922 WBX327919:WBX327922 WLT327919:WLT327922 WVP327919:WVP327922 NJL917720:NJL917725 JD393455:JD393458 SZ393455:SZ393458 ACV393455:ACV393458 AMR393455:AMR393458 AWN393455:AWN393458 BGJ393455:BGJ393458 BQF393455:BQF393458 CAB393455:CAB393458 CJX393455:CJX393458 CTT393455:CTT393458 DDP393455:DDP393458 DNL393455:DNL393458 DXH393455:DXH393458 EHD393455:EHD393458 EQZ393455:EQZ393458 FAV393455:FAV393458 FKR393455:FKR393458 FUN393455:FUN393458 GEJ393455:GEJ393458 GOF393455:GOF393458 GYB393455:GYB393458 HHX393455:HHX393458 HRT393455:HRT393458 IBP393455:IBP393458 ILL393455:ILL393458 IVH393455:IVH393458 JFD393455:JFD393458 JOZ393455:JOZ393458 JYV393455:JYV393458 KIR393455:KIR393458 KSN393455:KSN393458 LCJ393455:LCJ393458 LMF393455:LMF393458 LWB393455:LWB393458 MFX393455:MFX393458 MPT393455:MPT393458 MZP393455:MZP393458 NJL393455:NJL393458 NTH393455:NTH393458 ODD393455:ODD393458 OMZ393455:OMZ393458 OWV393455:OWV393458 PGR393455:PGR393458 PQN393455:PQN393458 QAJ393455:QAJ393458 QKF393455:QKF393458 QUB393455:QUB393458 RDX393455:RDX393458 RNT393455:RNT393458 RXP393455:RXP393458 SHL393455:SHL393458 SRH393455:SRH393458 TBD393455:TBD393458 TKZ393455:TKZ393458 TUV393455:TUV393458 UER393455:UER393458 UON393455:UON393458 UYJ393455:UYJ393458 VIF393455:VIF393458 VSB393455:VSB393458 WBX393455:WBX393458 WLT393455:WLT393458 WVP393455:WVP393458 NTH917720:NTH917725 JD458991:JD458994 SZ458991:SZ458994 ACV458991:ACV458994 AMR458991:AMR458994 AWN458991:AWN458994 BGJ458991:BGJ458994 BQF458991:BQF458994 CAB458991:CAB458994 CJX458991:CJX458994 CTT458991:CTT458994 DDP458991:DDP458994 DNL458991:DNL458994 DXH458991:DXH458994 EHD458991:EHD458994 EQZ458991:EQZ458994 FAV458991:FAV458994 FKR458991:FKR458994 FUN458991:FUN458994 GEJ458991:GEJ458994 GOF458991:GOF458994 GYB458991:GYB458994 HHX458991:HHX458994 HRT458991:HRT458994 IBP458991:IBP458994 ILL458991:ILL458994 IVH458991:IVH458994 JFD458991:JFD458994 JOZ458991:JOZ458994 JYV458991:JYV458994 KIR458991:KIR458994 KSN458991:KSN458994 LCJ458991:LCJ458994 LMF458991:LMF458994 LWB458991:LWB458994 MFX458991:MFX458994 MPT458991:MPT458994 MZP458991:MZP458994 NJL458991:NJL458994 NTH458991:NTH458994 ODD458991:ODD458994 OMZ458991:OMZ458994 OWV458991:OWV458994 PGR458991:PGR458994 PQN458991:PQN458994 QAJ458991:QAJ458994 QKF458991:QKF458994 QUB458991:QUB458994 RDX458991:RDX458994 RNT458991:RNT458994 RXP458991:RXP458994 SHL458991:SHL458994 SRH458991:SRH458994 TBD458991:TBD458994 TKZ458991:TKZ458994 TUV458991:TUV458994 UER458991:UER458994 UON458991:UON458994 UYJ458991:UYJ458994 VIF458991:VIF458994 VSB458991:VSB458994 WBX458991:WBX458994 WLT458991:WLT458994 WVP458991:WVP458994 ODD917720:ODD917725 JD524527:JD524530 SZ524527:SZ524530 ACV524527:ACV524530 AMR524527:AMR524530 AWN524527:AWN524530 BGJ524527:BGJ524530 BQF524527:BQF524530 CAB524527:CAB524530 CJX524527:CJX524530 CTT524527:CTT524530 DDP524527:DDP524530 DNL524527:DNL524530 DXH524527:DXH524530 EHD524527:EHD524530 EQZ524527:EQZ524530 FAV524527:FAV524530 FKR524527:FKR524530 FUN524527:FUN524530 GEJ524527:GEJ524530 GOF524527:GOF524530 GYB524527:GYB524530 HHX524527:HHX524530 HRT524527:HRT524530 IBP524527:IBP524530 ILL524527:ILL524530 IVH524527:IVH524530 JFD524527:JFD524530 JOZ524527:JOZ524530 JYV524527:JYV524530 KIR524527:KIR524530 KSN524527:KSN524530 LCJ524527:LCJ524530 LMF524527:LMF524530 LWB524527:LWB524530 MFX524527:MFX524530 MPT524527:MPT524530 MZP524527:MZP524530 NJL524527:NJL524530 NTH524527:NTH524530 ODD524527:ODD524530 OMZ524527:OMZ524530 OWV524527:OWV524530 PGR524527:PGR524530 PQN524527:PQN524530 QAJ524527:QAJ524530 QKF524527:QKF524530 QUB524527:QUB524530 RDX524527:RDX524530 RNT524527:RNT524530 RXP524527:RXP524530 SHL524527:SHL524530 SRH524527:SRH524530 TBD524527:TBD524530 TKZ524527:TKZ524530 TUV524527:TUV524530 UER524527:UER524530 UON524527:UON524530 UYJ524527:UYJ524530 VIF524527:VIF524530 VSB524527:VSB524530 WBX524527:WBX524530 WLT524527:WLT524530 WVP524527:WVP524530 OMZ917720:OMZ917725 JD590063:JD590066 SZ590063:SZ590066 ACV590063:ACV590066 AMR590063:AMR590066 AWN590063:AWN590066 BGJ590063:BGJ590066 BQF590063:BQF590066 CAB590063:CAB590066 CJX590063:CJX590066 CTT590063:CTT590066 DDP590063:DDP590066 DNL590063:DNL590066 DXH590063:DXH590066 EHD590063:EHD590066 EQZ590063:EQZ590066 FAV590063:FAV590066 FKR590063:FKR590066 FUN590063:FUN590066 GEJ590063:GEJ590066 GOF590063:GOF590066 GYB590063:GYB590066 HHX590063:HHX590066 HRT590063:HRT590066 IBP590063:IBP590066 ILL590063:ILL590066 IVH590063:IVH590066 JFD590063:JFD590066 JOZ590063:JOZ590066 JYV590063:JYV590066 KIR590063:KIR590066 KSN590063:KSN590066 LCJ590063:LCJ590066 LMF590063:LMF590066 LWB590063:LWB590066 MFX590063:MFX590066 MPT590063:MPT590066 MZP590063:MZP590066 NJL590063:NJL590066 NTH590063:NTH590066 ODD590063:ODD590066 OMZ590063:OMZ590066 OWV590063:OWV590066 PGR590063:PGR590066 PQN590063:PQN590066 QAJ590063:QAJ590066 QKF590063:QKF590066 QUB590063:QUB590066 RDX590063:RDX590066 RNT590063:RNT590066 RXP590063:RXP590066 SHL590063:SHL590066 SRH590063:SRH590066 TBD590063:TBD590066 TKZ590063:TKZ590066 TUV590063:TUV590066 UER590063:UER590066 UON590063:UON590066 UYJ590063:UYJ590066 VIF590063:VIF590066 VSB590063:VSB590066 WBX590063:WBX590066 WLT590063:WLT590066 WVP590063:WVP590066 OWV917720:OWV917725 JD655599:JD655602 SZ655599:SZ655602 ACV655599:ACV655602 AMR655599:AMR655602 AWN655599:AWN655602 BGJ655599:BGJ655602 BQF655599:BQF655602 CAB655599:CAB655602 CJX655599:CJX655602 CTT655599:CTT655602 DDP655599:DDP655602 DNL655599:DNL655602 DXH655599:DXH655602 EHD655599:EHD655602 EQZ655599:EQZ655602 FAV655599:FAV655602 FKR655599:FKR655602 FUN655599:FUN655602 GEJ655599:GEJ655602 GOF655599:GOF655602 GYB655599:GYB655602 HHX655599:HHX655602 HRT655599:HRT655602 IBP655599:IBP655602 ILL655599:ILL655602 IVH655599:IVH655602 JFD655599:JFD655602 JOZ655599:JOZ655602 JYV655599:JYV655602 KIR655599:KIR655602 KSN655599:KSN655602 LCJ655599:LCJ655602 LMF655599:LMF655602 LWB655599:LWB655602 MFX655599:MFX655602 MPT655599:MPT655602 MZP655599:MZP655602 NJL655599:NJL655602 NTH655599:NTH655602 ODD655599:ODD655602 OMZ655599:OMZ655602 OWV655599:OWV655602 PGR655599:PGR655602 PQN655599:PQN655602 QAJ655599:QAJ655602 QKF655599:QKF655602 QUB655599:QUB655602 RDX655599:RDX655602 RNT655599:RNT655602 RXP655599:RXP655602 SHL655599:SHL655602 SRH655599:SRH655602 TBD655599:TBD655602 TKZ655599:TKZ655602 TUV655599:TUV655602 UER655599:UER655602 UON655599:UON655602 UYJ655599:UYJ655602 VIF655599:VIF655602 VSB655599:VSB655602 WBX655599:WBX655602 WLT655599:WLT655602 WVP655599:WVP655602 PGR917720:PGR917725 JD721135:JD721138 SZ721135:SZ721138 ACV721135:ACV721138 AMR721135:AMR721138 AWN721135:AWN721138 BGJ721135:BGJ721138 BQF721135:BQF721138 CAB721135:CAB721138 CJX721135:CJX721138 CTT721135:CTT721138 DDP721135:DDP721138 DNL721135:DNL721138 DXH721135:DXH721138 EHD721135:EHD721138 EQZ721135:EQZ721138 FAV721135:FAV721138 FKR721135:FKR721138 FUN721135:FUN721138 GEJ721135:GEJ721138 GOF721135:GOF721138 GYB721135:GYB721138 HHX721135:HHX721138 HRT721135:HRT721138 IBP721135:IBP721138 ILL721135:ILL721138 IVH721135:IVH721138 JFD721135:JFD721138 JOZ721135:JOZ721138 JYV721135:JYV721138 KIR721135:KIR721138 KSN721135:KSN721138 LCJ721135:LCJ721138 LMF721135:LMF721138 LWB721135:LWB721138 MFX721135:MFX721138 MPT721135:MPT721138 MZP721135:MZP721138 NJL721135:NJL721138 NTH721135:NTH721138 ODD721135:ODD721138 OMZ721135:OMZ721138 OWV721135:OWV721138 PGR721135:PGR721138 PQN721135:PQN721138 QAJ721135:QAJ721138 QKF721135:QKF721138 QUB721135:QUB721138 RDX721135:RDX721138 RNT721135:RNT721138 RXP721135:RXP721138 SHL721135:SHL721138 SRH721135:SRH721138 TBD721135:TBD721138 TKZ721135:TKZ721138 TUV721135:TUV721138 UER721135:UER721138 UON721135:UON721138 UYJ721135:UYJ721138 VIF721135:VIF721138 VSB721135:VSB721138 WBX721135:WBX721138 WLT721135:WLT721138 WVP721135:WVP721138 PQN917720:PQN917725 JD786671:JD786674 SZ786671:SZ786674 ACV786671:ACV786674 AMR786671:AMR786674 AWN786671:AWN786674 BGJ786671:BGJ786674 BQF786671:BQF786674 CAB786671:CAB786674 CJX786671:CJX786674 CTT786671:CTT786674 DDP786671:DDP786674 DNL786671:DNL786674 DXH786671:DXH786674 EHD786671:EHD786674 EQZ786671:EQZ786674 FAV786671:FAV786674 FKR786671:FKR786674 FUN786671:FUN786674 GEJ786671:GEJ786674 GOF786671:GOF786674 GYB786671:GYB786674 HHX786671:HHX786674 HRT786671:HRT786674 IBP786671:IBP786674 ILL786671:ILL786674 IVH786671:IVH786674 JFD786671:JFD786674 JOZ786671:JOZ786674 JYV786671:JYV786674 KIR786671:KIR786674 KSN786671:KSN786674 LCJ786671:LCJ786674 LMF786671:LMF786674 LWB786671:LWB786674 MFX786671:MFX786674 MPT786671:MPT786674 MZP786671:MZP786674 NJL786671:NJL786674 NTH786671:NTH786674 ODD786671:ODD786674 OMZ786671:OMZ786674 OWV786671:OWV786674 PGR786671:PGR786674 PQN786671:PQN786674 QAJ786671:QAJ786674 QKF786671:QKF786674 QUB786671:QUB786674 RDX786671:RDX786674 RNT786671:RNT786674 RXP786671:RXP786674 SHL786671:SHL786674 SRH786671:SRH786674 TBD786671:TBD786674 TKZ786671:TKZ786674 TUV786671:TUV786674 UER786671:UER786674 UON786671:UON786674 UYJ786671:UYJ786674 VIF786671:VIF786674 VSB786671:VSB786674 WBX786671:WBX786674 WLT786671:WLT786674 WVP786671:WVP786674 QAJ917720:QAJ917725 JD852207:JD852210 SZ852207:SZ852210 ACV852207:ACV852210 AMR852207:AMR852210 AWN852207:AWN852210 BGJ852207:BGJ852210 BQF852207:BQF852210 CAB852207:CAB852210 CJX852207:CJX852210 CTT852207:CTT852210 DDP852207:DDP852210 DNL852207:DNL852210 DXH852207:DXH852210 EHD852207:EHD852210 EQZ852207:EQZ852210 FAV852207:FAV852210 FKR852207:FKR852210 FUN852207:FUN852210 GEJ852207:GEJ852210 GOF852207:GOF852210 GYB852207:GYB852210 HHX852207:HHX852210 HRT852207:HRT852210 IBP852207:IBP852210 ILL852207:ILL852210 IVH852207:IVH852210 JFD852207:JFD852210 JOZ852207:JOZ852210 JYV852207:JYV852210 KIR852207:KIR852210 KSN852207:KSN852210 LCJ852207:LCJ852210 LMF852207:LMF852210 LWB852207:LWB852210 MFX852207:MFX852210 MPT852207:MPT852210 MZP852207:MZP852210 NJL852207:NJL852210 NTH852207:NTH852210 ODD852207:ODD852210 OMZ852207:OMZ852210 OWV852207:OWV852210 PGR852207:PGR852210 PQN852207:PQN852210 QAJ852207:QAJ852210 QKF852207:QKF852210 QUB852207:QUB852210 RDX852207:RDX852210 RNT852207:RNT852210 RXP852207:RXP852210 SHL852207:SHL852210 SRH852207:SRH852210 TBD852207:TBD852210 TKZ852207:TKZ852210 TUV852207:TUV852210 UER852207:UER852210 UON852207:UON852210 UYJ852207:UYJ852210 VIF852207:VIF852210 VSB852207:VSB852210 WBX852207:WBX852210 WLT852207:WLT852210 WVP852207:WVP852210 QKF917720:QKF917725 JD917743:JD917746 SZ917743:SZ917746 ACV917743:ACV917746 AMR917743:AMR917746 AWN917743:AWN917746 BGJ917743:BGJ917746 BQF917743:BQF917746 CAB917743:CAB917746 CJX917743:CJX917746 CTT917743:CTT917746 DDP917743:DDP917746 DNL917743:DNL917746 DXH917743:DXH917746 EHD917743:EHD917746 EQZ917743:EQZ917746 FAV917743:FAV917746 FKR917743:FKR917746 FUN917743:FUN917746 GEJ917743:GEJ917746 GOF917743:GOF917746 GYB917743:GYB917746 HHX917743:HHX917746 HRT917743:HRT917746 IBP917743:IBP917746 ILL917743:ILL917746 IVH917743:IVH917746 JFD917743:JFD917746 JOZ917743:JOZ917746 JYV917743:JYV917746 KIR917743:KIR917746 KSN917743:KSN917746 LCJ917743:LCJ917746 LMF917743:LMF917746 LWB917743:LWB917746 MFX917743:MFX917746 MPT917743:MPT917746 MZP917743:MZP917746 NJL917743:NJL917746 NTH917743:NTH917746 ODD917743:ODD917746 OMZ917743:OMZ917746 OWV917743:OWV917746 PGR917743:PGR917746 PQN917743:PQN917746 QAJ917743:QAJ917746 QKF917743:QKF917746 QUB917743:QUB917746 RDX917743:RDX917746 RNT917743:RNT917746 RXP917743:RXP917746 SHL917743:SHL917746 SRH917743:SRH917746 TBD917743:TBD917746 TKZ917743:TKZ917746 TUV917743:TUV917746 UER917743:UER917746 UON917743:UON917746 UYJ917743:UYJ917746 VIF917743:VIF917746 VSB917743:VSB917746 WBX917743:WBX917746 WLT917743:WLT917746 WVP917743:WVP917746 QUB917720:QUB917725 JD983279:JD983282 SZ983279:SZ983282 ACV983279:ACV983282 AMR983279:AMR983282 AWN983279:AWN983282 BGJ983279:BGJ983282 BQF983279:BQF983282 CAB983279:CAB983282 CJX983279:CJX983282 CTT983279:CTT983282 DDP983279:DDP983282 DNL983279:DNL983282 DXH983279:DXH983282 EHD983279:EHD983282 EQZ983279:EQZ983282 FAV983279:FAV983282 FKR983279:FKR983282 FUN983279:FUN983282 GEJ983279:GEJ983282 GOF983279:GOF983282 GYB983279:GYB983282 HHX983279:HHX983282 HRT983279:HRT983282 IBP983279:IBP983282 ILL983279:ILL983282 IVH983279:IVH983282 JFD983279:JFD983282 JOZ983279:JOZ983282 JYV983279:JYV983282 KIR983279:KIR983282 KSN983279:KSN983282 LCJ983279:LCJ983282 LMF983279:LMF983282 LWB983279:LWB983282 MFX983279:MFX983282 MPT983279:MPT983282 MZP983279:MZP983282 NJL983279:NJL983282 NTH983279:NTH983282 ODD983279:ODD983282 OMZ983279:OMZ983282 OWV983279:OWV983282 PGR983279:PGR983282 PQN983279:PQN983282 QAJ983279:QAJ983282 QKF983279:QKF983282 QUB983279:QUB983282 RDX983279:RDX983282 RNT983279:RNT983282 RXP983279:RXP983282 SHL983279:SHL983282 SRH983279:SRH983282 TBD983279:TBD983282 TKZ983279:TKZ983282 TUV983279:TUV983282 UER983279:UER983282 UON983279:UON983282 UYJ983279:UYJ983282 VIF983279:VIF983282 VSB983279:VSB983282 WBX983279:WBX983282 WLT983279:WLT983282 WVP983279:WVP983282 RDX917720:RDX917725 JD16:JD19 SZ16:SZ19 ACV16:ACV19 AMR16:AMR19 AWN16:AWN19 BGJ16:BGJ19 BQF16:BQF19 CAB16:CAB19 CJX16:CJX19 CTT16:CTT19 DDP16:DDP19 DNL16:DNL19 DXH16:DXH19 EHD16:EHD19 EQZ16:EQZ19 FAV16:FAV19 FKR16:FKR19 FUN16:FUN19 GEJ16:GEJ19 GOF16:GOF19 GYB16:GYB19 HHX16:HHX19 HRT16:HRT19 IBP16:IBP19 ILL16:ILL19 IVH16:IVH19 JFD16:JFD19 JOZ16:JOZ19 JYV16:JYV19 KIR16:KIR19 KSN16:KSN19 LCJ16:LCJ19 LMF16:LMF19 LWB16:LWB19 MFX16:MFX19 MPT16:MPT19 MZP16:MZP19 NJL16:NJL19 NTH16:NTH19 ODD16:ODD19 OMZ16:OMZ19 OWV16:OWV19 PGR16:PGR19 PQN16:PQN19 QAJ16:QAJ19 QKF16:QKF19 QUB16:QUB19 RDX16:RDX19 RNT16:RNT19 RXP16:RXP19 SHL16:SHL19 SRH16:SRH19 TBD16:TBD19 TKZ16:TKZ19 TUV16:TUV19 UER16:UER19 UON16:UON19 UYJ16:UYJ19 VIF16:VIF19 VSB16:VSB19 WBX16:WBX19 WLT16:WLT19 WVP16:WVP19 RNT917720:RNT917725 JD65568:JD65571 SZ65568:SZ65571 ACV65568:ACV65571 AMR65568:AMR65571 AWN65568:AWN65571 BGJ65568:BGJ65571 BQF65568:BQF65571 CAB65568:CAB65571 CJX65568:CJX65571 CTT65568:CTT65571 DDP65568:DDP65571 DNL65568:DNL65571 DXH65568:DXH65571 EHD65568:EHD65571 EQZ65568:EQZ65571 FAV65568:FAV65571 FKR65568:FKR65571 FUN65568:FUN65571 GEJ65568:GEJ65571 GOF65568:GOF65571 GYB65568:GYB65571 HHX65568:HHX65571 HRT65568:HRT65571 IBP65568:IBP65571 ILL65568:ILL65571 IVH65568:IVH65571 JFD65568:JFD65571 JOZ65568:JOZ65571 JYV65568:JYV65571 KIR65568:KIR65571 KSN65568:KSN65571 LCJ65568:LCJ65571 LMF65568:LMF65571 LWB65568:LWB65571 MFX65568:MFX65571 MPT65568:MPT65571 MZP65568:MZP65571 NJL65568:NJL65571 NTH65568:NTH65571 ODD65568:ODD65571 OMZ65568:OMZ65571 OWV65568:OWV65571 PGR65568:PGR65571 PQN65568:PQN65571 QAJ65568:QAJ65571 QKF65568:QKF65571 QUB65568:QUB65571 RDX65568:RDX65571 RNT65568:RNT65571 RXP65568:RXP65571 SHL65568:SHL65571 SRH65568:SRH65571 TBD65568:TBD65571 TKZ65568:TKZ65571 TUV65568:TUV65571 UER65568:UER65571 UON65568:UON65571 UYJ65568:UYJ65571 VIF65568:VIF65571 VSB65568:VSB65571 WBX65568:WBX65571 WLT65568:WLT65571 WVP65568:WVP65571 RXP917720:RXP917725 JD131104:JD131107 SZ131104:SZ131107 ACV131104:ACV131107 AMR131104:AMR131107 AWN131104:AWN131107 BGJ131104:BGJ131107 BQF131104:BQF131107 CAB131104:CAB131107 CJX131104:CJX131107 CTT131104:CTT131107 DDP131104:DDP131107 DNL131104:DNL131107 DXH131104:DXH131107 EHD131104:EHD131107 EQZ131104:EQZ131107 FAV131104:FAV131107 FKR131104:FKR131107 FUN131104:FUN131107 GEJ131104:GEJ131107 GOF131104:GOF131107 GYB131104:GYB131107 HHX131104:HHX131107 HRT131104:HRT131107 IBP131104:IBP131107 ILL131104:ILL131107 IVH131104:IVH131107 JFD131104:JFD131107 JOZ131104:JOZ131107 JYV131104:JYV131107 KIR131104:KIR131107 KSN131104:KSN131107 LCJ131104:LCJ131107 LMF131104:LMF131107 LWB131104:LWB131107 MFX131104:MFX131107 MPT131104:MPT131107 MZP131104:MZP131107 NJL131104:NJL131107 NTH131104:NTH131107 ODD131104:ODD131107 OMZ131104:OMZ131107 OWV131104:OWV131107 PGR131104:PGR131107 PQN131104:PQN131107 QAJ131104:QAJ131107 QKF131104:QKF131107 QUB131104:QUB131107 RDX131104:RDX131107 RNT131104:RNT131107 RXP131104:RXP131107 SHL131104:SHL131107 SRH131104:SRH131107 TBD131104:TBD131107 TKZ131104:TKZ131107 TUV131104:TUV131107 UER131104:UER131107 UON131104:UON131107 UYJ131104:UYJ131107 VIF131104:VIF131107 VSB131104:VSB131107 WBX131104:WBX131107 WLT131104:WLT131107 WVP131104:WVP131107 SHL917720:SHL917725 JD196640:JD196643 SZ196640:SZ196643 ACV196640:ACV196643 AMR196640:AMR196643 AWN196640:AWN196643 BGJ196640:BGJ196643 BQF196640:BQF196643 CAB196640:CAB196643 CJX196640:CJX196643 CTT196640:CTT196643 DDP196640:DDP196643 DNL196640:DNL196643 DXH196640:DXH196643 EHD196640:EHD196643 EQZ196640:EQZ196643 FAV196640:FAV196643 FKR196640:FKR196643 FUN196640:FUN196643 GEJ196640:GEJ196643 GOF196640:GOF196643 GYB196640:GYB196643 HHX196640:HHX196643 HRT196640:HRT196643 IBP196640:IBP196643 ILL196640:ILL196643 IVH196640:IVH196643 JFD196640:JFD196643 JOZ196640:JOZ196643 JYV196640:JYV196643 KIR196640:KIR196643 KSN196640:KSN196643 LCJ196640:LCJ196643 LMF196640:LMF196643 LWB196640:LWB196643 MFX196640:MFX196643 MPT196640:MPT196643 MZP196640:MZP196643 NJL196640:NJL196643 NTH196640:NTH196643 ODD196640:ODD196643 OMZ196640:OMZ196643 OWV196640:OWV196643 PGR196640:PGR196643 PQN196640:PQN196643 QAJ196640:QAJ196643 QKF196640:QKF196643 QUB196640:QUB196643 RDX196640:RDX196643 RNT196640:RNT196643 RXP196640:RXP196643 SHL196640:SHL196643 SRH196640:SRH196643 TBD196640:TBD196643 TKZ196640:TKZ196643 TUV196640:TUV196643 UER196640:UER196643 UON196640:UON196643 UYJ196640:UYJ196643 VIF196640:VIF196643 VSB196640:VSB196643 WBX196640:WBX196643 WLT196640:WLT196643 WVP196640:WVP196643 SRH917720:SRH917725 JD262176:JD262179 SZ262176:SZ262179 ACV262176:ACV262179 AMR262176:AMR262179 AWN262176:AWN262179 BGJ262176:BGJ262179 BQF262176:BQF262179 CAB262176:CAB262179 CJX262176:CJX262179 CTT262176:CTT262179 DDP262176:DDP262179 DNL262176:DNL262179 DXH262176:DXH262179 EHD262176:EHD262179 EQZ262176:EQZ262179 FAV262176:FAV262179 FKR262176:FKR262179 FUN262176:FUN262179 GEJ262176:GEJ262179 GOF262176:GOF262179 GYB262176:GYB262179 HHX262176:HHX262179 HRT262176:HRT262179 IBP262176:IBP262179 ILL262176:ILL262179 IVH262176:IVH262179 JFD262176:JFD262179 JOZ262176:JOZ262179 JYV262176:JYV262179 KIR262176:KIR262179 KSN262176:KSN262179 LCJ262176:LCJ262179 LMF262176:LMF262179 LWB262176:LWB262179 MFX262176:MFX262179 MPT262176:MPT262179 MZP262176:MZP262179 NJL262176:NJL262179 NTH262176:NTH262179 ODD262176:ODD262179 OMZ262176:OMZ262179 OWV262176:OWV262179 PGR262176:PGR262179 PQN262176:PQN262179 QAJ262176:QAJ262179 QKF262176:QKF262179 QUB262176:QUB262179 RDX262176:RDX262179 RNT262176:RNT262179 RXP262176:RXP262179 SHL262176:SHL262179 SRH262176:SRH262179 TBD262176:TBD262179 TKZ262176:TKZ262179 TUV262176:TUV262179 UER262176:UER262179 UON262176:UON262179 UYJ262176:UYJ262179 VIF262176:VIF262179 VSB262176:VSB262179 WBX262176:WBX262179 WLT262176:WLT262179 WVP262176:WVP262179 TBD917720:TBD917725 JD327712:JD327715 SZ327712:SZ327715 ACV327712:ACV327715 AMR327712:AMR327715 AWN327712:AWN327715 BGJ327712:BGJ327715 BQF327712:BQF327715 CAB327712:CAB327715 CJX327712:CJX327715 CTT327712:CTT327715 DDP327712:DDP327715 DNL327712:DNL327715 DXH327712:DXH327715 EHD327712:EHD327715 EQZ327712:EQZ327715 FAV327712:FAV327715 FKR327712:FKR327715 FUN327712:FUN327715 GEJ327712:GEJ327715 GOF327712:GOF327715 GYB327712:GYB327715 HHX327712:HHX327715 HRT327712:HRT327715 IBP327712:IBP327715 ILL327712:ILL327715 IVH327712:IVH327715 JFD327712:JFD327715 JOZ327712:JOZ327715 JYV327712:JYV327715 KIR327712:KIR327715 KSN327712:KSN327715 LCJ327712:LCJ327715 LMF327712:LMF327715 LWB327712:LWB327715 MFX327712:MFX327715 MPT327712:MPT327715 MZP327712:MZP327715 NJL327712:NJL327715 NTH327712:NTH327715 ODD327712:ODD327715 OMZ327712:OMZ327715 OWV327712:OWV327715 PGR327712:PGR327715 PQN327712:PQN327715 QAJ327712:QAJ327715 QKF327712:QKF327715 QUB327712:QUB327715 RDX327712:RDX327715 RNT327712:RNT327715 RXP327712:RXP327715 SHL327712:SHL327715 SRH327712:SRH327715 TBD327712:TBD327715 TKZ327712:TKZ327715 TUV327712:TUV327715 UER327712:UER327715 UON327712:UON327715 UYJ327712:UYJ327715 VIF327712:VIF327715 VSB327712:VSB327715 WBX327712:WBX327715 WLT327712:WLT327715 WVP327712:WVP327715 TKZ917720:TKZ917725 JD393248:JD393251 SZ393248:SZ393251 ACV393248:ACV393251 AMR393248:AMR393251 AWN393248:AWN393251 BGJ393248:BGJ393251 BQF393248:BQF393251 CAB393248:CAB393251 CJX393248:CJX393251 CTT393248:CTT393251 DDP393248:DDP393251 DNL393248:DNL393251 DXH393248:DXH393251 EHD393248:EHD393251 EQZ393248:EQZ393251 FAV393248:FAV393251 FKR393248:FKR393251 FUN393248:FUN393251 GEJ393248:GEJ393251 GOF393248:GOF393251 GYB393248:GYB393251 HHX393248:HHX393251 HRT393248:HRT393251 IBP393248:IBP393251 ILL393248:ILL393251 IVH393248:IVH393251 JFD393248:JFD393251 JOZ393248:JOZ393251 JYV393248:JYV393251 KIR393248:KIR393251 KSN393248:KSN393251 LCJ393248:LCJ393251 LMF393248:LMF393251 LWB393248:LWB393251 MFX393248:MFX393251 MPT393248:MPT393251 MZP393248:MZP393251 NJL393248:NJL393251 NTH393248:NTH393251 ODD393248:ODD393251 OMZ393248:OMZ393251 OWV393248:OWV393251 PGR393248:PGR393251 PQN393248:PQN393251 QAJ393248:QAJ393251 QKF393248:QKF393251 QUB393248:QUB393251 RDX393248:RDX393251 RNT393248:RNT393251 RXP393248:RXP393251 SHL393248:SHL393251 SRH393248:SRH393251 TBD393248:TBD393251 TKZ393248:TKZ393251 TUV393248:TUV393251 UER393248:UER393251 UON393248:UON393251 UYJ393248:UYJ393251 VIF393248:VIF393251 VSB393248:VSB393251 WBX393248:WBX393251 WLT393248:WLT393251 WVP393248:WVP393251 TUV917720:TUV917725 JD458784:JD458787 SZ458784:SZ458787 ACV458784:ACV458787 AMR458784:AMR458787 AWN458784:AWN458787 BGJ458784:BGJ458787 BQF458784:BQF458787 CAB458784:CAB458787 CJX458784:CJX458787 CTT458784:CTT458787 DDP458784:DDP458787 DNL458784:DNL458787 DXH458784:DXH458787 EHD458784:EHD458787 EQZ458784:EQZ458787 FAV458784:FAV458787 FKR458784:FKR458787 FUN458784:FUN458787 GEJ458784:GEJ458787 GOF458784:GOF458787 GYB458784:GYB458787 HHX458784:HHX458787 HRT458784:HRT458787 IBP458784:IBP458787 ILL458784:ILL458787 IVH458784:IVH458787 JFD458784:JFD458787 JOZ458784:JOZ458787 JYV458784:JYV458787 KIR458784:KIR458787 KSN458784:KSN458787 LCJ458784:LCJ458787 LMF458784:LMF458787 LWB458784:LWB458787 MFX458784:MFX458787 MPT458784:MPT458787 MZP458784:MZP458787 NJL458784:NJL458787 NTH458784:NTH458787 ODD458784:ODD458787 OMZ458784:OMZ458787 OWV458784:OWV458787 PGR458784:PGR458787 PQN458784:PQN458787 QAJ458784:QAJ458787 QKF458784:QKF458787 QUB458784:QUB458787 RDX458784:RDX458787 RNT458784:RNT458787 RXP458784:RXP458787 SHL458784:SHL458787 SRH458784:SRH458787 TBD458784:TBD458787 TKZ458784:TKZ458787 TUV458784:TUV458787 UER458784:UER458787 UON458784:UON458787 UYJ458784:UYJ458787 VIF458784:VIF458787 VSB458784:VSB458787 WBX458784:WBX458787 WLT458784:WLT458787 WVP458784:WVP458787 UER917720:UER917725 JD524320:JD524323 SZ524320:SZ524323 ACV524320:ACV524323 AMR524320:AMR524323 AWN524320:AWN524323 BGJ524320:BGJ524323 BQF524320:BQF524323 CAB524320:CAB524323 CJX524320:CJX524323 CTT524320:CTT524323 DDP524320:DDP524323 DNL524320:DNL524323 DXH524320:DXH524323 EHD524320:EHD524323 EQZ524320:EQZ524323 FAV524320:FAV524323 FKR524320:FKR524323 FUN524320:FUN524323 GEJ524320:GEJ524323 GOF524320:GOF524323 GYB524320:GYB524323 HHX524320:HHX524323 HRT524320:HRT524323 IBP524320:IBP524323 ILL524320:ILL524323 IVH524320:IVH524323 JFD524320:JFD524323 JOZ524320:JOZ524323 JYV524320:JYV524323 KIR524320:KIR524323 KSN524320:KSN524323 LCJ524320:LCJ524323 LMF524320:LMF524323 LWB524320:LWB524323 MFX524320:MFX524323 MPT524320:MPT524323 MZP524320:MZP524323 NJL524320:NJL524323 NTH524320:NTH524323 ODD524320:ODD524323 OMZ524320:OMZ524323 OWV524320:OWV524323 PGR524320:PGR524323 PQN524320:PQN524323 QAJ524320:QAJ524323 QKF524320:QKF524323 QUB524320:QUB524323 RDX524320:RDX524323 RNT524320:RNT524323 RXP524320:RXP524323 SHL524320:SHL524323 SRH524320:SRH524323 TBD524320:TBD524323 TKZ524320:TKZ524323 TUV524320:TUV524323 UER524320:UER524323 UON524320:UON524323 UYJ524320:UYJ524323 VIF524320:VIF524323 VSB524320:VSB524323 WBX524320:WBX524323 WLT524320:WLT524323 WVP524320:WVP524323 UON917720:UON917725 JD589856:JD589859 SZ589856:SZ589859 ACV589856:ACV589859 AMR589856:AMR589859 AWN589856:AWN589859 BGJ589856:BGJ589859 BQF589856:BQF589859 CAB589856:CAB589859 CJX589856:CJX589859 CTT589856:CTT589859 DDP589856:DDP589859 DNL589856:DNL589859 DXH589856:DXH589859 EHD589856:EHD589859 EQZ589856:EQZ589859 FAV589856:FAV589859 FKR589856:FKR589859 FUN589856:FUN589859 GEJ589856:GEJ589859 GOF589856:GOF589859 GYB589856:GYB589859 HHX589856:HHX589859 HRT589856:HRT589859 IBP589856:IBP589859 ILL589856:ILL589859 IVH589856:IVH589859 JFD589856:JFD589859 JOZ589856:JOZ589859 JYV589856:JYV589859 KIR589856:KIR589859 KSN589856:KSN589859 LCJ589856:LCJ589859 LMF589856:LMF589859 LWB589856:LWB589859 MFX589856:MFX589859 MPT589856:MPT589859 MZP589856:MZP589859 NJL589856:NJL589859 NTH589856:NTH589859 ODD589856:ODD589859 OMZ589856:OMZ589859 OWV589856:OWV589859 PGR589856:PGR589859 PQN589856:PQN589859 QAJ589856:QAJ589859 QKF589856:QKF589859 QUB589856:QUB589859 RDX589856:RDX589859 RNT589856:RNT589859 RXP589856:RXP589859 SHL589856:SHL589859 SRH589856:SRH589859 TBD589856:TBD589859 TKZ589856:TKZ589859 TUV589856:TUV589859 UER589856:UER589859 UON589856:UON589859 UYJ589856:UYJ589859 VIF589856:VIF589859 VSB589856:VSB589859 WBX589856:WBX589859 WLT589856:WLT589859 WVP589856:WVP589859 UYJ917720:UYJ917725 JD655392:JD655395 SZ655392:SZ655395 ACV655392:ACV655395 AMR655392:AMR655395 AWN655392:AWN655395 BGJ655392:BGJ655395 BQF655392:BQF655395 CAB655392:CAB655395 CJX655392:CJX655395 CTT655392:CTT655395 DDP655392:DDP655395 DNL655392:DNL655395 DXH655392:DXH655395 EHD655392:EHD655395 EQZ655392:EQZ655395 FAV655392:FAV655395 FKR655392:FKR655395 FUN655392:FUN655395 GEJ655392:GEJ655395 GOF655392:GOF655395 GYB655392:GYB655395 HHX655392:HHX655395 HRT655392:HRT655395 IBP655392:IBP655395 ILL655392:ILL655395 IVH655392:IVH655395 JFD655392:JFD655395 JOZ655392:JOZ655395 JYV655392:JYV655395 KIR655392:KIR655395 KSN655392:KSN655395 LCJ655392:LCJ655395 LMF655392:LMF655395 LWB655392:LWB655395 MFX655392:MFX655395 MPT655392:MPT655395 MZP655392:MZP655395 NJL655392:NJL655395 NTH655392:NTH655395 ODD655392:ODD655395 OMZ655392:OMZ655395 OWV655392:OWV655395 PGR655392:PGR655395 PQN655392:PQN655395 QAJ655392:QAJ655395 QKF655392:QKF655395 QUB655392:QUB655395 RDX655392:RDX655395 RNT655392:RNT655395 RXP655392:RXP655395 SHL655392:SHL655395 SRH655392:SRH655395 TBD655392:TBD655395 TKZ655392:TKZ655395 TUV655392:TUV655395 UER655392:UER655395 UON655392:UON655395 UYJ655392:UYJ655395 VIF655392:VIF655395 VSB655392:VSB655395 WBX655392:WBX655395 WLT655392:WLT655395 WVP655392:WVP655395 VIF917720:VIF917725 JD720928:JD720931 SZ720928:SZ720931 ACV720928:ACV720931 AMR720928:AMR720931 AWN720928:AWN720931 BGJ720928:BGJ720931 BQF720928:BQF720931 CAB720928:CAB720931 CJX720928:CJX720931 CTT720928:CTT720931 DDP720928:DDP720931 DNL720928:DNL720931 DXH720928:DXH720931 EHD720928:EHD720931 EQZ720928:EQZ720931 FAV720928:FAV720931 FKR720928:FKR720931 FUN720928:FUN720931 GEJ720928:GEJ720931 GOF720928:GOF720931 GYB720928:GYB720931 HHX720928:HHX720931 HRT720928:HRT720931 IBP720928:IBP720931 ILL720928:ILL720931 IVH720928:IVH720931 JFD720928:JFD720931 JOZ720928:JOZ720931 JYV720928:JYV720931 KIR720928:KIR720931 KSN720928:KSN720931 LCJ720928:LCJ720931 LMF720928:LMF720931 LWB720928:LWB720931 MFX720928:MFX720931 MPT720928:MPT720931 MZP720928:MZP720931 NJL720928:NJL720931 NTH720928:NTH720931 ODD720928:ODD720931 OMZ720928:OMZ720931 OWV720928:OWV720931 PGR720928:PGR720931 PQN720928:PQN720931 QAJ720928:QAJ720931 QKF720928:QKF720931 QUB720928:QUB720931 RDX720928:RDX720931 RNT720928:RNT720931 RXP720928:RXP720931 SHL720928:SHL720931 SRH720928:SRH720931 TBD720928:TBD720931 TKZ720928:TKZ720931 TUV720928:TUV720931 UER720928:UER720931 UON720928:UON720931 UYJ720928:UYJ720931 VIF720928:VIF720931 VSB720928:VSB720931 WBX720928:WBX720931 WLT720928:WLT720931 WVP720928:WVP720931 VSB917720:VSB917725 JD786464:JD786467 SZ786464:SZ786467 ACV786464:ACV786467 AMR786464:AMR786467 AWN786464:AWN786467 BGJ786464:BGJ786467 BQF786464:BQF786467 CAB786464:CAB786467 CJX786464:CJX786467 CTT786464:CTT786467 DDP786464:DDP786467 DNL786464:DNL786467 DXH786464:DXH786467 EHD786464:EHD786467 EQZ786464:EQZ786467 FAV786464:FAV786467 FKR786464:FKR786467 FUN786464:FUN786467 GEJ786464:GEJ786467 GOF786464:GOF786467 GYB786464:GYB786467 HHX786464:HHX786467 HRT786464:HRT786467 IBP786464:IBP786467 ILL786464:ILL786467 IVH786464:IVH786467 JFD786464:JFD786467 JOZ786464:JOZ786467 JYV786464:JYV786467 KIR786464:KIR786467 KSN786464:KSN786467 LCJ786464:LCJ786467 LMF786464:LMF786467 LWB786464:LWB786467 MFX786464:MFX786467 MPT786464:MPT786467 MZP786464:MZP786467 NJL786464:NJL786467 NTH786464:NTH786467 ODD786464:ODD786467 OMZ786464:OMZ786467 OWV786464:OWV786467 PGR786464:PGR786467 PQN786464:PQN786467 QAJ786464:QAJ786467 QKF786464:QKF786467 QUB786464:QUB786467 RDX786464:RDX786467 RNT786464:RNT786467 RXP786464:RXP786467 SHL786464:SHL786467 SRH786464:SRH786467 TBD786464:TBD786467 TKZ786464:TKZ786467 TUV786464:TUV786467 UER786464:UER786467 UON786464:UON786467 UYJ786464:UYJ786467 VIF786464:VIF786467 VSB786464:VSB786467 WBX786464:WBX786467 WLT786464:WLT786467 WVP786464:WVP786467 WBX917720:WBX917725 JD852000:JD852003 SZ852000:SZ852003 ACV852000:ACV852003 AMR852000:AMR852003 AWN852000:AWN852003 BGJ852000:BGJ852003 BQF852000:BQF852003 CAB852000:CAB852003 CJX852000:CJX852003 CTT852000:CTT852003 DDP852000:DDP852003 DNL852000:DNL852003 DXH852000:DXH852003 EHD852000:EHD852003 EQZ852000:EQZ852003 FAV852000:FAV852003 FKR852000:FKR852003 FUN852000:FUN852003 GEJ852000:GEJ852003 GOF852000:GOF852003 GYB852000:GYB852003 HHX852000:HHX852003 HRT852000:HRT852003 IBP852000:IBP852003 ILL852000:ILL852003 IVH852000:IVH852003 JFD852000:JFD852003 JOZ852000:JOZ852003 JYV852000:JYV852003 KIR852000:KIR852003 KSN852000:KSN852003 LCJ852000:LCJ852003 LMF852000:LMF852003 LWB852000:LWB852003 MFX852000:MFX852003 MPT852000:MPT852003 MZP852000:MZP852003 NJL852000:NJL852003 NTH852000:NTH852003 ODD852000:ODD852003 OMZ852000:OMZ852003 OWV852000:OWV852003 PGR852000:PGR852003 PQN852000:PQN852003 QAJ852000:QAJ852003 QKF852000:QKF852003 QUB852000:QUB852003 RDX852000:RDX852003 RNT852000:RNT852003 RXP852000:RXP852003 SHL852000:SHL852003 SRH852000:SRH852003 TBD852000:TBD852003 TKZ852000:TKZ852003 TUV852000:TUV852003 UER852000:UER852003 UON852000:UON852003 UYJ852000:UYJ852003 VIF852000:VIF852003 VSB852000:VSB852003 WBX852000:WBX852003 WLT852000:WLT852003 WVP852000:WVP852003 WLT917720:WLT917725 JD917536:JD917539 SZ917536:SZ917539 ACV917536:ACV917539 AMR917536:AMR917539 AWN917536:AWN917539 BGJ917536:BGJ917539 BQF917536:BQF917539 CAB917536:CAB917539 CJX917536:CJX917539 CTT917536:CTT917539 DDP917536:DDP917539 DNL917536:DNL917539 DXH917536:DXH917539 EHD917536:EHD917539 EQZ917536:EQZ917539 FAV917536:FAV917539 FKR917536:FKR917539 FUN917536:FUN917539 GEJ917536:GEJ917539 GOF917536:GOF917539 GYB917536:GYB917539 HHX917536:HHX917539 HRT917536:HRT917539 IBP917536:IBP917539 ILL917536:ILL917539 IVH917536:IVH917539 JFD917536:JFD917539 JOZ917536:JOZ917539 JYV917536:JYV917539 KIR917536:KIR917539 KSN917536:KSN917539 LCJ917536:LCJ917539 LMF917536:LMF917539 LWB917536:LWB917539 MFX917536:MFX917539 MPT917536:MPT917539 MZP917536:MZP917539 NJL917536:NJL917539 NTH917536:NTH917539 ODD917536:ODD917539 OMZ917536:OMZ917539 OWV917536:OWV917539 PGR917536:PGR917539 PQN917536:PQN917539 QAJ917536:QAJ917539 QKF917536:QKF917539 QUB917536:QUB917539 RDX917536:RDX917539 RNT917536:RNT917539 RXP917536:RXP917539 SHL917536:SHL917539 SRH917536:SRH917539 TBD917536:TBD917539 TKZ917536:TKZ917539 TUV917536:TUV917539 UER917536:UER917539 UON917536:UON917539 UYJ917536:UYJ917539 VIF917536:VIF917539 VSB917536:VSB917539 WBX917536:WBX917539 WLT917536:WLT917539 WVP917536:WVP917539 WVP917720:WVP917725 JD983072:JD983075 SZ983072:SZ983075 ACV983072:ACV983075 AMR983072:AMR983075 AWN983072:AWN983075 BGJ983072:BGJ983075 BQF983072:BQF983075 CAB983072:CAB983075 CJX983072:CJX983075 CTT983072:CTT983075 DDP983072:DDP983075 DNL983072:DNL983075 DXH983072:DXH983075 EHD983072:EHD983075 EQZ983072:EQZ983075 FAV983072:FAV983075 FKR983072:FKR983075 FUN983072:FUN983075 GEJ983072:GEJ983075 GOF983072:GOF983075 GYB983072:GYB983075 HHX983072:HHX983075 HRT983072:HRT983075 IBP983072:IBP983075 ILL983072:ILL983075 IVH983072:IVH983075 JFD983072:JFD983075 JOZ983072:JOZ983075 JYV983072:JYV983075 KIR983072:KIR983075 KSN983072:KSN983075 LCJ983072:LCJ983075 LMF983072:LMF983075 LWB983072:LWB983075 MFX983072:MFX983075 MPT983072:MPT983075 MZP983072:MZP983075 NJL983072:NJL983075 NTH983072:NTH983075 ODD983072:ODD983075 OMZ983072:OMZ983075 OWV983072:OWV983075 PGR983072:PGR983075 PQN983072:PQN983075 QAJ983072:QAJ983075 QKF983072:QKF983075 QUB983072:QUB983075 RDX983072:RDX983075 RNT983072:RNT983075 RXP983072:RXP983075 SHL983072:SHL983075 SRH983072:SRH983075 TBD983072:TBD983075 TKZ983072:TKZ983075 TUV983072:TUV983075 UER983072:UER983075 UON983072:UON983075 UYJ983072:UYJ983075 VIF983072:VIF983075 VSB983072:VSB983075 WBX983072:WBX983075 WLT983072:WLT983075 WVP983072:WVP983075 WVP983256:WVP983261 SZ240:SZ249 ACV240:ACV249 AMR240:AMR249 AWN240:AWN249 BGJ240:BGJ249 BQF240:BQF249 CAB240:CAB249 CJX240:CJX249 CTT240:CTT249 DDP240:DDP249 DNL240:DNL249 DXH240:DXH249 EHD240:EHD249 EQZ240:EQZ249 FAV240:FAV249 FKR240:FKR249 FUN240:FUN249 GEJ240:GEJ249 GOF240:GOF249 GYB240:GYB249 HHX240:HHX249 HRT240:HRT249 IBP240:IBP249 ILL240:ILL249 IVH240:IVH249 JFD240:JFD249 JOZ240:JOZ249 JYV240:JYV249 KIR240:KIR249 KSN240:KSN249 LCJ240:LCJ249 LMF240:LMF249 LWB240:LWB249 MFX240:MFX249 MPT240:MPT249 MZP240:MZP249 NJL240:NJL249 NTH240:NTH249 ODD240:ODD249 OMZ240:OMZ249 OWV240:OWV249 PGR240:PGR249 PQN240:PQN249 QAJ240:QAJ249 QKF240:QKF249 QUB240:QUB249 RDX240:RDX249 RNT240:RNT249 RXP240:RXP249 SHL240:SHL249 SRH240:SRH249 TBD240:TBD249 TKZ240:TKZ249 TUV240:TUV249 UER240:UER249 UON240:UON249 UYJ240:UYJ249 VIF240:VIF249 VSB240:VSB249 WBX240:WBX249 WLT240:WLT249 WVP240:WVP249 EQZ655576:EQZ655581 JD983256:JD983261 JD65780:JD65789 SZ65780:SZ65789 ACV65780:ACV65789 AMR65780:AMR65789 AWN65780:AWN65789 BGJ65780:BGJ65789 BQF65780:BQF65789 CAB65780:CAB65789 CJX65780:CJX65789 CTT65780:CTT65789 DDP65780:DDP65789 DNL65780:DNL65789 DXH65780:DXH65789 EHD65780:EHD65789 EQZ65780:EQZ65789 FAV65780:FAV65789 FKR65780:FKR65789 FUN65780:FUN65789 GEJ65780:GEJ65789 GOF65780:GOF65789 GYB65780:GYB65789 HHX65780:HHX65789 HRT65780:HRT65789 IBP65780:IBP65789 ILL65780:ILL65789 IVH65780:IVH65789 JFD65780:JFD65789 JOZ65780:JOZ65789 JYV65780:JYV65789 KIR65780:KIR65789 KSN65780:KSN65789 LCJ65780:LCJ65789 LMF65780:LMF65789 LWB65780:LWB65789 MFX65780:MFX65789 MPT65780:MPT65789 MZP65780:MZP65789 NJL65780:NJL65789 NTH65780:NTH65789 ODD65780:ODD65789 OMZ65780:OMZ65789 OWV65780:OWV65789 PGR65780:PGR65789 PQN65780:PQN65789 QAJ65780:QAJ65789 QKF65780:QKF65789 QUB65780:QUB65789 RDX65780:RDX65789 RNT65780:RNT65789 RXP65780:RXP65789 SHL65780:SHL65789 SRH65780:SRH65789 TBD65780:TBD65789 TKZ65780:TKZ65789 TUV65780:TUV65789 UER65780:UER65789 UON65780:UON65789 UYJ65780:UYJ65789 VIF65780:VIF65789 VSB65780:VSB65789 WBX65780:WBX65789 WLT65780:WLT65789 WVP65780:WVP65789 SZ983256:SZ983261 JD131316:JD131325 SZ131316:SZ131325 ACV131316:ACV131325 AMR131316:AMR131325 AWN131316:AWN131325 BGJ131316:BGJ131325 BQF131316:BQF131325 CAB131316:CAB131325 CJX131316:CJX131325 CTT131316:CTT131325 DDP131316:DDP131325 DNL131316:DNL131325 DXH131316:DXH131325 EHD131316:EHD131325 EQZ131316:EQZ131325 FAV131316:FAV131325 FKR131316:FKR131325 FUN131316:FUN131325 GEJ131316:GEJ131325 GOF131316:GOF131325 GYB131316:GYB131325 HHX131316:HHX131325 HRT131316:HRT131325 IBP131316:IBP131325 ILL131316:ILL131325 IVH131316:IVH131325 JFD131316:JFD131325 JOZ131316:JOZ131325 JYV131316:JYV131325 KIR131316:KIR131325 KSN131316:KSN131325 LCJ131316:LCJ131325 LMF131316:LMF131325 LWB131316:LWB131325 MFX131316:MFX131325 MPT131316:MPT131325 MZP131316:MZP131325 NJL131316:NJL131325 NTH131316:NTH131325 ODD131316:ODD131325 OMZ131316:OMZ131325 OWV131316:OWV131325 PGR131316:PGR131325 PQN131316:PQN131325 QAJ131316:QAJ131325 QKF131316:QKF131325 QUB131316:QUB131325 RDX131316:RDX131325 RNT131316:RNT131325 RXP131316:RXP131325 SHL131316:SHL131325 SRH131316:SRH131325 TBD131316:TBD131325 TKZ131316:TKZ131325 TUV131316:TUV131325 UER131316:UER131325 UON131316:UON131325 UYJ131316:UYJ131325 VIF131316:VIF131325 VSB131316:VSB131325 WBX131316:WBX131325 WLT131316:WLT131325 WVP131316:WVP131325 ACV983256:ACV983261 JD196852:JD196861 SZ196852:SZ196861 ACV196852:ACV196861 AMR196852:AMR196861 AWN196852:AWN196861 BGJ196852:BGJ196861 BQF196852:BQF196861 CAB196852:CAB196861 CJX196852:CJX196861 CTT196852:CTT196861 DDP196852:DDP196861 DNL196852:DNL196861 DXH196852:DXH196861 EHD196852:EHD196861 EQZ196852:EQZ196861 FAV196852:FAV196861 FKR196852:FKR196861 FUN196852:FUN196861 GEJ196852:GEJ196861 GOF196852:GOF196861 GYB196852:GYB196861 HHX196852:HHX196861 HRT196852:HRT196861 IBP196852:IBP196861 ILL196852:ILL196861 IVH196852:IVH196861 JFD196852:JFD196861 JOZ196852:JOZ196861 JYV196852:JYV196861 KIR196852:KIR196861 KSN196852:KSN196861 LCJ196852:LCJ196861 LMF196852:LMF196861 LWB196852:LWB196861 MFX196852:MFX196861 MPT196852:MPT196861 MZP196852:MZP196861 NJL196852:NJL196861 NTH196852:NTH196861 ODD196852:ODD196861 OMZ196852:OMZ196861 OWV196852:OWV196861 PGR196852:PGR196861 PQN196852:PQN196861 QAJ196852:QAJ196861 QKF196852:QKF196861 QUB196852:QUB196861 RDX196852:RDX196861 RNT196852:RNT196861 RXP196852:RXP196861 SHL196852:SHL196861 SRH196852:SRH196861 TBD196852:TBD196861 TKZ196852:TKZ196861 TUV196852:TUV196861 UER196852:UER196861 UON196852:UON196861 UYJ196852:UYJ196861 VIF196852:VIF196861 VSB196852:VSB196861 WBX196852:WBX196861 WLT196852:WLT196861 WVP196852:WVP196861 AMR983256:AMR983261 JD262388:JD262397 SZ262388:SZ262397 ACV262388:ACV262397 AMR262388:AMR262397 AWN262388:AWN262397 BGJ262388:BGJ262397 BQF262388:BQF262397 CAB262388:CAB262397 CJX262388:CJX262397 CTT262388:CTT262397 DDP262388:DDP262397 DNL262388:DNL262397 DXH262388:DXH262397 EHD262388:EHD262397 EQZ262388:EQZ262397 FAV262388:FAV262397 FKR262388:FKR262397 FUN262388:FUN262397 GEJ262388:GEJ262397 GOF262388:GOF262397 GYB262388:GYB262397 HHX262388:HHX262397 HRT262388:HRT262397 IBP262388:IBP262397 ILL262388:ILL262397 IVH262388:IVH262397 JFD262388:JFD262397 JOZ262388:JOZ262397 JYV262388:JYV262397 KIR262388:KIR262397 KSN262388:KSN262397 LCJ262388:LCJ262397 LMF262388:LMF262397 LWB262388:LWB262397 MFX262388:MFX262397 MPT262388:MPT262397 MZP262388:MZP262397 NJL262388:NJL262397 NTH262388:NTH262397 ODD262388:ODD262397 OMZ262388:OMZ262397 OWV262388:OWV262397 PGR262388:PGR262397 PQN262388:PQN262397 QAJ262388:QAJ262397 QKF262388:QKF262397 QUB262388:QUB262397 RDX262388:RDX262397 RNT262388:RNT262397 RXP262388:RXP262397 SHL262388:SHL262397 SRH262388:SRH262397 TBD262388:TBD262397 TKZ262388:TKZ262397 TUV262388:TUV262397 UER262388:UER262397 UON262388:UON262397 UYJ262388:UYJ262397 VIF262388:VIF262397 VSB262388:VSB262397 WBX262388:WBX262397 WLT262388:WLT262397 WVP262388:WVP262397 AWN983256:AWN983261 JD327924:JD327933 SZ327924:SZ327933 ACV327924:ACV327933 AMR327924:AMR327933 AWN327924:AWN327933 BGJ327924:BGJ327933 BQF327924:BQF327933 CAB327924:CAB327933 CJX327924:CJX327933 CTT327924:CTT327933 DDP327924:DDP327933 DNL327924:DNL327933 DXH327924:DXH327933 EHD327924:EHD327933 EQZ327924:EQZ327933 FAV327924:FAV327933 FKR327924:FKR327933 FUN327924:FUN327933 GEJ327924:GEJ327933 GOF327924:GOF327933 GYB327924:GYB327933 HHX327924:HHX327933 HRT327924:HRT327933 IBP327924:IBP327933 ILL327924:ILL327933 IVH327924:IVH327933 JFD327924:JFD327933 JOZ327924:JOZ327933 JYV327924:JYV327933 KIR327924:KIR327933 KSN327924:KSN327933 LCJ327924:LCJ327933 LMF327924:LMF327933 LWB327924:LWB327933 MFX327924:MFX327933 MPT327924:MPT327933 MZP327924:MZP327933 NJL327924:NJL327933 NTH327924:NTH327933 ODD327924:ODD327933 OMZ327924:OMZ327933 OWV327924:OWV327933 PGR327924:PGR327933 PQN327924:PQN327933 QAJ327924:QAJ327933 QKF327924:QKF327933 QUB327924:QUB327933 RDX327924:RDX327933 RNT327924:RNT327933 RXP327924:RXP327933 SHL327924:SHL327933 SRH327924:SRH327933 TBD327924:TBD327933 TKZ327924:TKZ327933 TUV327924:TUV327933 UER327924:UER327933 UON327924:UON327933 UYJ327924:UYJ327933 VIF327924:VIF327933 VSB327924:VSB327933 WBX327924:WBX327933 WLT327924:WLT327933 WVP327924:WVP327933 BGJ983256:BGJ983261 JD393460:JD393469 SZ393460:SZ393469 ACV393460:ACV393469 AMR393460:AMR393469 AWN393460:AWN393469 BGJ393460:BGJ393469 BQF393460:BQF393469 CAB393460:CAB393469 CJX393460:CJX393469 CTT393460:CTT393469 DDP393460:DDP393469 DNL393460:DNL393469 DXH393460:DXH393469 EHD393460:EHD393469 EQZ393460:EQZ393469 FAV393460:FAV393469 FKR393460:FKR393469 FUN393460:FUN393469 GEJ393460:GEJ393469 GOF393460:GOF393469 GYB393460:GYB393469 HHX393460:HHX393469 HRT393460:HRT393469 IBP393460:IBP393469 ILL393460:ILL393469 IVH393460:IVH393469 JFD393460:JFD393469 JOZ393460:JOZ393469 JYV393460:JYV393469 KIR393460:KIR393469 KSN393460:KSN393469 LCJ393460:LCJ393469 LMF393460:LMF393469 LWB393460:LWB393469 MFX393460:MFX393469 MPT393460:MPT393469 MZP393460:MZP393469 NJL393460:NJL393469 NTH393460:NTH393469 ODD393460:ODD393469 OMZ393460:OMZ393469 OWV393460:OWV393469 PGR393460:PGR393469 PQN393460:PQN393469 QAJ393460:QAJ393469 QKF393460:QKF393469 QUB393460:QUB393469 RDX393460:RDX393469 RNT393460:RNT393469 RXP393460:RXP393469 SHL393460:SHL393469 SRH393460:SRH393469 TBD393460:TBD393469 TKZ393460:TKZ393469 TUV393460:TUV393469 UER393460:UER393469 UON393460:UON393469 UYJ393460:UYJ393469 VIF393460:VIF393469 VSB393460:VSB393469 WBX393460:WBX393469 WLT393460:WLT393469 WVP393460:WVP393469 BQF983256:BQF983261 JD458996:JD459005 SZ458996:SZ459005 ACV458996:ACV459005 AMR458996:AMR459005 AWN458996:AWN459005 BGJ458996:BGJ459005 BQF458996:BQF459005 CAB458996:CAB459005 CJX458996:CJX459005 CTT458996:CTT459005 DDP458996:DDP459005 DNL458996:DNL459005 DXH458996:DXH459005 EHD458996:EHD459005 EQZ458996:EQZ459005 FAV458996:FAV459005 FKR458996:FKR459005 FUN458996:FUN459005 GEJ458996:GEJ459005 GOF458996:GOF459005 GYB458996:GYB459005 HHX458996:HHX459005 HRT458996:HRT459005 IBP458996:IBP459005 ILL458996:ILL459005 IVH458996:IVH459005 JFD458996:JFD459005 JOZ458996:JOZ459005 JYV458996:JYV459005 KIR458996:KIR459005 KSN458996:KSN459005 LCJ458996:LCJ459005 LMF458996:LMF459005 LWB458996:LWB459005 MFX458996:MFX459005 MPT458996:MPT459005 MZP458996:MZP459005 NJL458996:NJL459005 NTH458996:NTH459005 ODD458996:ODD459005 OMZ458996:OMZ459005 OWV458996:OWV459005 PGR458996:PGR459005 PQN458996:PQN459005 QAJ458996:QAJ459005 QKF458996:QKF459005 QUB458996:QUB459005 RDX458996:RDX459005 RNT458996:RNT459005 RXP458996:RXP459005 SHL458996:SHL459005 SRH458996:SRH459005 TBD458996:TBD459005 TKZ458996:TKZ459005 TUV458996:TUV459005 UER458996:UER459005 UON458996:UON459005 UYJ458996:UYJ459005 VIF458996:VIF459005 VSB458996:VSB459005 WBX458996:WBX459005 WLT458996:WLT459005 WVP458996:WVP459005 CAB983256:CAB983261 JD524532:JD524541 SZ524532:SZ524541 ACV524532:ACV524541 AMR524532:AMR524541 AWN524532:AWN524541 BGJ524532:BGJ524541 BQF524532:BQF524541 CAB524532:CAB524541 CJX524532:CJX524541 CTT524532:CTT524541 DDP524532:DDP524541 DNL524532:DNL524541 DXH524532:DXH524541 EHD524532:EHD524541 EQZ524532:EQZ524541 FAV524532:FAV524541 FKR524532:FKR524541 FUN524532:FUN524541 GEJ524532:GEJ524541 GOF524532:GOF524541 GYB524532:GYB524541 HHX524532:HHX524541 HRT524532:HRT524541 IBP524532:IBP524541 ILL524532:ILL524541 IVH524532:IVH524541 JFD524532:JFD524541 JOZ524532:JOZ524541 JYV524532:JYV524541 KIR524532:KIR524541 KSN524532:KSN524541 LCJ524532:LCJ524541 LMF524532:LMF524541 LWB524532:LWB524541 MFX524532:MFX524541 MPT524532:MPT524541 MZP524532:MZP524541 NJL524532:NJL524541 NTH524532:NTH524541 ODD524532:ODD524541 OMZ524532:OMZ524541 OWV524532:OWV524541 PGR524532:PGR524541 PQN524532:PQN524541 QAJ524532:QAJ524541 QKF524532:QKF524541 QUB524532:QUB524541 RDX524532:RDX524541 RNT524532:RNT524541 RXP524532:RXP524541 SHL524532:SHL524541 SRH524532:SRH524541 TBD524532:TBD524541 TKZ524532:TKZ524541 TUV524532:TUV524541 UER524532:UER524541 UON524532:UON524541 UYJ524532:UYJ524541 VIF524532:VIF524541 VSB524532:VSB524541 WBX524532:WBX524541 WLT524532:WLT524541 WVP524532:WVP524541 CJX983256:CJX983261 JD590068:JD590077 SZ590068:SZ590077 ACV590068:ACV590077 AMR590068:AMR590077 AWN590068:AWN590077 BGJ590068:BGJ590077 BQF590068:BQF590077 CAB590068:CAB590077 CJX590068:CJX590077 CTT590068:CTT590077 DDP590068:DDP590077 DNL590068:DNL590077 DXH590068:DXH590077 EHD590068:EHD590077 EQZ590068:EQZ590077 FAV590068:FAV590077 FKR590068:FKR590077 FUN590068:FUN590077 GEJ590068:GEJ590077 GOF590068:GOF590077 GYB590068:GYB590077 HHX590068:HHX590077 HRT590068:HRT590077 IBP590068:IBP590077 ILL590068:ILL590077 IVH590068:IVH590077 JFD590068:JFD590077 JOZ590068:JOZ590077 JYV590068:JYV590077 KIR590068:KIR590077 KSN590068:KSN590077 LCJ590068:LCJ590077 LMF590068:LMF590077 LWB590068:LWB590077 MFX590068:MFX590077 MPT590068:MPT590077 MZP590068:MZP590077 NJL590068:NJL590077 NTH590068:NTH590077 ODD590068:ODD590077 OMZ590068:OMZ590077 OWV590068:OWV590077 PGR590068:PGR590077 PQN590068:PQN590077 QAJ590068:QAJ590077 QKF590068:QKF590077 QUB590068:QUB590077 RDX590068:RDX590077 RNT590068:RNT590077 RXP590068:RXP590077 SHL590068:SHL590077 SRH590068:SRH590077 TBD590068:TBD590077 TKZ590068:TKZ590077 TUV590068:TUV590077 UER590068:UER590077 UON590068:UON590077 UYJ590068:UYJ590077 VIF590068:VIF590077 VSB590068:VSB590077 WBX590068:WBX590077 WLT590068:WLT590077 WVP590068:WVP590077 CTT983256:CTT983261 JD655604:JD655613 SZ655604:SZ655613 ACV655604:ACV655613 AMR655604:AMR655613 AWN655604:AWN655613 BGJ655604:BGJ655613 BQF655604:BQF655613 CAB655604:CAB655613 CJX655604:CJX655613 CTT655604:CTT655613 DDP655604:DDP655613 DNL655604:DNL655613 DXH655604:DXH655613 EHD655604:EHD655613 EQZ655604:EQZ655613 FAV655604:FAV655613 FKR655604:FKR655613 FUN655604:FUN655613 GEJ655604:GEJ655613 GOF655604:GOF655613 GYB655604:GYB655613 HHX655604:HHX655613 HRT655604:HRT655613 IBP655604:IBP655613 ILL655604:ILL655613 IVH655604:IVH655613 JFD655604:JFD655613 JOZ655604:JOZ655613 JYV655604:JYV655613 KIR655604:KIR655613 KSN655604:KSN655613 LCJ655604:LCJ655613 LMF655604:LMF655613 LWB655604:LWB655613 MFX655604:MFX655613 MPT655604:MPT655613 MZP655604:MZP655613 NJL655604:NJL655613 NTH655604:NTH655613 ODD655604:ODD655613 OMZ655604:OMZ655613 OWV655604:OWV655613 PGR655604:PGR655613 PQN655604:PQN655613 QAJ655604:QAJ655613 QKF655604:QKF655613 QUB655604:QUB655613 RDX655604:RDX655613 RNT655604:RNT655613 RXP655604:RXP655613 SHL655604:SHL655613 SRH655604:SRH655613 TBD655604:TBD655613 TKZ655604:TKZ655613 TUV655604:TUV655613 UER655604:UER655613 UON655604:UON655613 UYJ655604:UYJ655613 VIF655604:VIF655613 VSB655604:VSB655613 WBX655604:WBX655613 WLT655604:WLT655613 WVP655604:WVP655613 DDP983256:DDP983261 JD721140:JD721149 SZ721140:SZ721149 ACV721140:ACV721149 AMR721140:AMR721149 AWN721140:AWN721149 BGJ721140:BGJ721149 BQF721140:BQF721149 CAB721140:CAB721149 CJX721140:CJX721149 CTT721140:CTT721149 DDP721140:DDP721149 DNL721140:DNL721149 DXH721140:DXH721149 EHD721140:EHD721149 EQZ721140:EQZ721149 FAV721140:FAV721149 FKR721140:FKR721149 FUN721140:FUN721149 GEJ721140:GEJ721149 GOF721140:GOF721149 GYB721140:GYB721149 HHX721140:HHX721149 HRT721140:HRT721149 IBP721140:IBP721149 ILL721140:ILL721149 IVH721140:IVH721149 JFD721140:JFD721149 JOZ721140:JOZ721149 JYV721140:JYV721149 KIR721140:KIR721149 KSN721140:KSN721149 LCJ721140:LCJ721149 LMF721140:LMF721149 LWB721140:LWB721149 MFX721140:MFX721149 MPT721140:MPT721149 MZP721140:MZP721149 NJL721140:NJL721149 NTH721140:NTH721149 ODD721140:ODD721149 OMZ721140:OMZ721149 OWV721140:OWV721149 PGR721140:PGR721149 PQN721140:PQN721149 QAJ721140:QAJ721149 QKF721140:QKF721149 QUB721140:QUB721149 RDX721140:RDX721149 RNT721140:RNT721149 RXP721140:RXP721149 SHL721140:SHL721149 SRH721140:SRH721149 TBD721140:TBD721149 TKZ721140:TKZ721149 TUV721140:TUV721149 UER721140:UER721149 UON721140:UON721149 UYJ721140:UYJ721149 VIF721140:VIF721149 VSB721140:VSB721149 WBX721140:WBX721149 WLT721140:WLT721149 WVP721140:WVP721149 DNL983256:DNL983261 JD786676:JD786685 SZ786676:SZ786685 ACV786676:ACV786685 AMR786676:AMR786685 AWN786676:AWN786685 BGJ786676:BGJ786685 BQF786676:BQF786685 CAB786676:CAB786685 CJX786676:CJX786685 CTT786676:CTT786685 DDP786676:DDP786685 DNL786676:DNL786685 DXH786676:DXH786685 EHD786676:EHD786685 EQZ786676:EQZ786685 FAV786676:FAV786685 FKR786676:FKR786685 FUN786676:FUN786685 GEJ786676:GEJ786685 GOF786676:GOF786685 GYB786676:GYB786685 HHX786676:HHX786685 HRT786676:HRT786685 IBP786676:IBP786685 ILL786676:ILL786685 IVH786676:IVH786685 JFD786676:JFD786685 JOZ786676:JOZ786685 JYV786676:JYV786685 KIR786676:KIR786685 KSN786676:KSN786685 LCJ786676:LCJ786685 LMF786676:LMF786685 LWB786676:LWB786685 MFX786676:MFX786685 MPT786676:MPT786685 MZP786676:MZP786685 NJL786676:NJL786685 NTH786676:NTH786685 ODD786676:ODD786685 OMZ786676:OMZ786685 OWV786676:OWV786685 PGR786676:PGR786685 PQN786676:PQN786685 QAJ786676:QAJ786685 QKF786676:QKF786685 QUB786676:QUB786685 RDX786676:RDX786685 RNT786676:RNT786685 RXP786676:RXP786685 SHL786676:SHL786685 SRH786676:SRH786685 TBD786676:TBD786685 TKZ786676:TKZ786685 TUV786676:TUV786685 UER786676:UER786685 UON786676:UON786685 UYJ786676:UYJ786685 VIF786676:VIF786685 VSB786676:VSB786685 WBX786676:WBX786685 WLT786676:WLT786685 WVP786676:WVP786685 DXH983256:DXH983261 JD852212:JD852221 SZ852212:SZ852221 ACV852212:ACV852221 AMR852212:AMR852221 AWN852212:AWN852221 BGJ852212:BGJ852221 BQF852212:BQF852221 CAB852212:CAB852221 CJX852212:CJX852221 CTT852212:CTT852221 DDP852212:DDP852221 DNL852212:DNL852221 DXH852212:DXH852221 EHD852212:EHD852221 EQZ852212:EQZ852221 FAV852212:FAV852221 FKR852212:FKR852221 FUN852212:FUN852221 GEJ852212:GEJ852221 GOF852212:GOF852221 GYB852212:GYB852221 HHX852212:HHX852221 HRT852212:HRT852221 IBP852212:IBP852221 ILL852212:ILL852221 IVH852212:IVH852221 JFD852212:JFD852221 JOZ852212:JOZ852221 JYV852212:JYV852221 KIR852212:KIR852221 KSN852212:KSN852221 LCJ852212:LCJ852221 LMF852212:LMF852221 LWB852212:LWB852221 MFX852212:MFX852221 MPT852212:MPT852221 MZP852212:MZP852221 NJL852212:NJL852221 NTH852212:NTH852221 ODD852212:ODD852221 OMZ852212:OMZ852221 OWV852212:OWV852221 PGR852212:PGR852221 PQN852212:PQN852221 QAJ852212:QAJ852221 QKF852212:QKF852221 QUB852212:QUB852221 RDX852212:RDX852221 RNT852212:RNT852221 RXP852212:RXP852221 SHL852212:SHL852221 SRH852212:SRH852221 TBD852212:TBD852221 TKZ852212:TKZ852221 TUV852212:TUV852221 UER852212:UER852221 UON852212:UON852221 UYJ852212:UYJ852221 VIF852212:VIF852221 VSB852212:VSB852221 WBX852212:WBX852221 WLT852212:WLT852221 WVP852212:WVP852221 EHD983256:EHD983261 JD917748:JD917757 SZ917748:SZ917757 ACV917748:ACV917757 AMR917748:AMR917757 AWN917748:AWN917757 BGJ917748:BGJ917757 BQF917748:BQF917757 CAB917748:CAB917757 CJX917748:CJX917757 CTT917748:CTT917757 DDP917748:DDP917757 DNL917748:DNL917757 DXH917748:DXH917757 EHD917748:EHD917757 EQZ917748:EQZ917757 FAV917748:FAV917757 FKR917748:FKR917757 FUN917748:FUN917757 GEJ917748:GEJ917757 GOF917748:GOF917757 GYB917748:GYB917757 HHX917748:HHX917757 HRT917748:HRT917757 IBP917748:IBP917757 ILL917748:ILL917757 IVH917748:IVH917757 JFD917748:JFD917757 JOZ917748:JOZ917757 JYV917748:JYV917757 KIR917748:KIR917757 KSN917748:KSN917757 LCJ917748:LCJ917757 LMF917748:LMF917757 LWB917748:LWB917757 MFX917748:MFX917757 MPT917748:MPT917757 MZP917748:MZP917757 NJL917748:NJL917757 NTH917748:NTH917757 ODD917748:ODD917757 OMZ917748:OMZ917757 OWV917748:OWV917757 PGR917748:PGR917757 PQN917748:PQN917757 QAJ917748:QAJ917757 QKF917748:QKF917757 QUB917748:QUB917757 RDX917748:RDX917757 RNT917748:RNT917757 RXP917748:RXP917757 SHL917748:SHL917757 SRH917748:SRH917757 TBD917748:TBD917757 TKZ917748:TKZ917757 TUV917748:TUV917757 UER917748:UER917757 UON917748:UON917757 UYJ917748:UYJ917757 VIF917748:VIF917757 VSB917748:VSB917757 WBX917748:WBX917757 WLT917748:WLT917757 WVP917748:WVP917757 EQZ983256:EQZ983261 JD983284:JD983293 SZ983284:SZ983293 ACV983284:ACV983293 AMR983284:AMR983293 AWN983284:AWN983293 BGJ983284:BGJ983293 BQF983284:BQF983293 CAB983284:CAB983293 CJX983284:CJX983293 CTT983284:CTT983293 DDP983284:DDP983293 DNL983284:DNL983293 DXH983284:DXH983293 EHD983284:EHD983293 EQZ983284:EQZ983293 FAV983284:FAV983293 FKR983284:FKR983293 FUN983284:FUN983293 GEJ983284:GEJ983293 GOF983284:GOF983293 GYB983284:GYB983293 HHX983284:HHX983293 HRT983284:HRT983293 IBP983284:IBP983293 ILL983284:ILL983293 IVH983284:IVH983293 JFD983284:JFD983293 JOZ983284:JOZ983293 JYV983284:JYV983293 KIR983284:KIR983293 KSN983284:KSN983293 LCJ983284:LCJ983293 LMF983284:LMF983293 LWB983284:LWB983293 MFX983284:MFX983293 MPT983284:MPT983293 MZP983284:MZP983293 NJL983284:NJL983293 NTH983284:NTH983293 ODD983284:ODD983293 OMZ983284:OMZ983293 OWV983284:OWV983293 PGR983284:PGR983293 PQN983284:PQN983293 QAJ983284:QAJ983293 QKF983284:QKF983293 QUB983284:QUB983293 RDX983284:RDX983293 RNT983284:RNT983293 RXP983284:RXP983293 SHL983284:SHL983293 SRH983284:SRH983293 TBD983284:TBD983293 TKZ983284:TKZ983293 TUV983284:TUV983293 UER983284:UER983293 UON983284:UON983293 UYJ983284:UYJ983293 VIF983284:VIF983293 VSB983284:VSB983293 WBX983284:WBX983293 WLT983284:WLT983293 WVP983284:WVP983293 FAV983256:FAV983261 JD192:JD202 SZ192:SZ202 ACV192:ACV202 AMR192:AMR202 AWN192:AWN202 BGJ192:BGJ202 BQF192:BQF202 CAB192:CAB202 CJX192:CJX202 CTT192:CTT202 DDP192:DDP202 DNL192:DNL202 DXH192:DXH202 EHD192:EHD202 EQZ192:EQZ202 FAV192:FAV202 FKR192:FKR202 FUN192:FUN202 GEJ192:GEJ202 GOF192:GOF202 GYB192:GYB202 HHX192:HHX202 HRT192:HRT202 IBP192:IBP202 ILL192:ILL202 IVH192:IVH202 JFD192:JFD202 JOZ192:JOZ202 JYV192:JYV202 KIR192:KIR202 KSN192:KSN202 LCJ192:LCJ202 LMF192:LMF202 LWB192:LWB202 MFX192:MFX202 MPT192:MPT202 MZP192:MZP202 NJL192:NJL202 NTH192:NTH202 ODD192:ODD202 OMZ192:OMZ202 OWV192:OWV202 PGR192:PGR202 PQN192:PQN202 QAJ192:QAJ202 QKF192:QKF202 QUB192:QUB202 RDX192:RDX202 RNT192:RNT202 RXP192:RXP202 SHL192:SHL202 SRH192:SRH202 TBD192:TBD202 TKZ192:TKZ202 TUV192:TUV202 UER192:UER202 UON192:UON202 UYJ192:UYJ202 VIF192:VIF202 VSB192:VSB202 WBX192:WBX202 WLT192:WLT202 WVP192:WVP202 FKR983256:FKR983261 JD65732:JD65742 SZ65732:SZ65742 ACV65732:ACV65742 AMR65732:AMR65742 AWN65732:AWN65742 BGJ65732:BGJ65742 BQF65732:BQF65742 CAB65732:CAB65742 CJX65732:CJX65742 CTT65732:CTT65742 DDP65732:DDP65742 DNL65732:DNL65742 DXH65732:DXH65742 EHD65732:EHD65742 EQZ65732:EQZ65742 FAV65732:FAV65742 FKR65732:FKR65742 FUN65732:FUN65742 GEJ65732:GEJ65742 GOF65732:GOF65742 GYB65732:GYB65742 HHX65732:HHX65742 HRT65732:HRT65742 IBP65732:IBP65742 ILL65732:ILL65742 IVH65732:IVH65742 JFD65732:JFD65742 JOZ65732:JOZ65742 JYV65732:JYV65742 KIR65732:KIR65742 KSN65732:KSN65742 LCJ65732:LCJ65742 LMF65732:LMF65742 LWB65732:LWB65742 MFX65732:MFX65742 MPT65732:MPT65742 MZP65732:MZP65742 NJL65732:NJL65742 NTH65732:NTH65742 ODD65732:ODD65742 OMZ65732:OMZ65742 OWV65732:OWV65742 PGR65732:PGR65742 PQN65732:PQN65742 QAJ65732:QAJ65742 QKF65732:QKF65742 QUB65732:QUB65742 RDX65732:RDX65742 RNT65732:RNT65742 RXP65732:RXP65742 SHL65732:SHL65742 SRH65732:SRH65742 TBD65732:TBD65742 TKZ65732:TKZ65742 TUV65732:TUV65742 UER65732:UER65742 UON65732:UON65742 UYJ65732:UYJ65742 VIF65732:VIF65742 VSB65732:VSB65742 WBX65732:WBX65742 WLT65732:WLT65742 WVP65732:WVP65742 FUN983256:FUN983261 JD131268:JD131278 SZ131268:SZ131278 ACV131268:ACV131278 AMR131268:AMR131278 AWN131268:AWN131278 BGJ131268:BGJ131278 BQF131268:BQF131278 CAB131268:CAB131278 CJX131268:CJX131278 CTT131268:CTT131278 DDP131268:DDP131278 DNL131268:DNL131278 DXH131268:DXH131278 EHD131268:EHD131278 EQZ131268:EQZ131278 FAV131268:FAV131278 FKR131268:FKR131278 FUN131268:FUN131278 GEJ131268:GEJ131278 GOF131268:GOF131278 GYB131268:GYB131278 HHX131268:HHX131278 HRT131268:HRT131278 IBP131268:IBP131278 ILL131268:ILL131278 IVH131268:IVH131278 JFD131268:JFD131278 JOZ131268:JOZ131278 JYV131268:JYV131278 KIR131268:KIR131278 KSN131268:KSN131278 LCJ131268:LCJ131278 LMF131268:LMF131278 LWB131268:LWB131278 MFX131268:MFX131278 MPT131268:MPT131278 MZP131268:MZP131278 NJL131268:NJL131278 NTH131268:NTH131278 ODD131268:ODD131278 OMZ131268:OMZ131278 OWV131268:OWV131278 PGR131268:PGR131278 PQN131268:PQN131278 QAJ131268:QAJ131278 QKF131268:QKF131278 QUB131268:QUB131278 RDX131268:RDX131278 RNT131268:RNT131278 RXP131268:RXP131278 SHL131268:SHL131278 SRH131268:SRH131278 TBD131268:TBD131278 TKZ131268:TKZ131278 TUV131268:TUV131278 UER131268:UER131278 UON131268:UON131278 UYJ131268:UYJ131278 VIF131268:VIF131278 VSB131268:VSB131278 WBX131268:WBX131278 WLT131268:WLT131278 WVP131268:WVP131278 GEJ983256:GEJ983261 JD196804:JD196814 SZ196804:SZ196814 ACV196804:ACV196814 AMR196804:AMR196814 AWN196804:AWN196814 BGJ196804:BGJ196814 BQF196804:BQF196814 CAB196804:CAB196814 CJX196804:CJX196814 CTT196804:CTT196814 DDP196804:DDP196814 DNL196804:DNL196814 DXH196804:DXH196814 EHD196804:EHD196814 EQZ196804:EQZ196814 FAV196804:FAV196814 FKR196804:FKR196814 FUN196804:FUN196814 GEJ196804:GEJ196814 GOF196804:GOF196814 GYB196804:GYB196814 HHX196804:HHX196814 HRT196804:HRT196814 IBP196804:IBP196814 ILL196804:ILL196814 IVH196804:IVH196814 JFD196804:JFD196814 JOZ196804:JOZ196814 JYV196804:JYV196814 KIR196804:KIR196814 KSN196804:KSN196814 LCJ196804:LCJ196814 LMF196804:LMF196814 LWB196804:LWB196814 MFX196804:MFX196814 MPT196804:MPT196814 MZP196804:MZP196814 NJL196804:NJL196814 NTH196804:NTH196814 ODD196804:ODD196814 OMZ196804:OMZ196814 OWV196804:OWV196814 PGR196804:PGR196814 PQN196804:PQN196814 QAJ196804:QAJ196814 QKF196804:QKF196814 QUB196804:QUB196814 RDX196804:RDX196814 RNT196804:RNT196814 RXP196804:RXP196814 SHL196804:SHL196814 SRH196804:SRH196814 TBD196804:TBD196814 TKZ196804:TKZ196814 TUV196804:TUV196814 UER196804:UER196814 UON196804:UON196814 UYJ196804:UYJ196814 VIF196804:VIF196814 VSB196804:VSB196814 WBX196804:WBX196814 WLT196804:WLT196814 WVP196804:WVP196814 GOF983256:GOF983261 JD262340:JD262350 SZ262340:SZ262350 ACV262340:ACV262350 AMR262340:AMR262350 AWN262340:AWN262350 BGJ262340:BGJ262350 BQF262340:BQF262350 CAB262340:CAB262350 CJX262340:CJX262350 CTT262340:CTT262350 DDP262340:DDP262350 DNL262340:DNL262350 DXH262340:DXH262350 EHD262340:EHD262350 EQZ262340:EQZ262350 FAV262340:FAV262350 FKR262340:FKR262350 FUN262340:FUN262350 GEJ262340:GEJ262350 GOF262340:GOF262350 GYB262340:GYB262350 HHX262340:HHX262350 HRT262340:HRT262350 IBP262340:IBP262350 ILL262340:ILL262350 IVH262340:IVH262350 JFD262340:JFD262350 JOZ262340:JOZ262350 JYV262340:JYV262350 KIR262340:KIR262350 KSN262340:KSN262350 LCJ262340:LCJ262350 LMF262340:LMF262350 LWB262340:LWB262350 MFX262340:MFX262350 MPT262340:MPT262350 MZP262340:MZP262350 NJL262340:NJL262350 NTH262340:NTH262350 ODD262340:ODD262350 OMZ262340:OMZ262350 OWV262340:OWV262350 PGR262340:PGR262350 PQN262340:PQN262350 QAJ262340:QAJ262350 QKF262340:QKF262350 QUB262340:QUB262350 RDX262340:RDX262350 RNT262340:RNT262350 RXP262340:RXP262350 SHL262340:SHL262350 SRH262340:SRH262350 TBD262340:TBD262350 TKZ262340:TKZ262350 TUV262340:TUV262350 UER262340:UER262350 UON262340:UON262350 UYJ262340:UYJ262350 VIF262340:VIF262350 VSB262340:VSB262350 WBX262340:WBX262350 WLT262340:WLT262350 WVP262340:WVP262350 GYB983256:GYB983261 JD327876:JD327886 SZ327876:SZ327886 ACV327876:ACV327886 AMR327876:AMR327886 AWN327876:AWN327886 BGJ327876:BGJ327886 BQF327876:BQF327886 CAB327876:CAB327886 CJX327876:CJX327886 CTT327876:CTT327886 DDP327876:DDP327886 DNL327876:DNL327886 DXH327876:DXH327886 EHD327876:EHD327886 EQZ327876:EQZ327886 FAV327876:FAV327886 FKR327876:FKR327886 FUN327876:FUN327886 GEJ327876:GEJ327886 GOF327876:GOF327886 GYB327876:GYB327886 HHX327876:HHX327886 HRT327876:HRT327886 IBP327876:IBP327886 ILL327876:ILL327886 IVH327876:IVH327886 JFD327876:JFD327886 JOZ327876:JOZ327886 JYV327876:JYV327886 KIR327876:KIR327886 KSN327876:KSN327886 LCJ327876:LCJ327886 LMF327876:LMF327886 LWB327876:LWB327886 MFX327876:MFX327886 MPT327876:MPT327886 MZP327876:MZP327886 NJL327876:NJL327886 NTH327876:NTH327886 ODD327876:ODD327886 OMZ327876:OMZ327886 OWV327876:OWV327886 PGR327876:PGR327886 PQN327876:PQN327886 QAJ327876:QAJ327886 QKF327876:QKF327886 QUB327876:QUB327886 RDX327876:RDX327886 RNT327876:RNT327886 RXP327876:RXP327886 SHL327876:SHL327886 SRH327876:SRH327886 TBD327876:TBD327886 TKZ327876:TKZ327886 TUV327876:TUV327886 UER327876:UER327886 UON327876:UON327886 UYJ327876:UYJ327886 VIF327876:VIF327886 VSB327876:VSB327886 WBX327876:WBX327886 WLT327876:WLT327886 WVP327876:WVP327886 HHX983256:HHX983261 JD393412:JD393422 SZ393412:SZ393422 ACV393412:ACV393422 AMR393412:AMR393422 AWN393412:AWN393422 BGJ393412:BGJ393422 BQF393412:BQF393422 CAB393412:CAB393422 CJX393412:CJX393422 CTT393412:CTT393422 DDP393412:DDP393422 DNL393412:DNL393422 DXH393412:DXH393422 EHD393412:EHD393422 EQZ393412:EQZ393422 FAV393412:FAV393422 FKR393412:FKR393422 FUN393412:FUN393422 GEJ393412:GEJ393422 GOF393412:GOF393422 GYB393412:GYB393422 HHX393412:HHX393422 HRT393412:HRT393422 IBP393412:IBP393422 ILL393412:ILL393422 IVH393412:IVH393422 JFD393412:JFD393422 JOZ393412:JOZ393422 JYV393412:JYV393422 KIR393412:KIR393422 KSN393412:KSN393422 LCJ393412:LCJ393422 LMF393412:LMF393422 LWB393412:LWB393422 MFX393412:MFX393422 MPT393412:MPT393422 MZP393412:MZP393422 NJL393412:NJL393422 NTH393412:NTH393422 ODD393412:ODD393422 OMZ393412:OMZ393422 OWV393412:OWV393422 PGR393412:PGR393422 PQN393412:PQN393422 QAJ393412:QAJ393422 QKF393412:QKF393422 QUB393412:QUB393422 RDX393412:RDX393422 RNT393412:RNT393422 RXP393412:RXP393422 SHL393412:SHL393422 SRH393412:SRH393422 TBD393412:TBD393422 TKZ393412:TKZ393422 TUV393412:TUV393422 UER393412:UER393422 UON393412:UON393422 UYJ393412:UYJ393422 VIF393412:VIF393422 VSB393412:VSB393422 WBX393412:WBX393422 WLT393412:WLT393422 WVP393412:WVP393422 HRT983256:HRT983261 JD458948:JD458958 SZ458948:SZ458958 ACV458948:ACV458958 AMR458948:AMR458958 AWN458948:AWN458958 BGJ458948:BGJ458958 BQF458948:BQF458958 CAB458948:CAB458958 CJX458948:CJX458958 CTT458948:CTT458958 DDP458948:DDP458958 DNL458948:DNL458958 DXH458948:DXH458958 EHD458948:EHD458958 EQZ458948:EQZ458958 FAV458948:FAV458958 FKR458948:FKR458958 FUN458948:FUN458958 GEJ458948:GEJ458958 GOF458948:GOF458958 GYB458948:GYB458958 HHX458948:HHX458958 HRT458948:HRT458958 IBP458948:IBP458958 ILL458948:ILL458958 IVH458948:IVH458958 JFD458948:JFD458958 JOZ458948:JOZ458958 JYV458948:JYV458958 KIR458948:KIR458958 KSN458948:KSN458958 LCJ458948:LCJ458958 LMF458948:LMF458958 LWB458948:LWB458958 MFX458948:MFX458958 MPT458948:MPT458958 MZP458948:MZP458958 NJL458948:NJL458958 NTH458948:NTH458958 ODD458948:ODD458958 OMZ458948:OMZ458958 OWV458948:OWV458958 PGR458948:PGR458958 PQN458948:PQN458958 QAJ458948:QAJ458958 QKF458948:QKF458958 QUB458948:QUB458958 RDX458948:RDX458958 RNT458948:RNT458958 RXP458948:RXP458958 SHL458948:SHL458958 SRH458948:SRH458958 TBD458948:TBD458958 TKZ458948:TKZ458958 TUV458948:TUV458958 UER458948:UER458958 UON458948:UON458958 UYJ458948:UYJ458958 VIF458948:VIF458958 VSB458948:VSB458958 WBX458948:WBX458958 WLT458948:WLT458958 WVP458948:WVP458958 IBP983256:IBP983261 JD524484:JD524494 SZ524484:SZ524494 ACV524484:ACV524494 AMR524484:AMR524494 AWN524484:AWN524494 BGJ524484:BGJ524494 BQF524484:BQF524494 CAB524484:CAB524494 CJX524484:CJX524494 CTT524484:CTT524494 DDP524484:DDP524494 DNL524484:DNL524494 DXH524484:DXH524494 EHD524484:EHD524494 EQZ524484:EQZ524494 FAV524484:FAV524494 FKR524484:FKR524494 FUN524484:FUN524494 GEJ524484:GEJ524494 GOF524484:GOF524494 GYB524484:GYB524494 HHX524484:HHX524494 HRT524484:HRT524494 IBP524484:IBP524494 ILL524484:ILL524494 IVH524484:IVH524494 JFD524484:JFD524494 JOZ524484:JOZ524494 JYV524484:JYV524494 KIR524484:KIR524494 KSN524484:KSN524494 LCJ524484:LCJ524494 LMF524484:LMF524494 LWB524484:LWB524494 MFX524484:MFX524494 MPT524484:MPT524494 MZP524484:MZP524494 NJL524484:NJL524494 NTH524484:NTH524494 ODD524484:ODD524494 OMZ524484:OMZ524494 OWV524484:OWV524494 PGR524484:PGR524494 PQN524484:PQN524494 QAJ524484:QAJ524494 QKF524484:QKF524494 QUB524484:QUB524494 RDX524484:RDX524494 RNT524484:RNT524494 RXP524484:RXP524494 SHL524484:SHL524494 SRH524484:SRH524494 TBD524484:TBD524494 TKZ524484:TKZ524494 TUV524484:TUV524494 UER524484:UER524494 UON524484:UON524494 UYJ524484:UYJ524494 VIF524484:VIF524494 VSB524484:VSB524494 WBX524484:WBX524494 WLT524484:WLT524494 WVP524484:WVP524494 ILL983256:ILL983261 JD590020:JD590030 SZ590020:SZ590030 ACV590020:ACV590030 AMR590020:AMR590030 AWN590020:AWN590030 BGJ590020:BGJ590030 BQF590020:BQF590030 CAB590020:CAB590030 CJX590020:CJX590030 CTT590020:CTT590030 DDP590020:DDP590030 DNL590020:DNL590030 DXH590020:DXH590030 EHD590020:EHD590030 EQZ590020:EQZ590030 FAV590020:FAV590030 FKR590020:FKR590030 FUN590020:FUN590030 GEJ590020:GEJ590030 GOF590020:GOF590030 GYB590020:GYB590030 HHX590020:HHX590030 HRT590020:HRT590030 IBP590020:IBP590030 ILL590020:ILL590030 IVH590020:IVH590030 JFD590020:JFD590030 JOZ590020:JOZ590030 JYV590020:JYV590030 KIR590020:KIR590030 KSN590020:KSN590030 LCJ590020:LCJ590030 LMF590020:LMF590030 LWB590020:LWB590030 MFX590020:MFX590030 MPT590020:MPT590030 MZP590020:MZP590030 NJL590020:NJL590030 NTH590020:NTH590030 ODD590020:ODD590030 OMZ590020:OMZ590030 OWV590020:OWV590030 PGR590020:PGR590030 PQN590020:PQN590030 QAJ590020:QAJ590030 QKF590020:QKF590030 QUB590020:QUB590030 RDX590020:RDX590030 RNT590020:RNT590030 RXP590020:RXP590030 SHL590020:SHL590030 SRH590020:SRH590030 TBD590020:TBD590030 TKZ590020:TKZ590030 TUV590020:TUV590030 UER590020:UER590030 UON590020:UON590030 UYJ590020:UYJ590030 VIF590020:VIF590030 VSB590020:VSB590030 WBX590020:WBX590030 WLT590020:WLT590030 WVP590020:WVP590030 IVH983256:IVH983261 JD655556:JD655566 SZ655556:SZ655566 ACV655556:ACV655566 AMR655556:AMR655566 AWN655556:AWN655566 BGJ655556:BGJ655566 BQF655556:BQF655566 CAB655556:CAB655566 CJX655556:CJX655566 CTT655556:CTT655566 DDP655556:DDP655566 DNL655556:DNL655566 DXH655556:DXH655566 EHD655556:EHD655566 EQZ655556:EQZ655566 FAV655556:FAV655566 FKR655556:FKR655566 FUN655556:FUN655566 GEJ655556:GEJ655566 GOF655556:GOF655566 GYB655556:GYB655566 HHX655556:HHX655566 HRT655556:HRT655566 IBP655556:IBP655566 ILL655556:ILL655566 IVH655556:IVH655566 JFD655556:JFD655566 JOZ655556:JOZ655566 JYV655556:JYV655566 KIR655556:KIR655566 KSN655556:KSN655566 LCJ655556:LCJ655566 LMF655556:LMF655566 LWB655556:LWB655566 MFX655556:MFX655566 MPT655556:MPT655566 MZP655556:MZP655566 NJL655556:NJL655566 NTH655556:NTH655566 ODD655556:ODD655566 OMZ655556:OMZ655566 OWV655556:OWV655566 PGR655556:PGR655566 PQN655556:PQN655566 QAJ655556:QAJ655566 QKF655556:QKF655566 QUB655556:QUB655566 RDX655556:RDX655566 RNT655556:RNT655566 RXP655556:RXP655566 SHL655556:SHL655566 SRH655556:SRH655566 TBD655556:TBD655566 TKZ655556:TKZ655566 TUV655556:TUV655566 UER655556:UER655566 UON655556:UON655566 UYJ655556:UYJ655566 VIF655556:VIF655566 VSB655556:VSB655566 WBX655556:WBX655566 WLT655556:WLT655566 WVP655556:WVP655566 JFD983256:JFD983261 JD721092:JD721102 SZ721092:SZ721102 ACV721092:ACV721102 AMR721092:AMR721102 AWN721092:AWN721102 BGJ721092:BGJ721102 BQF721092:BQF721102 CAB721092:CAB721102 CJX721092:CJX721102 CTT721092:CTT721102 DDP721092:DDP721102 DNL721092:DNL721102 DXH721092:DXH721102 EHD721092:EHD721102 EQZ721092:EQZ721102 FAV721092:FAV721102 FKR721092:FKR721102 FUN721092:FUN721102 GEJ721092:GEJ721102 GOF721092:GOF721102 GYB721092:GYB721102 HHX721092:HHX721102 HRT721092:HRT721102 IBP721092:IBP721102 ILL721092:ILL721102 IVH721092:IVH721102 JFD721092:JFD721102 JOZ721092:JOZ721102 JYV721092:JYV721102 KIR721092:KIR721102 KSN721092:KSN721102 LCJ721092:LCJ721102 LMF721092:LMF721102 LWB721092:LWB721102 MFX721092:MFX721102 MPT721092:MPT721102 MZP721092:MZP721102 NJL721092:NJL721102 NTH721092:NTH721102 ODD721092:ODD721102 OMZ721092:OMZ721102 OWV721092:OWV721102 PGR721092:PGR721102 PQN721092:PQN721102 QAJ721092:QAJ721102 QKF721092:QKF721102 QUB721092:QUB721102 RDX721092:RDX721102 RNT721092:RNT721102 RXP721092:RXP721102 SHL721092:SHL721102 SRH721092:SRH721102 TBD721092:TBD721102 TKZ721092:TKZ721102 TUV721092:TUV721102 UER721092:UER721102 UON721092:UON721102 UYJ721092:UYJ721102 VIF721092:VIF721102 VSB721092:VSB721102 WBX721092:WBX721102 WLT721092:WLT721102 WVP721092:WVP721102 JOZ983256:JOZ983261 JD786628:JD786638 SZ786628:SZ786638 ACV786628:ACV786638 AMR786628:AMR786638 AWN786628:AWN786638 BGJ786628:BGJ786638 BQF786628:BQF786638 CAB786628:CAB786638 CJX786628:CJX786638 CTT786628:CTT786638 DDP786628:DDP786638 DNL786628:DNL786638 DXH786628:DXH786638 EHD786628:EHD786638 EQZ786628:EQZ786638 FAV786628:FAV786638 FKR786628:FKR786638 FUN786628:FUN786638 GEJ786628:GEJ786638 GOF786628:GOF786638 GYB786628:GYB786638 HHX786628:HHX786638 HRT786628:HRT786638 IBP786628:IBP786638 ILL786628:ILL786638 IVH786628:IVH786638 JFD786628:JFD786638 JOZ786628:JOZ786638 JYV786628:JYV786638 KIR786628:KIR786638 KSN786628:KSN786638 LCJ786628:LCJ786638 LMF786628:LMF786638 LWB786628:LWB786638 MFX786628:MFX786638 MPT786628:MPT786638 MZP786628:MZP786638 NJL786628:NJL786638 NTH786628:NTH786638 ODD786628:ODD786638 OMZ786628:OMZ786638 OWV786628:OWV786638 PGR786628:PGR786638 PQN786628:PQN786638 QAJ786628:QAJ786638 QKF786628:QKF786638 QUB786628:QUB786638 RDX786628:RDX786638 RNT786628:RNT786638 RXP786628:RXP786638 SHL786628:SHL786638 SRH786628:SRH786638 TBD786628:TBD786638 TKZ786628:TKZ786638 TUV786628:TUV786638 UER786628:UER786638 UON786628:UON786638 UYJ786628:UYJ786638 VIF786628:VIF786638 VSB786628:VSB786638 WBX786628:WBX786638 WLT786628:WLT786638 WVP786628:WVP786638 JYV983256:JYV983261 JD852164:JD852174 SZ852164:SZ852174 ACV852164:ACV852174 AMR852164:AMR852174 AWN852164:AWN852174 BGJ852164:BGJ852174 BQF852164:BQF852174 CAB852164:CAB852174 CJX852164:CJX852174 CTT852164:CTT852174 DDP852164:DDP852174 DNL852164:DNL852174 DXH852164:DXH852174 EHD852164:EHD852174 EQZ852164:EQZ852174 FAV852164:FAV852174 FKR852164:FKR852174 FUN852164:FUN852174 GEJ852164:GEJ852174 GOF852164:GOF852174 GYB852164:GYB852174 HHX852164:HHX852174 HRT852164:HRT852174 IBP852164:IBP852174 ILL852164:ILL852174 IVH852164:IVH852174 JFD852164:JFD852174 JOZ852164:JOZ852174 JYV852164:JYV852174 KIR852164:KIR852174 KSN852164:KSN852174 LCJ852164:LCJ852174 LMF852164:LMF852174 LWB852164:LWB852174 MFX852164:MFX852174 MPT852164:MPT852174 MZP852164:MZP852174 NJL852164:NJL852174 NTH852164:NTH852174 ODD852164:ODD852174 OMZ852164:OMZ852174 OWV852164:OWV852174 PGR852164:PGR852174 PQN852164:PQN852174 QAJ852164:QAJ852174 QKF852164:QKF852174 QUB852164:QUB852174 RDX852164:RDX852174 RNT852164:RNT852174 RXP852164:RXP852174 SHL852164:SHL852174 SRH852164:SRH852174 TBD852164:TBD852174 TKZ852164:TKZ852174 TUV852164:TUV852174 UER852164:UER852174 UON852164:UON852174 UYJ852164:UYJ852174 VIF852164:VIF852174 VSB852164:VSB852174 WBX852164:WBX852174 WLT852164:WLT852174 WVP852164:WVP852174 KIR983256:KIR983261 JD917700:JD917710 SZ917700:SZ917710 ACV917700:ACV917710 AMR917700:AMR917710 AWN917700:AWN917710 BGJ917700:BGJ917710 BQF917700:BQF917710 CAB917700:CAB917710 CJX917700:CJX917710 CTT917700:CTT917710 DDP917700:DDP917710 DNL917700:DNL917710 DXH917700:DXH917710 EHD917700:EHD917710 EQZ917700:EQZ917710 FAV917700:FAV917710 FKR917700:FKR917710 FUN917700:FUN917710 GEJ917700:GEJ917710 GOF917700:GOF917710 GYB917700:GYB917710 HHX917700:HHX917710 HRT917700:HRT917710 IBP917700:IBP917710 ILL917700:ILL917710 IVH917700:IVH917710 JFD917700:JFD917710 JOZ917700:JOZ917710 JYV917700:JYV917710 KIR917700:KIR917710 KSN917700:KSN917710 LCJ917700:LCJ917710 LMF917700:LMF917710 LWB917700:LWB917710 MFX917700:MFX917710 MPT917700:MPT917710 MZP917700:MZP917710 NJL917700:NJL917710 NTH917700:NTH917710 ODD917700:ODD917710 OMZ917700:OMZ917710 OWV917700:OWV917710 PGR917700:PGR917710 PQN917700:PQN917710 QAJ917700:QAJ917710 QKF917700:QKF917710 QUB917700:QUB917710 RDX917700:RDX917710 RNT917700:RNT917710 RXP917700:RXP917710 SHL917700:SHL917710 SRH917700:SRH917710 TBD917700:TBD917710 TKZ917700:TKZ917710 TUV917700:TUV917710 UER917700:UER917710 UON917700:UON917710 UYJ917700:UYJ917710 VIF917700:VIF917710 VSB917700:VSB917710 WBX917700:WBX917710 WLT917700:WLT917710 WVP917700:WVP917710 KSN983256:KSN983261 JD983236:JD983246 SZ983236:SZ983246 ACV983236:ACV983246 AMR983236:AMR983246 AWN983236:AWN983246 BGJ983236:BGJ983246 BQF983236:BQF983246 CAB983236:CAB983246 CJX983236:CJX983246 CTT983236:CTT983246 DDP983236:DDP983246 DNL983236:DNL983246 DXH983236:DXH983246 EHD983236:EHD983246 EQZ983236:EQZ983246 FAV983236:FAV983246 FKR983236:FKR983246 FUN983236:FUN983246 GEJ983236:GEJ983246 GOF983236:GOF983246 GYB983236:GYB983246 HHX983236:HHX983246 HRT983236:HRT983246 IBP983236:IBP983246 ILL983236:ILL983246 IVH983236:IVH983246 JFD983236:JFD983246 JOZ983236:JOZ983246 JYV983236:JYV983246 KIR983236:KIR983246 KSN983236:KSN983246 LCJ983236:LCJ983246 LMF983236:LMF983246 LWB983236:LWB983246 MFX983236:MFX983246 MPT983236:MPT983246 MZP983236:MZP983246 NJL983236:NJL983246 NTH983236:NTH983246 ODD983236:ODD983246 OMZ983236:OMZ983246 OWV983236:OWV983246 PGR983236:PGR983246 PQN983236:PQN983246 QAJ983236:QAJ983246 QKF983236:QKF983246 QUB983236:QUB983246 RDX983236:RDX983246 RNT983236:RNT983246 RXP983236:RXP983246 SHL983236:SHL983246 SRH983236:SRH983246 TBD983236:TBD983246 TKZ983236:TKZ983246 TUV983236:TUV983246 UER983236:UER983246 UON983236:UON983246 UYJ983236:UYJ983246 VIF983236:VIF983246 VSB983236:VSB983246 WBX983236:WBX983246 WLT983236:WLT983246 WVP983236:WVP983246 LCJ983256:LCJ983261 JD206:JD210 SZ206:SZ210 ACV206:ACV210 AMR206:AMR210 AWN206:AWN210 BGJ206:BGJ210 BQF206:BQF210 CAB206:CAB210 CJX206:CJX210 CTT206:CTT210 DDP206:DDP210 DNL206:DNL210 DXH206:DXH210 EHD206:EHD210 EQZ206:EQZ210 FAV206:FAV210 FKR206:FKR210 FUN206:FUN210 GEJ206:GEJ210 GOF206:GOF210 GYB206:GYB210 HHX206:HHX210 HRT206:HRT210 IBP206:IBP210 ILL206:ILL210 IVH206:IVH210 JFD206:JFD210 JOZ206:JOZ210 JYV206:JYV210 KIR206:KIR210 KSN206:KSN210 LCJ206:LCJ210 LMF206:LMF210 LWB206:LWB210 MFX206:MFX210 MPT206:MPT210 MZP206:MZP210 NJL206:NJL210 NTH206:NTH210 ODD206:ODD210 OMZ206:OMZ210 OWV206:OWV210 PGR206:PGR210 PQN206:PQN210 QAJ206:QAJ210 QKF206:QKF210 QUB206:QUB210 RDX206:RDX210 RNT206:RNT210 RXP206:RXP210 SHL206:SHL210 SRH206:SRH210 TBD206:TBD210 TKZ206:TKZ210 TUV206:TUV210 UER206:UER210 UON206:UON210 UYJ206:UYJ210 VIF206:VIF210 VSB206:VSB210 WBX206:WBX210 WLT206:WLT210 WVP206:WVP210 LMF983256:LMF983261 JD65746:JD65750 SZ65746:SZ65750 ACV65746:ACV65750 AMR65746:AMR65750 AWN65746:AWN65750 BGJ65746:BGJ65750 BQF65746:BQF65750 CAB65746:CAB65750 CJX65746:CJX65750 CTT65746:CTT65750 DDP65746:DDP65750 DNL65746:DNL65750 DXH65746:DXH65750 EHD65746:EHD65750 EQZ65746:EQZ65750 FAV65746:FAV65750 FKR65746:FKR65750 FUN65746:FUN65750 GEJ65746:GEJ65750 GOF65746:GOF65750 GYB65746:GYB65750 HHX65746:HHX65750 HRT65746:HRT65750 IBP65746:IBP65750 ILL65746:ILL65750 IVH65746:IVH65750 JFD65746:JFD65750 JOZ65746:JOZ65750 JYV65746:JYV65750 KIR65746:KIR65750 KSN65746:KSN65750 LCJ65746:LCJ65750 LMF65746:LMF65750 LWB65746:LWB65750 MFX65746:MFX65750 MPT65746:MPT65750 MZP65746:MZP65750 NJL65746:NJL65750 NTH65746:NTH65750 ODD65746:ODD65750 OMZ65746:OMZ65750 OWV65746:OWV65750 PGR65746:PGR65750 PQN65746:PQN65750 QAJ65746:QAJ65750 QKF65746:QKF65750 QUB65746:QUB65750 RDX65746:RDX65750 RNT65746:RNT65750 RXP65746:RXP65750 SHL65746:SHL65750 SRH65746:SRH65750 TBD65746:TBD65750 TKZ65746:TKZ65750 TUV65746:TUV65750 UER65746:UER65750 UON65746:UON65750 UYJ65746:UYJ65750 VIF65746:VIF65750 VSB65746:VSB65750 WBX65746:WBX65750 WLT65746:WLT65750 WVP65746:WVP65750 LWB983256:LWB983261 JD131282:JD131286 SZ131282:SZ131286 ACV131282:ACV131286 AMR131282:AMR131286 AWN131282:AWN131286 BGJ131282:BGJ131286 BQF131282:BQF131286 CAB131282:CAB131286 CJX131282:CJX131286 CTT131282:CTT131286 DDP131282:DDP131286 DNL131282:DNL131286 DXH131282:DXH131286 EHD131282:EHD131286 EQZ131282:EQZ131286 FAV131282:FAV131286 FKR131282:FKR131286 FUN131282:FUN131286 GEJ131282:GEJ131286 GOF131282:GOF131286 GYB131282:GYB131286 HHX131282:HHX131286 HRT131282:HRT131286 IBP131282:IBP131286 ILL131282:ILL131286 IVH131282:IVH131286 JFD131282:JFD131286 JOZ131282:JOZ131286 JYV131282:JYV131286 KIR131282:KIR131286 KSN131282:KSN131286 LCJ131282:LCJ131286 LMF131282:LMF131286 LWB131282:LWB131286 MFX131282:MFX131286 MPT131282:MPT131286 MZP131282:MZP131286 NJL131282:NJL131286 NTH131282:NTH131286 ODD131282:ODD131286 OMZ131282:OMZ131286 OWV131282:OWV131286 PGR131282:PGR131286 PQN131282:PQN131286 QAJ131282:QAJ131286 QKF131282:QKF131286 QUB131282:QUB131286 RDX131282:RDX131286 RNT131282:RNT131286 RXP131282:RXP131286 SHL131282:SHL131286 SRH131282:SRH131286 TBD131282:TBD131286 TKZ131282:TKZ131286 TUV131282:TUV131286 UER131282:UER131286 UON131282:UON131286 UYJ131282:UYJ131286 VIF131282:VIF131286 VSB131282:VSB131286 WBX131282:WBX131286 WLT131282:WLT131286 WVP131282:WVP131286 MFX983256:MFX983261 JD196818:JD196822 SZ196818:SZ196822 ACV196818:ACV196822 AMR196818:AMR196822 AWN196818:AWN196822 BGJ196818:BGJ196822 BQF196818:BQF196822 CAB196818:CAB196822 CJX196818:CJX196822 CTT196818:CTT196822 DDP196818:DDP196822 DNL196818:DNL196822 DXH196818:DXH196822 EHD196818:EHD196822 EQZ196818:EQZ196822 FAV196818:FAV196822 FKR196818:FKR196822 FUN196818:FUN196822 GEJ196818:GEJ196822 GOF196818:GOF196822 GYB196818:GYB196822 HHX196818:HHX196822 HRT196818:HRT196822 IBP196818:IBP196822 ILL196818:ILL196822 IVH196818:IVH196822 JFD196818:JFD196822 JOZ196818:JOZ196822 JYV196818:JYV196822 KIR196818:KIR196822 KSN196818:KSN196822 LCJ196818:LCJ196822 LMF196818:LMF196822 LWB196818:LWB196822 MFX196818:MFX196822 MPT196818:MPT196822 MZP196818:MZP196822 NJL196818:NJL196822 NTH196818:NTH196822 ODD196818:ODD196822 OMZ196818:OMZ196822 OWV196818:OWV196822 PGR196818:PGR196822 PQN196818:PQN196822 QAJ196818:QAJ196822 QKF196818:QKF196822 QUB196818:QUB196822 RDX196818:RDX196822 RNT196818:RNT196822 RXP196818:RXP196822 SHL196818:SHL196822 SRH196818:SRH196822 TBD196818:TBD196822 TKZ196818:TKZ196822 TUV196818:TUV196822 UER196818:UER196822 UON196818:UON196822 UYJ196818:UYJ196822 VIF196818:VIF196822 VSB196818:VSB196822 WBX196818:WBX196822 WLT196818:WLT196822 WVP196818:WVP196822 MPT983256:MPT983261 JD262354:JD262358 SZ262354:SZ262358 ACV262354:ACV262358 AMR262354:AMR262358 AWN262354:AWN262358 BGJ262354:BGJ262358 BQF262354:BQF262358 CAB262354:CAB262358 CJX262354:CJX262358 CTT262354:CTT262358 DDP262354:DDP262358 DNL262354:DNL262358 DXH262354:DXH262358 EHD262354:EHD262358 EQZ262354:EQZ262358 FAV262354:FAV262358 FKR262354:FKR262358 FUN262354:FUN262358 GEJ262354:GEJ262358 GOF262354:GOF262358 GYB262354:GYB262358 HHX262354:HHX262358 HRT262354:HRT262358 IBP262354:IBP262358 ILL262354:ILL262358 IVH262354:IVH262358 JFD262354:JFD262358 JOZ262354:JOZ262358 JYV262354:JYV262358 KIR262354:KIR262358 KSN262354:KSN262358 LCJ262354:LCJ262358 LMF262354:LMF262358 LWB262354:LWB262358 MFX262354:MFX262358 MPT262354:MPT262358 MZP262354:MZP262358 NJL262354:NJL262358 NTH262354:NTH262358 ODD262354:ODD262358 OMZ262354:OMZ262358 OWV262354:OWV262358 PGR262354:PGR262358 PQN262354:PQN262358 QAJ262354:QAJ262358 QKF262354:QKF262358 QUB262354:QUB262358 RDX262354:RDX262358 RNT262354:RNT262358 RXP262354:RXP262358 SHL262354:SHL262358 SRH262354:SRH262358 TBD262354:TBD262358 TKZ262354:TKZ262358 TUV262354:TUV262358 UER262354:UER262358 UON262354:UON262358 UYJ262354:UYJ262358 VIF262354:VIF262358 VSB262354:VSB262358 WBX262354:WBX262358 WLT262354:WLT262358 WVP262354:WVP262358 MZP983256:MZP983261 JD327890:JD327894 SZ327890:SZ327894 ACV327890:ACV327894 AMR327890:AMR327894 AWN327890:AWN327894 BGJ327890:BGJ327894 BQF327890:BQF327894 CAB327890:CAB327894 CJX327890:CJX327894 CTT327890:CTT327894 DDP327890:DDP327894 DNL327890:DNL327894 DXH327890:DXH327894 EHD327890:EHD327894 EQZ327890:EQZ327894 FAV327890:FAV327894 FKR327890:FKR327894 FUN327890:FUN327894 GEJ327890:GEJ327894 GOF327890:GOF327894 GYB327890:GYB327894 HHX327890:HHX327894 HRT327890:HRT327894 IBP327890:IBP327894 ILL327890:ILL327894 IVH327890:IVH327894 JFD327890:JFD327894 JOZ327890:JOZ327894 JYV327890:JYV327894 KIR327890:KIR327894 KSN327890:KSN327894 LCJ327890:LCJ327894 LMF327890:LMF327894 LWB327890:LWB327894 MFX327890:MFX327894 MPT327890:MPT327894 MZP327890:MZP327894 NJL327890:NJL327894 NTH327890:NTH327894 ODD327890:ODD327894 OMZ327890:OMZ327894 OWV327890:OWV327894 PGR327890:PGR327894 PQN327890:PQN327894 QAJ327890:QAJ327894 QKF327890:QKF327894 QUB327890:QUB327894 RDX327890:RDX327894 RNT327890:RNT327894 RXP327890:RXP327894 SHL327890:SHL327894 SRH327890:SRH327894 TBD327890:TBD327894 TKZ327890:TKZ327894 TUV327890:TUV327894 UER327890:UER327894 UON327890:UON327894 UYJ327890:UYJ327894 VIF327890:VIF327894 VSB327890:VSB327894 WBX327890:WBX327894 WLT327890:WLT327894 WVP327890:WVP327894 NJL983256:NJL983261 JD393426:JD393430 SZ393426:SZ393430 ACV393426:ACV393430 AMR393426:AMR393430 AWN393426:AWN393430 BGJ393426:BGJ393430 BQF393426:BQF393430 CAB393426:CAB393430 CJX393426:CJX393430 CTT393426:CTT393430 DDP393426:DDP393430 DNL393426:DNL393430 DXH393426:DXH393430 EHD393426:EHD393430 EQZ393426:EQZ393430 FAV393426:FAV393430 FKR393426:FKR393430 FUN393426:FUN393430 GEJ393426:GEJ393430 GOF393426:GOF393430 GYB393426:GYB393430 HHX393426:HHX393430 HRT393426:HRT393430 IBP393426:IBP393430 ILL393426:ILL393430 IVH393426:IVH393430 JFD393426:JFD393430 JOZ393426:JOZ393430 JYV393426:JYV393430 KIR393426:KIR393430 KSN393426:KSN393430 LCJ393426:LCJ393430 LMF393426:LMF393430 LWB393426:LWB393430 MFX393426:MFX393430 MPT393426:MPT393430 MZP393426:MZP393430 NJL393426:NJL393430 NTH393426:NTH393430 ODD393426:ODD393430 OMZ393426:OMZ393430 OWV393426:OWV393430 PGR393426:PGR393430 PQN393426:PQN393430 QAJ393426:QAJ393430 QKF393426:QKF393430 QUB393426:QUB393430 RDX393426:RDX393430 RNT393426:RNT393430 RXP393426:RXP393430 SHL393426:SHL393430 SRH393426:SRH393430 TBD393426:TBD393430 TKZ393426:TKZ393430 TUV393426:TUV393430 UER393426:UER393430 UON393426:UON393430 UYJ393426:UYJ393430 VIF393426:VIF393430 VSB393426:VSB393430 WBX393426:WBX393430 WLT393426:WLT393430 WVP393426:WVP393430 NTH983256:NTH983261 JD458962:JD458966 SZ458962:SZ458966 ACV458962:ACV458966 AMR458962:AMR458966 AWN458962:AWN458966 BGJ458962:BGJ458966 BQF458962:BQF458966 CAB458962:CAB458966 CJX458962:CJX458966 CTT458962:CTT458966 DDP458962:DDP458966 DNL458962:DNL458966 DXH458962:DXH458966 EHD458962:EHD458966 EQZ458962:EQZ458966 FAV458962:FAV458966 FKR458962:FKR458966 FUN458962:FUN458966 GEJ458962:GEJ458966 GOF458962:GOF458966 GYB458962:GYB458966 HHX458962:HHX458966 HRT458962:HRT458966 IBP458962:IBP458966 ILL458962:ILL458966 IVH458962:IVH458966 JFD458962:JFD458966 JOZ458962:JOZ458966 JYV458962:JYV458966 KIR458962:KIR458966 KSN458962:KSN458966 LCJ458962:LCJ458966 LMF458962:LMF458966 LWB458962:LWB458966 MFX458962:MFX458966 MPT458962:MPT458966 MZP458962:MZP458966 NJL458962:NJL458966 NTH458962:NTH458966 ODD458962:ODD458966 OMZ458962:OMZ458966 OWV458962:OWV458966 PGR458962:PGR458966 PQN458962:PQN458966 QAJ458962:QAJ458966 QKF458962:QKF458966 QUB458962:QUB458966 RDX458962:RDX458966 RNT458962:RNT458966 RXP458962:RXP458966 SHL458962:SHL458966 SRH458962:SRH458966 TBD458962:TBD458966 TKZ458962:TKZ458966 TUV458962:TUV458966 UER458962:UER458966 UON458962:UON458966 UYJ458962:UYJ458966 VIF458962:VIF458966 VSB458962:VSB458966 WBX458962:WBX458966 WLT458962:WLT458966 WVP458962:WVP458966 ODD983256:ODD983261 JD524498:JD524502 SZ524498:SZ524502 ACV524498:ACV524502 AMR524498:AMR524502 AWN524498:AWN524502 BGJ524498:BGJ524502 BQF524498:BQF524502 CAB524498:CAB524502 CJX524498:CJX524502 CTT524498:CTT524502 DDP524498:DDP524502 DNL524498:DNL524502 DXH524498:DXH524502 EHD524498:EHD524502 EQZ524498:EQZ524502 FAV524498:FAV524502 FKR524498:FKR524502 FUN524498:FUN524502 GEJ524498:GEJ524502 GOF524498:GOF524502 GYB524498:GYB524502 HHX524498:HHX524502 HRT524498:HRT524502 IBP524498:IBP524502 ILL524498:ILL524502 IVH524498:IVH524502 JFD524498:JFD524502 JOZ524498:JOZ524502 JYV524498:JYV524502 KIR524498:KIR524502 KSN524498:KSN524502 LCJ524498:LCJ524502 LMF524498:LMF524502 LWB524498:LWB524502 MFX524498:MFX524502 MPT524498:MPT524502 MZP524498:MZP524502 NJL524498:NJL524502 NTH524498:NTH524502 ODD524498:ODD524502 OMZ524498:OMZ524502 OWV524498:OWV524502 PGR524498:PGR524502 PQN524498:PQN524502 QAJ524498:QAJ524502 QKF524498:QKF524502 QUB524498:QUB524502 RDX524498:RDX524502 RNT524498:RNT524502 RXP524498:RXP524502 SHL524498:SHL524502 SRH524498:SRH524502 TBD524498:TBD524502 TKZ524498:TKZ524502 TUV524498:TUV524502 UER524498:UER524502 UON524498:UON524502 UYJ524498:UYJ524502 VIF524498:VIF524502 VSB524498:VSB524502 WBX524498:WBX524502 WLT524498:WLT524502 WVP524498:WVP524502 OMZ983256:OMZ983261 JD590034:JD590038 SZ590034:SZ590038 ACV590034:ACV590038 AMR590034:AMR590038 AWN590034:AWN590038 BGJ590034:BGJ590038 BQF590034:BQF590038 CAB590034:CAB590038 CJX590034:CJX590038 CTT590034:CTT590038 DDP590034:DDP590038 DNL590034:DNL590038 DXH590034:DXH590038 EHD590034:EHD590038 EQZ590034:EQZ590038 FAV590034:FAV590038 FKR590034:FKR590038 FUN590034:FUN590038 GEJ590034:GEJ590038 GOF590034:GOF590038 GYB590034:GYB590038 HHX590034:HHX590038 HRT590034:HRT590038 IBP590034:IBP590038 ILL590034:ILL590038 IVH590034:IVH590038 JFD590034:JFD590038 JOZ590034:JOZ590038 JYV590034:JYV590038 KIR590034:KIR590038 KSN590034:KSN590038 LCJ590034:LCJ590038 LMF590034:LMF590038 LWB590034:LWB590038 MFX590034:MFX590038 MPT590034:MPT590038 MZP590034:MZP590038 NJL590034:NJL590038 NTH590034:NTH590038 ODD590034:ODD590038 OMZ590034:OMZ590038 OWV590034:OWV590038 PGR590034:PGR590038 PQN590034:PQN590038 QAJ590034:QAJ590038 QKF590034:QKF590038 QUB590034:QUB590038 RDX590034:RDX590038 RNT590034:RNT590038 RXP590034:RXP590038 SHL590034:SHL590038 SRH590034:SRH590038 TBD590034:TBD590038 TKZ590034:TKZ590038 TUV590034:TUV590038 UER590034:UER590038 UON590034:UON590038 UYJ590034:UYJ590038 VIF590034:VIF590038 VSB590034:VSB590038 WBX590034:WBX590038 WLT590034:WLT590038 WVP590034:WVP590038 OWV983256:OWV983261 JD655570:JD655574 SZ655570:SZ655574 ACV655570:ACV655574 AMR655570:AMR655574 AWN655570:AWN655574 BGJ655570:BGJ655574 BQF655570:BQF655574 CAB655570:CAB655574 CJX655570:CJX655574 CTT655570:CTT655574 DDP655570:DDP655574 DNL655570:DNL655574 DXH655570:DXH655574 EHD655570:EHD655574 EQZ655570:EQZ655574 FAV655570:FAV655574 FKR655570:FKR655574 FUN655570:FUN655574 GEJ655570:GEJ655574 GOF655570:GOF655574 GYB655570:GYB655574 HHX655570:HHX655574 HRT655570:HRT655574 IBP655570:IBP655574 ILL655570:ILL655574 IVH655570:IVH655574 JFD655570:JFD655574 JOZ655570:JOZ655574 JYV655570:JYV655574 KIR655570:KIR655574 KSN655570:KSN655574 LCJ655570:LCJ655574 LMF655570:LMF655574 LWB655570:LWB655574 MFX655570:MFX655574 MPT655570:MPT655574 MZP655570:MZP655574 NJL655570:NJL655574 NTH655570:NTH655574 ODD655570:ODD655574 OMZ655570:OMZ655574 OWV655570:OWV655574 PGR655570:PGR655574 PQN655570:PQN655574 QAJ655570:QAJ655574 QKF655570:QKF655574 QUB655570:QUB655574 RDX655570:RDX655574 RNT655570:RNT655574 RXP655570:RXP655574 SHL655570:SHL655574 SRH655570:SRH655574 TBD655570:TBD655574 TKZ655570:TKZ655574 TUV655570:TUV655574 UER655570:UER655574 UON655570:UON655574 UYJ655570:UYJ655574 VIF655570:VIF655574 VSB655570:VSB655574 WBX655570:WBX655574 WLT655570:WLT655574 WVP655570:WVP655574 PGR983256:PGR983261 JD721106:JD721110 SZ721106:SZ721110 ACV721106:ACV721110 AMR721106:AMR721110 AWN721106:AWN721110 BGJ721106:BGJ721110 BQF721106:BQF721110 CAB721106:CAB721110 CJX721106:CJX721110 CTT721106:CTT721110 DDP721106:DDP721110 DNL721106:DNL721110 DXH721106:DXH721110 EHD721106:EHD721110 EQZ721106:EQZ721110 FAV721106:FAV721110 FKR721106:FKR721110 FUN721106:FUN721110 GEJ721106:GEJ721110 GOF721106:GOF721110 GYB721106:GYB721110 HHX721106:HHX721110 HRT721106:HRT721110 IBP721106:IBP721110 ILL721106:ILL721110 IVH721106:IVH721110 JFD721106:JFD721110 JOZ721106:JOZ721110 JYV721106:JYV721110 KIR721106:KIR721110 KSN721106:KSN721110 LCJ721106:LCJ721110 LMF721106:LMF721110 LWB721106:LWB721110 MFX721106:MFX721110 MPT721106:MPT721110 MZP721106:MZP721110 NJL721106:NJL721110 NTH721106:NTH721110 ODD721106:ODD721110 OMZ721106:OMZ721110 OWV721106:OWV721110 PGR721106:PGR721110 PQN721106:PQN721110 QAJ721106:QAJ721110 QKF721106:QKF721110 QUB721106:QUB721110 RDX721106:RDX721110 RNT721106:RNT721110 RXP721106:RXP721110 SHL721106:SHL721110 SRH721106:SRH721110 TBD721106:TBD721110 TKZ721106:TKZ721110 TUV721106:TUV721110 UER721106:UER721110 UON721106:UON721110 UYJ721106:UYJ721110 VIF721106:VIF721110 VSB721106:VSB721110 WBX721106:WBX721110 WLT721106:WLT721110 WVP721106:WVP721110 PQN983256:PQN983261 JD786642:JD786646 SZ786642:SZ786646 ACV786642:ACV786646 AMR786642:AMR786646 AWN786642:AWN786646 BGJ786642:BGJ786646 BQF786642:BQF786646 CAB786642:CAB786646 CJX786642:CJX786646 CTT786642:CTT786646 DDP786642:DDP786646 DNL786642:DNL786646 DXH786642:DXH786646 EHD786642:EHD786646 EQZ786642:EQZ786646 FAV786642:FAV786646 FKR786642:FKR786646 FUN786642:FUN786646 GEJ786642:GEJ786646 GOF786642:GOF786646 GYB786642:GYB786646 HHX786642:HHX786646 HRT786642:HRT786646 IBP786642:IBP786646 ILL786642:ILL786646 IVH786642:IVH786646 JFD786642:JFD786646 JOZ786642:JOZ786646 JYV786642:JYV786646 KIR786642:KIR786646 KSN786642:KSN786646 LCJ786642:LCJ786646 LMF786642:LMF786646 LWB786642:LWB786646 MFX786642:MFX786646 MPT786642:MPT786646 MZP786642:MZP786646 NJL786642:NJL786646 NTH786642:NTH786646 ODD786642:ODD786646 OMZ786642:OMZ786646 OWV786642:OWV786646 PGR786642:PGR786646 PQN786642:PQN786646 QAJ786642:QAJ786646 QKF786642:QKF786646 QUB786642:QUB786646 RDX786642:RDX786646 RNT786642:RNT786646 RXP786642:RXP786646 SHL786642:SHL786646 SRH786642:SRH786646 TBD786642:TBD786646 TKZ786642:TKZ786646 TUV786642:TUV786646 UER786642:UER786646 UON786642:UON786646 UYJ786642:UYJ786646 VIF786642:VIF786646 VSB786642:VSB786646 WBX786642:WBX786646 WLT786642:WLT786646 WVP786642:WVP786646 QAJ983256:QAJ983261 JD852178:JD852182 SZ852178:SZ852182 ACV852178:ACV852182 AMR852178:AMR852182 AWN852178:AWN852182 BGJ852178:BGJ852182 BQF852178:BQF852182 CAB852178:CAB852182 CJX852178:CJX852182 CTT852178:CTT852182 DDP852178:DDP852182 DNL852178:DNL852182 DXH852178:DXH852182 EHD852178:EHD852182 EQZ852178:EQZ852182 FAV852178:FAV852182 FKR852178:FKR852182 FUN852178:FUN852182 GEJ852178:GEJ852182 GOF852178:GOF852182 GYB852178:GYB852182 HHX852178:HHX852182 HRT852178:HRT852182 IBP852178:IBP852182 ILL852178:ILL852182 IVH852178:IVH852182 JFD852178:JFD852182 JOZ852178:JOZ852182 JYV852178:JYV852182 KIR852178:KIR852182 KSN852178:KSN852182 LCJ852178:LCJ852182 LMF852178:LMF852182 LWB852178:LWB852182 MFX852178:MFX852182 MPT852178:MPT852182 MZP852178:MZP852182 NJL852178:NJL852182 NTH852178:NTH852182 ODD852178:ODD852182 OMZ852178:OMZ852182 OWV852178:OWV852182 PGR852178:PGR852182 PQN852178:PQN852182 QAJ852178:QAJ852182 QKF852178:QKF852182 QUB852178:QUB852182 RDX852178:RDX852182 RNT852178:RNT852182 RXP852178:RXP852182 SHL852178:SHL852182 SRH852178:SRH852182 TBD852178:TBD852182 TKZ852178:TKZ852182 TUV852178:TUV852182 UER852178:UER852182 UON852178:UON852182 UYJ852178:UYJ852182 VIF852178:VIF852182 VSB852178:VSB852182 WBX852178:WBX852182 WLT852178:WLT852182 WVP852178:WVP852182 QKF983256:QKF983261 JD917714:JD917718 SZ917714:SZ917718 ACV917714:ACV917718 AMR917714:AMR917718 AWN917714:AWN917718 BGJ917714:BGJ917718 BQF917714:BQF917718 CAB917714:CAB917718 CJX917714:CJX917718 CTT917714:CTT917718 DDP917714:DDP917718 DNL917714:DNL917718 DXH917714:DXH917718 EHD917714:EHD917718 EQZ917714:EQZ917718 FAV917714:FAV917718 FKR917714:FKR917718 FUN917714:FUN917718 GEJ917714:GEJ917718 GOF917714:GOF917718 GYB917714:GYB917718 HHX917714:HHX917718 HRT917714:HRT917718 IBP917714:IBP917718 ILL917714:ILL917718 IVH917714:IVH917718 JFD917714:JFD917718 JOZ917714:JOZ917718 JYV917714:JYV917718 KIR917714:KIR917718 KSN917714:KSN917718 LCJ917714:LCJ917718 LMF917714:LMF917718 LWB917714:LWB917718 MFX917714:MFX917718 MPT917714:MPT917718 MZP917714:MZP917718 NJL917714:NJL917718 NTH917714:NTH917718 ODD917714:ODD917718 OMZ917714:OMZ917718 OWV917714:OWV917718 PGR917714:PGR917718 PQN917714:PQN917718 QAJ917714:QAJ917718 QKF917714:QKF917718 QUB917714:QUB917718 RDX917714:RDX917718 RNT917714:RNT917718 RXP917714:RXP917718 SHL917714:SHL917718 SRH917714:SRH917718 TBD917714:TBD917718 TKZ917714:TKZ917718 TUV917714:TUV917718 UER917714:UER917718 UON917714:UON917718 UYJ917714:UYJ917718 VIF917714:VIF917718 VSB917714:VSB917718 WBX917714:WBX917718 WLT917714:WLT917718 WVP917714:WVP917718 QUB983256:QUB983261 JD983250:JD983254 SZ983250:SZ983254 ACV983250:ACV983254 AMR983250:AMR983254 AWN983250:AWN983254 BGJ983250:BGJ983254 BQF983250:BQF983254 CAB983250:CAB983254 CJX983250:CJX983254 CTT983250:CTT983254 DDP983250:DDP983254 DNL983250:DNL983254 DXH983250:DXH983254 EHD983250:EHD983254 EQZ983250:EQZ983254 FAV983250:FAV983254 FKR983250:FKR983254 FUN983250:FUN983254 GEJ983250:GEJ983254 GOF983250:GOF983254 GYB983250:GYB983254 HHX983250:HHX983254 HRT983250:HRT983254 IBP983250:IBP983254 ILL983250:ILL983254 IVH983250:IVH983254 JFD983250:JFD983254 JOZ983250:JOZ983254 JYV983250:JYV983254 KIR983250:KIR983254 KSN983250:KSN983254 LCJ983250:LCJ983254 LMF983250:LMF983254 LWB983250:LWB983254 MFX983250:MFX983254 MPT983250:MPT983254 MZP983250:MZP983254 NJL983250:NJL983254 NTH983250:NTH983254 ODD983250:ODD983254 OMZ983250:OMZ983254 OWV983250:OWV983254 PGR983250:PGR983254 PQN983250:PQN983254 QAJ983250:QAJ983254 QKF983250:QKF983254 QUB983250:QUB983254 RDX983250:RDX983254 RNT983250:RNT983254 RXP983250:RXP983254 SHL983250:SHL983254 SRH983250:SRH983254 TBD983250:TBD983254 TKZ983250:TKZ983254 TUV983250:TUV983254 UER983250:UER983254 UON983250:UON983254 UYJ983250:UYJ983254 VIF983250:VIF983254 VSB983250:VSB983254 WBX983250:WBX983254 WLT983250:WLT983254 WVP983250:WVP983254 RDX983256:RDX983261 JD212:JD217 SZ212:SZ217 ACV212:ACV217 AMR212:AMR217 AWN212:AWN217 BGJ212:BGJ217 BQF212:BQF217 CAB212:CAB217 CJX212:CJX217 CTT212:CTT217 DDP212:DDP217 DNL212:DNL217 DXH212:DXH217 EHD212:EHD217 EQZ212:EQZ217 FAV212:FAV217 FKR212:FKR217 FUN212:FUN217 GEJ212:GEJ217 GOF212:GOF217 GYB212:GYB217 HHX212:HHX217 HRT212:HRT217 IBP212:IBP217 ILL212:ILL217 IVH212:IVH217 JFD212:JFD217 JOZ212:JOZ217 JYV212:JYV217 KIR212:KIR217 KSN212:KSN217 LCJ212:LCJ217 LMF212:LMF217 LWB212:LWB217 MFX212:MFX217 MPT212:MPT217 MZP212:MZP217 NJL212:NJL217 NTH212:NTH217 ODD212:ODD217 OMZ212:OMZ217 OWV212:OWV217 PGR212:PGR217 PQN212:PQN217 QAJ212:QAJ217 QKF212:QKF217 QUB212:QUB217 RDX212:RDX217 RNT212:RNT217 RXP212:RXP217 SHL212:SHL217 SRH212:SRH217 TBD212:TBD217 TKZ212:TKZ217 TUV212:TUV217 UER212:UER217 UON212:UON217 UYJ212:UYJ217 VIF212:VIF217 VSB212:VSB217 WBX212:WBX217 WLT212:WLT217 WVP212:WVP217 RNT983256:RNT983261 JD65752:JD65757 SZ65752:SZ65757 ACV65752:ACV65757 AMR65752:AMR65757 AWN65752:AWN65757 BGJ65752:BGJ65757 BQF65752:BQF65757 CAB65752:CAB65757 CJX65752:CJX65757 CTT65752:CTT65757 DDP65752:DDP65757 DNL65752:DNL65757 DXH65752:DXH65757 EHD65752:EHD65757 EQZ65752:EQZ65757 FAV65752:FAV65757 FKR65752:FKR65757 FUN65752:FUN65757 GEJ65752:GEJ65757 GOF65752:GOF65757 GYB65752:GYB65757 HHX65752:HHX65757 HRT65752:HRT65757 IBP65752:IBP65757 ILL65752:ILL65757 IVH65752:IVH65757 JFD65752:JFD65757 JOZ65752:JOZ65757 JYV65752:JYV65757 KIR65752:KIR65757 KSN65752:KSN65757 LCJ65752:LCJ65757 LMF65752:LMF65757 LWB65752:LWB65757 MFX65752:MFX65757 MPT65752:MPT65757 MZP65752:MZP65757 NJL65752:NJL65757 NTH65752:NTH65757 ODD65752:ODD65757 OMZ65752:OMZ65757 OWV65752:OWV65757 PGR65752:PGR65757 PQN65752:PQN65757 QAJ65752:QAJ65757 QKF65752:QKF65757 QUB65752:QUB65757 RDX65752:RDX65757 RNT65752:RNT65757 RXP65752:RXP65757 SHL65752:SHL65757 SRH65752:SRH65757 TBD65752:TBD65757 TKZ65752:TKZ65757 TUV65752:TUV65757 UER65752:UER65757 UON65752:UON65757 UYJ65752:UYJ65757 VIF65752:VIF65757 VSB65752:VSB65757 WBX65752:WBX65757 WLT65752:WLT65757 WVP65752:WVP65757 RXP983256:RXP983261 JD131288:JD131293 SZ131288:SZ131293 ACV131288:ACV131293 AMR131288:AMR131293 AWN131288:AWN131293 BGJ131288:BGJ131293 BQF131288:BQF131293 CAB131288:CAB131293 CJX131288:CJX131293 CTT131288:CTT131293 DDP131288:DDP131293 DNL131288:DNL131293 DXH131288:DXH131293 EHD131288:EHD131293 EQZ131288:EQZ131293 FAV131288:FAV131293 FKR131288:FKR131293 FUN131288:FUN131293 GEJ131288:GEJ131293 GOF131288:GOF131293 GYB131288:GYB131293 HHX131288:HHX131293 HRT131288:HRT131293 IBP131288:IBP131293 ILL131288:ILL131293 IVH131288:IVH131293 JFD131288:JFD131293 JOZ131288:JOZ131293 JYV131288:JYV131293 KIR131288:KIR131293 KSN131288:KSN131293 LCJ131288:LCJ131293 LMF131288:LMF131293 LWB131288:LWB131293 MFX131288:MFX131293 MPT131288:MPT131293 MZP131288:MZP131293 NJL131288:NJL131293 NTH131288:NTH131293 ODD131288:ODD131293 OMZ131288:OMZ131293 OWV131288:OWV131293 PGR131288:PGR131293 PQN131288:PQN131293 QAJ131288:QAJ131293 QKF131288:QKF131293 QUB131288:QUB131293 RDX131288:RDX131293 RNT131288:RNT131293 RXP131288:RXP131293 SHL131288:SHL131293 SRH131288:SRH131293 TBD131288:TBD131293 TKZ131288:TKZ131293 TUV131288:TUV131293 UER131288:UER131293 UON131288:UON131293 UYJ131288:UYJ131293 VIF131288:VIF131293 VSB131288:VSB131293 WBX131288:WBX131293 WLT131288:WLT131293 WVP131288:WVP131293 SHL983256:SHL983261 JD196824:JD196829 SZ196824:SZ196829 ACV196824:ACV196829 AMR196824:AMR196829 AWN196824:AWN196829 BGJ196824:BGJ196829 BQF196824:BQF196829 CAB196824:CAB196829 CJX196824:CJX196829 CTT196824:CTT196829 DDP196824:DDP196829 DNL196824:DNL196829 DXH196824:DXH196829 EHD196824:EHD196829 EQZ196824:EQZ196829 FAV196824:FAV196829 FKR196824:FKR196829 FUN196824:FUN196829 GEJ196824:GEJ196829 GOF196824:GOF196829 GYB196824:GYB196829 HHX196824:HHX196829 HRT196824:HRT196829 IBP196824:IBP196829 ILL196824:ILL196829 IVH196824:IVH196829 JFD196824:JFD196829 JOZ196824:JOZ196829 JYV196824:JYV196829 KIR196824:KIR196829 KSN196824:KSN196829 LCJ196824:LCJ196829 LMF196824:LMF196829 LWB196824:LWB196829 MFX196824:MFX196829 MPT196824:MPT196829 MZP196824:MZP196829 NJL196824:NJL196829 NTH196824:NTH196829 ODD196824:ODD196829 OMZ196824:OMZ196829 OWV196824:OWV196829 PGR196824:PGR196829 PQN196824:PQN196829 QAJ196824:QAJ196829 QKF196824:QKF196829 QUB196824:QUB196829 RDX196824:RDX196829 RNT196824:RNT196829 RXP196824:RXP196829 SHL196824:SHL196829 SRH196824:SRH196829 TBD196824:TBD196829 TKZ196824:TKZ196829 TUV196824:TUV196829 UER196824:UER196829 UON196824:UON196829 UYJ196824:UYJ196829 VIF196824:VIF196829 VSB196824:VSB196829 WBX196824:WBX196829 WLT196824:WLT196829 WVP196824:WVP196829 SRH983256:SRH983261 JD262360:JD262365 SZ262360:SZ262365 ACV262360:ACV262365 AMR262360:AMR262365 AWN262360:AWN262365 BGJ262360:BGJ262365 BQF262360:BQF262365 CAB262360:CAB262365 CJX262360:CJX262365 CTT262360:CTT262365 DDP262360:DDP262365 DNL262360:DNL262365 DXH262360:DXH262365 EHD262360:EHD262365 EQZ262360:EQZ262365 FAV262360:FAV262365 FKR262360:FKR262365 FUN262360:FUN262365 GEJ262360:GEJ262365 GOF262360:GOF262365 GYB262360:GYB262365 HHX262360:HHX262365 HRT262360:HRT262365 IBP262360:IBP262365 ILL262360:ILL262365 IVH262360:IVH262365 JFD262360:JFD262365 JOZ262360:JOZ262365 JYV262360:JYV262365 KIR262360:KIR262365 KSN262360:KSN262365 LCJ262360:LCJ262365 LMF262360:LMF262365 LWB262360:LWB262365 MFX262360:MFX262365 MPT262360:MPT262365 MZP262360:MZP262365 NJL262360:NJL262365 NTH262360:NTH262365 ODD262360:ODD262365 OMZ262360:OMZ262365 OWV262360:OWV262365 PGR262360:PGR262365 PQN262360:PQN262365 QAJ262360:QAJ262365 QKF262360:QKF262365 QUB262360:QUB262365 RDX262360:RDX262365 RNT262360:RNT262365 RXP262360:RXP262365 SHL262360:SHL262365 SRH262360:SRH262365 TBD262360:TBD262365 TKZ262360:TKZ262365 TUV262360:TUV262365 UER262360:UER262365 UON262360:UON262365 UYJ262360:UYJ262365 VIF262360:VIF262365 VSB262360:VSB262365 WBX262360:WBX262365 WLT262360:WLT262365 WVP262360:WVP262365 TBD983256:TBD983261 JD327896:JD327901 SZ327896:SZ327901 ACV327896:ACV327901 AMR327896:AMR327901 AWN327896:AWN327901 BGJ327896:BGJ327901 BQF327896:BQF327901 CAB327896:CAB327901 CJX327896:CJX327901 CTT327896:CTT327901 DDP327896:DDP327901 DNL327896:DNL327901 DXH327896:DXH327901 EHD327896:EHD327901 EQZ327896:EQZ327901 FAV327896:FAV327901 FKR327896:FKR327901 FUN327896:FUN327901 GEJ327896:GEJ327901 GOF327896:GOF327901 GYB327896:GYB327901 HHX327896:HHX327901 HRT327896:HRT327901 IBP327896:IBP327901 ILL327896:ILL327901 IVH327896:IVH327901 JFD327896:JFD327901 JOZ327896:JOZ327901 JYV327896:JYV327901 KIR327896:KIR327901 KSN327896:KSN327901 LCJ327896:LCJ327901 LMF327896:LMF327901 LWB327896:LWB327901 MFX327896:MFX327901 MPT327896:MPT327901 MZP327896:MZP327901 NJL327896:NJL327901 NTH327896:NTH327901 ODD327896:ODD327901 OMZ327896:OMZ327901 OWV327896:OWV327901 PGR327896:PGR327901 PQN327896:PQN327901 QAJ327896:QAJ327901 QKF327896:QKF327901 QUB327896:QUB327901 RDX327896:RDX327901 RNT327896:RNT327901 RXP327896:RXP327901 SHL327896:SHL327901 SRH327896:SRH327901 TBD327896:TBD327901 TKZ327896:TKZ327901 TUV327896:TUV327901 UER327896:UER327901 UON327896:UON327901 UYJ327896:UYJ327901 VIF327896:VIF327901 VSB327896:VSB327901 WBX327896:WBX327901 WLT327896:WLT327901 WVP327896:WVP327901 TKZ983256:TKZ983261 JD393432:JD393437 SZ393432:SZ393437 ACV393432:ACV393437 AMR393432:AMR393437 AWN393432:AWN393437 BGJ393432:BGJ393437 BQF393432:BQF393437 CAB393432:CAB393437 CJX393432:CJX393437 CTT393432:CTT393437 DDP393432:DDP393437 DNL393432:DNL393437 DXH393432:DXH393437 EHD393432:EHD393437 EQZ393432:EQZ393437 FAV393432:FAV393437 FKR393432:FKR393437 FUN393432:FUN393437 GEJ393432:GEJ393437 GOF393432:GOF393437 GYB393432:GYB393437 HHX393432:HHX393437 HRT393432:HRT393437 IBP393432:IBP393437 ILL393432:ILL393437 IVH393432:IVH393437 JFD393432:JFD393437 JOZ393432:JOZ393437 JYV393432:JYV393437 KIR393432:KIR393437 KSN393432:KSN393437 LCJ393432:LCJ393437 LMF393432:LMF393437 LWB393432:LWB393437 MFX393432:MFX393437 MPT393432:MPT393437 MZP393432:MZP393437 NJL393432:NJL393437 NTH393432:NTH393437 ODD393432:ODD393437 OMZ393432:OMZ393437 OWV393432:OWV393437 PGR393432:PGR393437 PQN393432:PQN393437 QAJ393432:QAJ393437 QKF393432:QKF393437 QUB393432:QUB393437 RDX393432:RDX393437 RNT393432:RNT393437 RXP393432:RXP393437 SHL393432:SHL393437 SRH393432:SRH393437 TBD393432:TBD393437 TKZ393432:TKZ393437 TUV393432:TUV393437 UER393432:UER393437 UON393432:UON393437 UYJ393432:UYJ393437 VIF393432:VIF393437 VSB393432:VSB393437 WBX393432:WBX393437 WLT393432:WLT393437 WVP393432:WVP393437 TUV983256:TUV983261 JD458968:JD458973 SZ458968:SZ458973 ACV458968:ACV458973 AMR458968:AMR458973 AWN458968:AWN458973 BGJ458968:BGJ458973 BQF458968:BQF458973 CAB458968:CAB458973 CJX458968:CJX458973 CTT458968:CTT458973 DDP458968:DDP458973 DNL458968:DNL458973 DXH458968:DXH458973 EHD458968:EHD458973 EQZ458968:EQZ458973 FAV458968:FAV458973 FKR458968:FKR458973 FUN458968:FUN458973 GEJ458968:GEJ458973 GOF458968:GOF458973 GYB458968:GYB458973 HHX458968:HHX458973 HRT458968:HRT458973 IBP458968:IBP458973 ILL458968:ILL458973 IVH458968:IVH458973 JFD458968:JFD458973 JOZ458968:JOZ458973 JYV458968:JYV458973 KIR458968:KIR458973 KSN458968:KSN458973 LCJ458968:LCJ458973 LMF458968:LMF458973 LWB458968:LWB458973 MFX458968:MFX458973 MPT458968:MPT458973 MZP458968:MZP458973 NJL458968:NJL458973 NTH458968:NTH458973 ODD458968:ODD458973 OMZ458968:OMZ458973 OWV458968:OWV458973 PGR458968:PGR458973 PQN458968:PQN458973 QAJ458968:QAJ458973 QKF458968:QKF458973 QUB458968:QUB458973 RDX458968:RDX458973 RNT458968:RNT458973 RXP458968:RXP458973 SHL458968:SHL458973 SRH458968:SRH458973 TBD458968:TBD458973 TKZ458968:TKZ458973 TUV458968:TUV458973 UER458968:UER458973 UON458968:UON458973 UYJ458968:UYJ458973 VIF458968:VIF458973 VSB458968:VSB458973 WBX458968:WBX458973 WLT458968:WLT458973 WVP458968:WVP458973 UER983256:UER983261 JD524504:JD524509 SZ524504:SZ524509 ACV524504:ACV524509 AMR524504:AMR524509 AWN524504:AWN524509 BGJ524504:BGJ524509 BQF524504:BQF524509 CAB524504:CAB524509 CJX524504:CJX524509 CTT524504:CTT524509 DDP524504:DDP524509 DNL524504:DNL524509 DXH524504:DXH524509 EHD524504:EHD524509 EQZ524504:EQZ524509 FAV524504:FAV524509 FKR524504:FKR524509 FUN524504:FUN524509 GEJ524504:GEJ524509 GOF524504:GOF524509 GYB524504:GYB524509 HHX524504:HHX524509 HRT524504:HRT524509 IBP524504:IBP524509 ILL524504:ILL524509 IVH524504:IVH524509 JFD524504:JFD524509 JOZ524504:JOZ524509 JYV524504:JYV524509 KIR524504:KIR524509 KSN524504:KSN524509 LCJ524504:LCJ524509 LMF524504:LMF524509 LWB524504:LWB524509 MFX524504:MFX524509 MPT524504:MPT524509 MZP524504:MZP524509 NJL524504:NJL524509 NTH524504:NTH524509 ODD524504:ODD524509 OMZ524504:OMZ524509 OWV524504:OWV524509 PGR524504:PGR524509 PQN524504:PQN524509 QAJ524504:QAJ524509 QKF524504:QKF524509 QUB524504:QUB524509 RDX524504:RDX524509 RNT524504:RNT524509 RXP524504:RXP524509 SHL524504:SHL524509 SRH524504:SRH524509 TBD524504:TBD524509 TKZ524504:TKZ524509 TUV524504:TUV524509 UER524504:UER524509 UON524504:UON524509 UYJ524504:UYJ524509 VIF524504:VIF524509 VSB524504:VSB524509 WBX524504:WBX524509 WLT524504:WLT524509 WVP524504:WVP524509 UON983256:UON983261 JD590040:JD590045 SZ590040:SZ590045 ACV590040:ACV590045 AMR590040:AMR590045 AWN590040:AWN590045 BGJ590040:BGJ590045 BQF590040:BQF590045 CAB590040:CAB590045 CJX590040:CJX590045 CTT590040:CTT590045 DDP590040:DDP590045 DNL590040:DNL590045 DXH590040:DXH590045 EHD590040:EHD590045 EQZ590040:EQZ590045 FAV590040:FAV590045 FKR590040:FKR590045 FUN590040:FUN590045 GEJ590040:GEJ590045 GOF590040:GOF590045 GYB590040:GYB590045 HHX590040:HHX590045 HRT590040:HRT590045 IBP590040:IBP590045 ILL590040:ILL590045 IVH590040:IVH590045 JFD590040:JFD590045 JOZ590040:JOZ590045 JYV590040:JYV590045 KIR590040:KIR590045 KSN590040:KSN590045 LCJ590040:LCJ590045 LMF590040:LMF590045 LWB590040:LWB590045 MFX590040:MFX590045 MPT590040:MPT590045 MZP590040:MZP590045 NJL590040:NJL590045 NTH590040:NTH590045 ODD590040:ODD590045 OMZ590040:OMZ590045 OWV590040:OWV590045 PGR590040:PGR590045 PQN590040:PQN590045 QAJ590040:QAJ590045 QKF590040:QKF590045 QUB590040:QUB590045 RDX590040:RDX590045 RNT590040:RNT590045 RXP590040:RXP590045 SHL590040:SHL590045 SRH590040:SRH590045 TBD590040:TBD590045 TKZ590040:TKZ590045 TUV590040:TUV590045 UER590040:UER590045 UON590040:UON590045 UYJ590040:UYJ590045 VIF590040:VIF590045 VSB590040:VSB590045 WBX590040:WBX590045 WLT590040:WLT590045 WVP590040:WVP590045 UYJ983256:UYJ983261 JD655576:JD655581 SZ655576:SZ655581 ACV655576:ACV655581 AMR655576:AMR655581 AWN655576:AWN655581 BGJ655576:BGJ655581 BQF655576:BQF655581 CAB655576:CAB655581 CJX655576:CJX655581 CTT655576:CTT655581 DDP655576:DDP655581 DNL655576:DNL655581 DXH655576:DXH655581 EHD655576:EHD655581 WVP63:WVP83 WLT63:WLT83 WBX63:WBX83 VSB63:VSB83 VIF63:VIF83 UYJ63:UYJ83 UON63:UON83 UER63:UER83 TUV63:TUV83 TKZ63:TKZ83 TBD63:TBD83 SRH63:SRH83 SHL63:SHL83 RXP63:RXP83 RNT63:RNT83 RDX63:RDX83 QUB63:QUB83 QKF63:QKF83 QAJ63:QAJ83 PQN63:PQN83 PGR63:PGR83 OWV63:OWV83 OMZ63:OMZ83 ODD63:ODD83 NTH63:NTH83 NJL63:NJL83 MZP63:MZP83 MPT63:MPT83 MFX63:MFX83 LWB63:LWB83 LMF63:LMF83 LCJ63:LCJ83 KSN63:KSN83 KIR63:KIR83 JYV63:JYV83 JOZ63:JOZ83 JFD63:JFD83 IVH63:IVH83 ILL63:ILL83 IBP63:IBP83 HRT63:HRT83 HHX63:HHX83 GYB63:GYB83 GOF63:GOF83 GEJ63:GEJ83 FUN63:FUN83 FKR63:FKR83 FAV63:FAV83 EQZ63:EQZ83 EHD63:EHD83 DXH63:DXH83 DNL63:DNL83 DDP63:DDP83 CTT63:CTT83 CJX63:CJX83 CAB63:CAB83 BQF63:BQF83 BGJ63:BGJ83 AWN63:AWN83 AMR63:AMR83 ACV63:ACV83 SZ63:SZ83 JD63:JD83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466BA-7936-438A-A4E8-DE415DE4D787}">
  <sheetPr>
    <tabColor rgb="FFFFFF00"/>
    <pageSetUpPr fitToPage="1"/>
  </sheetPr>
  <dimension ref="A1:F437"/>
  <sheetViews>
    <sheetView workbookViewId="0">
      <selection activeCell="B6" sqref="B6"/>
    </sheetView>
  </sheetViews>
  <sheetFormatPr defaultColWidth="8.25" defaultRowHeight="14"/>
  <cols>
    <col min="1" max="1" width="1.83203125" style="150" customWidth="1"/>
    <col min="2" max="2" width="44.58203125" style="150" customWidth="1"/>
    <col min="3" max="3" width="44.83203125" style="150" customWidth="1"/>
    <col min="4" max="4" width="5.5" style="150" customWidth="1"/>
    <col min="5" max="5" width="8.25" style="150"/>
    <col min="6" max="6" width="0" style="150" hidden="1" customWidth="1"/>
    <col min="7" max="256" width="8.25" style="150"/>
    <col min="257" max="257" width="1.83203125" style="150" customWidth="1"/>
    <col min="258" max="258" width="44.58203125" style="150" customWidth="1"/>
    <col min="259" max="259" width="44.83203125" style="150" customWidth="1"/>
    <col min="260" max="260" width="5.5" style="150" customWidth="1"/>
    <col min="261" max="261" width="8.25" style="150"/>
    <col min="262" max="262" width="0" style="150" hidden="1" customWidth="1"/>
    <col min="263" max="512" width="8.25" style="150"/>
    <col min="513" max="513" width="1.83203125" style="150" customWidth="1"/>
    <col min="514" max="514" width="44.58203125" style="150" customWidth="1"/>
    <col min="515" max="515" width="44.83203125" style="150" customWidth="1"/>
    <col min="516" max="516" width="5.5" style="150" customWidth="1"/>
    <col min="517" max="517" width="8.25" style="150"/>
    <col min="518" max="518" width="0" style="150" hidden="1" customWidth="1"/>
    <col min="519" max="768" width="8.25" style="150"/>
    <col min="769" max="769" width="1.83203125" style="150" customWidth="1"/>
    <col min="770" max="770" width="44.58203125" style="150" customWidth="1"/>
    <col min="771" max="771" width="44.83203125" style="150" customWidth="1"/>
    <col min="772" max="772" width="5.5" style="150" customWidth="1"/>
    <col min="773" max="773" width="8.25" style="150"/>
    <col min="774" max="774" width="0" style="150" hidden="1" customWidth="1"/>
    <col min="775" max="1024" width="8.25" style="150"/>
    <col min="1025" max="1025" width="1.83203125" style="150" customWidth="1"/>
    <col min="1026" max="1026" width="44.58203125" style="150" customWidth="1"/>
    <col min="1027" max="1027" width="44.83203125" style="150" customWidth="1"/>
    <col min="1028" max="1028" width="5.5" style="150" customWidth="1"/>
    <col min="1029" max="1029" width="8.25" style="150"/>
    <col min="1030" max="1030" width="0" style="150" hidden="1" customWidth="1"/>
    <col min="1031" max="1280" width="8.25" style="150"/>
    <col min="1281" max="1281" width="1.83203125" style="150" customWidth="1"/>
    <col min="1282" max="1282" width="44.58203125" style="150" customWidth="1"/>
    <col min="1283" max="1283" width="44.83203125" style="150" customWidth="1"/>
    <col min="1284" max="1284" width="5.5" style="150" customWidth="1"/>
    <col min="1285" max="1285" width="8.25" style="150"/>
    <col min="1286" max="1286" width="0" style="150" hidden="1" customWidth="1"/>
    <col min="1287" max="1536" width="8.25" style="150"/>
    <col min="1537" max="1537" width="1.83203125" style="150" customWidth="1"/>
    <col min="1538" max="1538" width="44.58203125" style="150" customWidth="1"/>
    <col min="1539" max="1539" width="44.83203125" style="150" customWidth="1"/>
    <col min="1540" max="1540" width="5.5" style="150" customWidth="1"/>
    <col min="1541" max="1541" width="8.25" style="150"/>
    <col min="1542" max="1542" width="0" style="150" hidden="1" customWidth="1"/>
    <col min="1543" max="1792" width="8.25" style="150"/>
    <col min="1793" max="1793" width="1.83203125" style="150" customWidth="1"/>
    <col min="1794" max="1794" width="44.58203125" style="150" customWidth="1"/>
    <col min="1795" max="1795" width="44.83203125" style="150" customWidth="1"/>
    <col min="1796" max="1796" width="5.5" style="150" customWidth="1"/>
    <col min="1797" max="1797" width="8.25" style="150"/>
    <col min="1798" max="1798" width="0" style="150" hidden="1" customWidth="1"/>
    <col min="1799" max="2048" width="8.25" style="150"/>
    <col min="2049" max="2049" width="1.83203125" style="150" customWidth="1"/>
    <col min="2050" max="2050" width="44.58203125" style="150" customWidth="1"/>
    <col min="2051" max="2051" width="44.83203125" style="150" customWidth="1"/>
    <col min="2052" max="2052" width="5.5" style="150" customWidth="1"/>
    <col min="2053" max="2053" width="8.25" style="150"/>
    <col min="2054" max="2054" width="0" style="150" hidden="1" customWidth="1"/>
    <col min="2055" max="2304" width="8.25" style="150"/>
    <col min="2305" max="2305" width="1.83203125" style="150" customWidth="1"/>
    <col min="2306" max="2306" width="44.58203125" style="150" customWidth="1"/>
    <col min="2307" max="2307" width="44.83203125" style="150" customWidth="1"/>
    <col min="2308" max="2308" width="5.5" style="150" customWidth="1"/>
    <col min="2309" max="2309" width="8.25" style="150"/>
    <col min="2310" max="2310" width="0" style="150" hidden="1" customWidth="1"/>
    <col min="2311" max="2560" width="8.25" style="150"/>
    <col min="2561" max="2561" width="1.83203125" style="150" customWidth="1"/>
    <col min="2562" max="2562" width="44.58203125" style="150" customWidth="1"/>
    <col min="2563" max="2563" width="44.83203125" style="150" customWidth="1"/>
    <col min="2564" max="2564" width="5.5" style="150" customWidth="1"/>
    <col min="2565" max="2565" width="8.25" style="150"/>
    <col min="2566" max="2566" width="0" style="150" hidden="1" customWidth="1"/>
    <col min="2567" max="2816" width="8.25" style="150"/>
    <col min="2817" max="2817" width="1.83203125" style="150" customWidth="1"/>
    <col min="2818" max="2818" width="44.58203125" style="150" customWidth="1"/>
    <col min="2819" max="2819" width="44.83203125" style="150" customWidth="1"/>
    <col min="2820" max="2820" width="5.5" style="150" customWidth="1"/>
    <col min="2821" max="2821" width="8.25" style="150"/>
    <col min="2822" max="2822" width="0" style="150" hidden="1" customWidth="1"/>
    <col min="2823" max="3072" width="8.25" style="150"/>
    <col min="3073" max="3073" width="1.83203125" style="150" customWidth="1"/>
    <col min="3074" max="3074" width="44.58203125" style="150" customWidth="1"/>
    <col min="3075" max="3075" width="44.83203125" style="150" customWidth="1"/>
    <col min="3076" max="3076" width="5.5" style="150" customWidth="1"/>
    <col min="3077" max="3077" width="8.25" style="150"/>
    <col min="3078" max="3078" width="0" style="150" hidden="1" customWidth="1"/>
    <col min="3079" max="3328" width="8.25" style="150"/>
    <col min="3329" max="3329" width="1.83203125" style="150" customWidth="1"/>
    <col min="3330" max="3330" width="44.58203125" style="150" customWidth="1"/>
    <col min="3331" max="3331" width="44.83203125" style="150" customWidth="1"/>
    <col min="3332" max="3332" width="5.5" style="150" customWidth="1"/>
    <col min="3333" max="3333" width="8.25" style="150"/>
    <col min="3334" max="3334" width="0" style="150" hidden="1" customWidth="1"/>
    <col min="3335" max="3584" width="8.25" style="150"/>
    <col min="3585" max="3585" width="1.83203125" style="150" customWidth="1"/>
    <col min="3586" max="3586" width="44.58203125" style="150" customWidth="1"/>
    <col min="3587" max="3587" width="44.83203125" style="150" customWidth="1"/>
    <col min="3588" max="3588" width="5.5" style="150" customWidth="1"/>
    <col min="3589" max="3589" width="8.25" style="150"/>
    <col min="3590" max="3590" width="0" style="150" hidden="1" customWidth="1"/>
    <col min="3591" max="3840" width="8.25" style="150"/>
    <col min="3841" max="3841" width="1.83203125" style="150" customWidth="1"/>
    <col min="3842" max="3842" width="44.58203125" style="150" customWidth="1"/>
    <col min="3843" max="3843" width="44.83203125" style="150" customWidth="1"/>
    <col min="3844" max="3844" width="5.5" style="150" customWidth="1"/>
    <col min="3845" max="3845" width="8.25" style="150"/>
    <col min="3846" max="3846" width="0" style="150" hidden="1" customWidth="1"/>
    <col min="3847" max="4096" width="8.25" style="150"/>
    <col min="4097" max="4097" width="1.83203125" style="150" customWidth="1"/>
    <col min="4098" max="4098" width="44.58203125" style="150" customWidth="1"/>
    <col min="4099" max="4099" width="44.83203125" style="150" customWidth="1"/>
    <col min="4100" max="4100" width="5.5" style="150" customWidth="1"/>
    <col min="4101" max="4101" width="8.25" style="150"/>
    <col min="4102" max="4102" width="0" style="150" hidden="1" customWidth="1"/>
    <col min="4103" max="4352" width="8.25" style="150"/>
    <col min="4353" max="4353" width="1.83203125" style="150" customWidth="1"/>
    <col min="4354" max="4354" width="44.58203125" style="150" customWidth="1"/>
    <col min="4355" max="4355" width="44.83203125" style="150" customWidth="1"/>
    <col min="4356" max="4356" width="5.5" style="150" customWidth="1"/>
    <col min="4357" max="4357" width="8.25" style="150"/>
    <col min="4358" max="4358" width="0" style="150" hidden="1" customWidth="1"/>
    <col min="4359" max="4608" width="8.25" style="150"/>
    <col min="4609" max="4609" width="1.83203125" style="150" customWidth="1"/>
    <col min="4610" max="4610" width="44.58203125" style="150" customWidth="1"/>
    <col min="4611" max="4611" width="44.83203125" style="150" customWidth="1"/>
    <col min="4612" max="4612" width="5.5" style="150" customWidth="1"/>
    <col min="4613" max="4613" width="8.25" style="150"/>
    <col min="4614" max="4614" width="0" style="150" hidden="1" customWidth="1"/>
    <col min="4615" max="4864" width="8.25" style="150"/>
    <col min="4865" max="4865" width="1.83203125" style="150" customWidth="1"/>
    <col min="4866" max="4866" width="44.58203125" style="150" customWidth="1"/>
    <col min="4867" max="4867" width="44.83203125" style="150" customWidth="1"/>
    <col min="4868" max="4868" width="5.5" style="150" customWidth="1"/>
    <col min="4869" max="4869" width="8.25" style="150"/>
    <col min="4870" max="4870" width="0" style="150" hidden="1" customWidth="1"/>
    <col min="4871" max="5120" width="8.25" style="150"/>
    <col min="5121" max="5121" width="1.83203125" style="150" customWidth="1"/>
    <col min="5122" max="5122" width="44.58203125" style="150" customWidth="1"/>
    <col min="5123" max="5123" width="44.83203125" style="150" customWidth="1"/>
    <col min="5124" max="5124" width="5.5" style="150" customWidth="1"/>
    <col min="5125" max="5125" width="8.25" style="150"/>
    <col min="5126" max="5126" width="0" style="150" hidden="1" customWidth="1"/>
    <col min="5127" max="5376" width="8.25" style="150"/>
    <col min="5377" max="5377" width="1.83203125" style="150" customWidth="1"/>
    <col min="5378" max="5378" width="44.58203125" style="150" customWidth="1"/>
    <col min="5379" max="5379" width="44.83203125" style="150" customWidth="1"/>
    <col min="5380" max="5380" width="5.5" style="150" customWidth="1"/>
    <col min="5381" max="5381" width="8.25" style="150"/>
    <col min="5382" max="5382" width="0" style="150" hidden="1" customWidth="1"/>
    <col min="5383" max="5632" width="8.25" style="150"/>
    <col min="5633" max="5633" width="1.83203125" style="150" customWidth="1"/>
    <col min="5634" max="5634" width="44.58203125" style="150" customWidth="1"/>
    <col min="5635" max="5635" width="44.83203125" style="150" customWidth="1"/>
    <col min="5636" max="5636" width="5.5" style="150" customWidth="1"/>
    <col min="5637" max="5637" width="8.25" style="150"/>
    <col min="5638" max="5638" width="0" style="150" hidden="1" customWidth="1"/>
    <col min="5639" max="5888" width="8.25" style="150"/>
    <col min="5889" max="5889" width="1.83203125" style="150" customWidth="1"/>
    <col min="5890" max="5890" width="44.58203125" style="150" customWidth="1"/>
    <col min="5891" max="5891" width="44.83203125" style="150" customWidth="1"/>
    <col min="5892" max="5892" width="5.5" style="150" customWidth="1"/>
    <col min="5893" max="5893" width="8.25" style="150"/>
    <col min="5894" max="5894" width="0" style="150" hidden="1" customWidth="1"/>
    <col min="5895" max="6144" width="8.25" style="150"/>
    <col min="6145" max="6145" width="1.83203125" style="150" customWidth="1"/>
    <col min="6146" max="6146" width="44.58203125" style="150" customWidth="1"/>
    <col min="6147" max="6147" width="44.83203125" style="150" customWidth="1"/>
    <col min="6148" max="6148" width="5.5" style="150" customWidth="1"/>
    <col min="6149" max="6149" width="8.25" style="150"/>
    <col min="6150" max="6150" width="0" style="150" hidden="1" customWidth="1"/>
    <col min="6151" max="6400" width="8.25" style="150"/>
    <col min="6401" max="6401" width="1.83203125" style="150" customWidth="1"/>
    <col min="6402" max="6402" width="44.58203125" style="150" customWidth="1"/>
    <col min="6403" max="6403" width="44.83203125" style="150" customWidth="1"/>
    <col min="6404" max="6404" width="5.5" style="150" customWidth="1"/>
    <col min="6405" max="6405" width="8.25" style="150"/>
    <col min="6406" max="6406" width="0" style="150" hidden="1" customWidth="1"/>
    <col min="6407" max="6656" width="8.25" style="150"/>
    <col min="6657" max="6657" width="1.83203125" style="150" customWidth="1"/>
    <col min="6658" max="6658" width="44.58203125" style="150" customWidth="1"/>
    <col min="6659" max="6659" width="44.83203125" style="150" customWidth="1"/>
    <col min="6660" max="6660" width="5.5" style="150" customWidth="1"/>
    <col min="6661" max="6661" width="8.25" style="150"/>
    <col min="6662" max="6662" width="0" style="150" hidden="1" customWidth="1"/>
    <col min="6663" max="6912" width="8.25" style="150"/>
    <col min="6913" max="6913" width="1.83203125" style="150" customWidth="1"/>
    <col min="6914" max="6914" width="44.58203125" style="150" customWidth="1"/>
    <col min="6915" max="6915" width="44.83203125" style="150" customWidth="1"/>
    <col min="6916" max="6916" width="5.5" style="150" customWidth="1"/>
    <col min="6917" max="6917" width="8.25" style="150"/>
    <col min="6918" max="6918" width="0" style="150" hidden="1" customWidth="1"/>
    <col min="6919" max="7168" width="8.25" style="150"/>
    <col min="7169" max="7169" width="1.83203125" style="150" customWidth="1"/>
    <col min="7170" max="7170" width="44.58203125" style="150" customWidth="1"/>
    <col min="7171" max="7171" width="44.83203125" style="150" customWidth="1"/>
    <col min="7172" max="7172" width="5.5" style="150" customWidth="1"/>
    <col min="7173" max="7173" width="8.25" style="150"/>
    <col min="7174" max="7174" width="0" style="150" hidden="1" customWidth="1"/>
    <col min="7175" max="7424" width="8.25" style="150"/>
    <col min="7425" max="7425" width="1.83203125" style="150" customWidth="1"/>
    <col min="7426" max="7426" width="44.58203125" style="150" customWidth="1"/>
    <col min="7427" max="7427" width="44.83203125" style="150" customWidth="1"/>
    <col min="7428" max="7428" width="5.5" style="150" customWidth="1"/>
    <col min="7429" max="7429" width="8.25" style="150"/>
    <col min="7430" max="7430" width="0" style="150" hidden="1" customWidth="1"/>
    <col min="7431" max="7680" width="8.25" style="150"/>
    <col min="7681" max="7681" width="1.83203125" style="150" customWidth="1"/>
    <col min="7682" max="7682" width="44.58203125" style="150" customWidth="1"/>
    <col min="7683" max="7683" width="44.83203125" style="150" customWidth="1"/>
    <col min="7684" max="7684" width="5.5" style="150" customWidth="1"/>
    <col min="7685" max="7685" width="8.25" style="150"/>
    <col min="7686" max="7686" width="0" style="150" hidden="1" customWidth="1"/>
    <col min="7687" max="7936" width="8.25" style="150"/>
    <col min="7937" max="7937" width="1.83203125" style="150" customWidth="1"/>
    <col min="7938" max="7938" width="44.58203125" style="150" customWidth="1"/>
    <col min="7939" max="7939" width="44.83203125" style="150" customWidth="1"/>
    <col min="7940" max="7940" width="5.5" style="150" customWidth="1"/>
    <col min="7941" max="7941" width="8.25" style="150"/>
    <col min="7942" max="7942" width="0" style="150" hidden="1" customWidth="1"/>
    <col min="7943" max="8192" width="8.25" style="150"/>
    <col min="8193" max="8193" width="1.83203125" style="150" customWidth="1"/>
    <col min="8194" max="8194" width="44.58203125" style="150" customWidth="1"/>
    <col min="8195" max="8195" width="44.83203125" style="150" customWidth="1"/>
    <col min="8196" max="8196" width="5.5" style="150" customWidth="1"/>
    <col min="8197" max="8197" width="8.25" style="150"/>
    <col min="8198" max="8198" width="0" style="150" hidden="1" customWidth="1"/>
    <col min="8199" max="8448" width="8.25" style="150"/>
    <col min="8449" max="8449" width="1.83203125" style="150" customWidth="1"/>
    <col min="8450" max="8450" width="44.58203125" style="150" customWidth="1"/>
    <col min="8451" max="8451" width="44.83203125" style="150" customWidth="1"/>
    <col min="8452" max="8452" width="5.5" style="150" customWidth="1"/>
    <col min="8453" max="8453" width="8.25" style="150"/>
    <col min="8454" max="8454" width="0" style="150" hidden="1" customWidth="1"/>
    <col min="8455" max="8704" width="8.25" style="150"/>
    <col min="8705" max="8705" width="1.83203125" style="150" customWidth="1"/>
    <col min="8706" max="8706" width="44.58203125" style="150" customWidth="1"/>
    <col min="8707" max="8707" width="44.83203125" style="150" customWidth="1"/>
    <col min="8708" max="8708" width="5.5" style="150" customWidth="1"/>
    <col min="8709" max="8709" width="8.25" style="150"/>
    <col min="8710" max="8710" width="0" style="150" hidden="1" customWidth="1"/>
    <col min="8711" max="8960" width="8.25" style="150"/>
    <col min="8961" max="8961" width="1.83203125" style="150" customWidth="1"/>
    <col min="8962" max="8962" width="44.58203125" style="150" customWidth="1"/>
    <col min="8963" max="8963" width="44.83203125" style="150" customWidth="1"/>
    <col min="8964" max="8964" width="5.5" style="150" customWidth="1"/>
    <col min="8965" max="8965" width="8.25" style="150"/>
    <col min="8966" max="8966" width="0" style="150" hidden="1" customWidth="1"/>
    <col min="8967" max="9216" width="8.25" style="150"/>
    <col min="9217" max="9217" width="1.83203125" style="150" customWidth="1"/>
    <col min="9218" max="9218" width="44.58203125" style="150" customWidth="1"/>
    <col min="9219" max="9219" width="44.83203125" style="150" customWidth="1"/>
    <col min="9220" max="9220" width="5.5" style="150" customWidth="1"/>
    <col min="9221" max="9221" width="8.25" style="150"/>
    <col min="9222" max="9222" width="0" style="150" hidden="1" customWidth="1"/>
    <col min="9223" max="9472" width="8.25" style="150"/>
    <col min="9473" max="9473" width="1.83203125" style="150" customWidth="1"/>
    <col min="9474" max="9474" width="44.58203125" style="150" customWidth="1"/>
    <col min="9475" max="9475" width="44.83203125" style="150" customWidth="1"/>
    <col min="9476" max="9476" width="5.5" style="150" customWidth="1"/>
    <col min="9477" max="9477" width="8.25" style="150"/>
    <col min="9478" max="9478" width="0" style="150" hidden="1" customWidth="1"/>
    <col min="9479" max="9728" width="8.25" style="150"/>
    <col min="9729" max="9729" width="1.83203125" style="150" customWidth="1"/>
    <col min="9730" max="9730" width="44.58203125" style="150" customWidth="1"/>
    <col min="9731" max="9731" width="44.83203125" style="150" customWidth="1"/>
    <col min="9732" max="9732" width="5.5" style="150" customWidth="1"/>
    <col min="9733" max="9733" width="8.25" style="150"/>
    <col min="9734" max="9734" width="0" style="150" hidden="1" customWidth="1"/>
    <col min="9735" max="9984" width="8.25" style="150"/>
    <col min="9985" max="9985" width="1.83203125" style="150" customWidth="1"/>
    <col min="9986" max="9986" width="44.58203125" style="150" customWidth="1"/>
    <col min="9987" max="9987" width="44.83203125" style="150" customWidth="1"/>
    <col min="9988" max="9988" width="5.5" style="150" customWidth="1"/>
    <col min="9989" max="9989" width="8.25" style="150"/>
    <col min="9990" max="9990" width="0" style="150" hidden="1" customWidth="1"/>
    <col min="9991" max="10240" width="8.25" style="150"/>
    <col min="10241" max="10241" width="1.83203125" style="150" customWidth="1"/>
    <col min="10242" max="10242" width="44.58203125" style="150" customWidth="1"/>
    <col min="10243" max="10243" width="44.83203125" style="150" customWidth="1"/>
    <col min="10244" max="10244" width="5.5" style="150" customWidth="1"/>
    <col min="10245" max="10245" width="8.25" style="150"/>
    <col min="10246" max="10246" width="0" style="150" hidden="1" customWidth="1"/>
    <col min="10247" max="10496" width="8.25" style="150"/>
    <col min="10497" max="10497" width="1.83203125" style="150" customWidth="1"/>
    <col min="10498" max="10498" width="44.58203125" style="150" customWidth="1"/>
    <col min="10499" max="10499" width="44.83203125" style="150" customWidth="1"/>
    <col min="10500" max="10500" width="5.5" style="150" customWidth="1"/>
    <col min="10501" max="10501" width="8.25" style="150"/>
    <col min="10502" max="10502" width="0" style="150" hidden="1" customWidth="1"/>
    <col min="10503" max="10752" width="8.25" style="150"/>
    <col min="10753" max="10753" width="1.83203125" style="150" customWidth="1"/>
    <col min="10754" max="10754" width="44.58203125" style="150" customWidth="1"/>
    <col min="10755" max="10755" width="44.83203125" style="150" customWidth="1"/>
    <col min="10756" max="10756" width="5.5" style="150" customWidth="1"/>
    <col min="10757" max="10757" width="8.25" style="150"/>
    <col min="10758" max="10758" width="0" style="150" hidden="1" customWidth="1"/>
    <col min="10759" max="11008" width="8.25" style="150"/>
    <col min="11009" max="11009" width="1.83203125" style="150" customWidth="1"/>
    <col min="11010" max="11010" width="44.58203125" style="150" customWidth="1"/>
    <col min="11011" max="11011" width="44.83203125" style="150" customWidth="1"/>
    <col min="11012" max="11012" width="5.5" style="150" customWidth="1"/>
    <col min="11013" max="11013" width="8.25" style="150"/>
    <col min="11014" max="11014" width="0" style="150" hidden="1" customWidth="1"/>
    <col min="11015" max="11264" width="8.25" style="150"/>
    <col min="11265" max="11265" width="1.83203125" style="150" customWidth="1"/>
    <col min="11266" max="11266" width="44.58203125" style="150" customWidth="1"/>
    <col min="11267" max="11267" width="44.83203125" style="150" customWidth="1"/>
    <col min="11268" max="11268" width="5.5" style="150" customWidth="1"/>
    <col min="11269" max="11269" width="8.25" style="150"/>
    <col min="11270" max="11270" width="0" style="150" hidden="1" customWidth="1"/>
    <col min="11271" max="11520" width="8.25" style="150"/>
    <col min="11521" max="11521" width="1.83203125" style="150" customWidth="1"/>
    <col min="11522" max="11522" width="44.58203125" style="150" customWidth="1"/>
    <col min="11523" max="11523" width="44.83203125" style="150" customWidth="1"/>
    <col min="11524" max="11524" width="5.5" style="150" customWidth="1"/>
    <col min="11525" max="11525" width="8.25" style="150"/>
    <col min="11526" max="11526" width="0" style="150" hidden="1" customWidth="1"/>
    <col min="11527" max="11776" width="8.25" style="150"/>
    <col min="11777" max="11777" width="1.83203125" style="150" customWidth="1"/>
    <col min="11778" max="11778" width="44.58203125" style="150" customWidth="1"/>
    <col min="11779" max="11779" width="44.83203125" style="150" customWidth="1"/>
    <col min="11780" max="11780" width="5.5" style="150" customWidth="1"/>
    <col min="11781" max="11781" width="8.25" style="150"/>
    <col min="11782" max="11782" width="0" style="150" hidden="1" customWidth="1"/>
    <col min="11783" max="12032" width="8.25" style="150"/>
    <col min="12033" max="12033" width="1.83203125" style="150" customWidth="1"/>
    <col min="12034" max="12034" width="44.58203125" style="150" customWidth="1"/>
    <col min="12035" max="12035" width="44.83203125" style="150" customWidth="1"/>
    <col min="12036" max="12036" width="5.5" style="150" customWidth="1"/>
    <col min="12037" max="12037" width="8.25" style="150"/>
    <col min="12038" max="12038" width="0" style="150" hidden="1" customWidth="1"/>
    <col min="12039" max="12288" width="8.25" style="150"/>
    <col min="12289" max="12289" width="1.83203125" style="150" customWidth="1"/>
    <col min="12290" max="12290" width="44.58203125" style="150" customWidth="1"/>
    <col min="12291" max="12291" width="44.83203125" style="150" customWidth="1"/>
    <col min="12292" max="12292" width="5.5" style="150" customWidth="1"/>
    <col min="12293" max="12293" width="8.25" style="150"/>
    <col min="12294" max="12294" width="0" style="150" hidden="1" customWidth="1"/>
    <col min="12295" max="12544" width="8.25" style="150"/>
    <col min="12545" max="12545" width="1.83203125" style="150" customWidth="1"/>
    <col min="12546" max="12546" width="44.58203125" style="150" customWidth="1"/>
    <col min="12547" max="12547" width="44.83203125" style="150" customWidth="1"/>
    <col min="12548" max="12548" width="5.5" style="150" customWidth="1"/>
    <col min="12549" max="12549" width="8.25" style="150"/>
    <col min="12550" max="12550" width="0" style="150" hidden="1" customWidth="1"/>
    <col min="12551" max="12800" width="8.25" style="150"/>
    <col min="12801" max="12801" width="1.83203125" style="150" customWidth="1"/>
    <col min="12802" max="12802" width="44.58203125" style="150" customWidth="1"/>
    <col min="12803" max="12803" width="44.83203125" style="150" customWidth="1"/>
    <col min="12804" max="12804" width="5.5" style="150" customWidth="1"/>
    <col min="12805" max="12805" width="8.25" style="150"/>
    <col min="12806" max="12806" width="0" style="150" hidden="1" customWidth="1"/>
    <col min="12807" max="13056" width="8.25" style="150"/>
    <col min="13057" max="13057" width="1.83203125" style="150" customWidth="1"/>
    <col min="13058" max="13058" width="44.58203125" style="150" customWidth="1"/>
    <col min="13059" max="13059" width="44.83203125" style="150" customWidth="1"/>
    <col min="13060" max="13060" width="5.5" style="150" customWidth="1"/>
    <col min="13061" max="13061" width="8.25" style="150"/>
    <col min="13062" max="13062" width="0" style="150" hidden="1" customWidth="1"/>
    <col min="13063" max="13312" width="8.25" style="150"/>
    <col min="13313" max="13313" width="1.83203125" style="150" customWidth="1"/>
    <col min="13314" max="13314" width="44.58203125" style="150" customWidth="1"/>
    <col min="13315" max="13315" width="44.83203125" style="150" customWidth="1"/>
    <col min="13316" max="13316" width="5.5" style="150" customWidth="1"/>
    <col min="13317" max="13317" width="8.25" style="150"/>
    <col min="13318" max="13318" width="0" style="150" hidden="1" customWidth="1"/>
    <col min="13319" max="13568" width="8.25" style="150"/>
    <col min="13569" max="13569" width="1.83203125" style="150" customWidth="1"/>
    <col min="13570" max="13570" width="44.58203125" style="150" customWidth="1"/>
    <col min="13571" max="13571" width="44.83203125" style="150" customWidth="1"/>
    <col min="13572" max="13572" width="5.5" style="150" customWidth="1"/>
    <col min="13573" max="13573" width="8.25" style="150"/>
    <col min="13574" max="13574" width="0" style="150" hidden="1" customWidth="1"/>
    <col min="13575" max="13824" width="8.25" style="150"/>
    <col min="13825" max="13825" width="1.83203125" style="150" customWidth="1"/>
    <col min="13826" max="13826" width="44.58203125" style="150" customWidth="1"/>
    <col min="13827" max="13827" width="44.83203125" style="150" customWidth="1"/>
    <col min="13828" max="13828" width="5.5" style="150" customWidth="1"/>
    <col min="13829" max="13829" width="8.25" style="150"/>
    <col min="13830" max="13830" width="0" style="150" hidden="1" customWidth="1"/>
    <col min="13831" max="14080" width="8.25" style="150"/>
    <col min="14081" max="14081" width="1.83203125" style="150" customWidth="1"/>
    <col min="14082" max="14082" width="44.58203125" style="150" customWidth="1"/>
    <col min="14083" max="14083" width="44.83203125" style="150" customWidth="1"/>
    <col min="14084" max="14084" width="5.5" style="150" customWidth="1"/>
    <col min="14085" max="14085" width="8.25" style="150"/>
    <col min="14086" max="14086" width="0" style="150" hidden="1" customWidth="1"/>
    <col min="14087" max="14336" width="8.25" style="150"/>
    <col min="14337" max="14337" width="1.83203125" style="150" customWidth="1"/>
    <col min="14338" max="14338" width="44.58203125" style="150" customWidth="1"/>
    <col min="14339" max="14339" width="44.83203125" style="150" customWidth="1"/>
    <col min="14340" max="14340" width="5.5" style="150" customWidth="1"/>
    <col min="14341" max="14341" width="8.25" style="150"/>
    <col min="14342" max="14342" width="0" style="150" hidden="1" customWidth="1"/>
    <col min="14343" max="14592" width="8.25" style="150"/>
    <col min="14593" max="14593" width="1.83203125" style="150" customWidth="1"/>
    <col min="14594" max="14594" width="44.58203125" style="150" customWidth="1"/>
    <col min="14595" max="14595" width="44.83203125" style="150" customWidth="1"/>
    <col min="14596" max="14596" width="5.5" style="150" customWidth="1"/>
    <col min="14597" max="14597" width="8.25" style="150"/>
    <col min="14598" max="14598" width="0" style="150" hidden="1" customWidth="1"/>
    <col min="14599" max="14848" width="8.25" style="150"/>
    <col min="14849" max="14849" width="1.83203125" style="150" customWidth="1"/>
    <col min="14850" max="14850" width="44.58203125" style="150" customWidth="1"/>
    <col min="14851" max="14851" width="44.83203125" style="150" customWidth="1"/>
    <col min="14852" max="14852" width="5.5" style="150" customWidth="1"/>
    <col min="14853" max="14853" width="8.25" style="150"/>
    <col min="14854" max="14854" width="0" style="150" hidden="1" customWidth="1"/>
    <col min="14855" max="15104" width="8.25" style="150"/>
    <col min="15105" max="15105" width="1.83203125" style="150" customWidth="1"/>
    <col min="15106" max="15106" width="44.58203125" style="150" customWidth="1"/>
    <col min="15107" max="15107" width="44.83203125" style="150" customWidth="1"/>
    <col min="15108" max="15108" width="5.5" style="150" customWidth="1"/>
    <col min="15109" max="15109" width="8.25" style="150"/>
    <col min="15110" max="15110" width="0" style="150" hidden="1" customWidth="1"/>
    <col min="15111" max="15360" width="8.25" style="150"/>
    <col min="15361" max="15361" width="1.83203125" style="150" customWidth="1"/>
    <col min="15362" max="15362" width="44.58203125" style="150" customWidth="1"/>
    <col min="15363" max="15363" width="44.83203125" style="150" customWidth="1"/>
    <col min="15364" max="15364" width="5.5" style="150" customWidth="1"/>
    <col min="15365" max="15365" width="8.25" style="150"/>
    <col min="15366" max="15366" width="0" style="150" hidden="1" customWidth="1"/>
    <col min="15367" max="15616" width="8.25" style="150"/>
    <col min="15617" max="15617" width="1.83203125" style="150" customWidth="1"/>
    <col min="15618" max="15618" width="44.58203125" style="150" customWidth="1"/>
    <col min="15619" max="15619" width="44.83203125" style="150" customWidth="1"/>
    <col min="15620" max="15620" width="5.5" style="150" customWidth="1"/>
    <col min="15621" max="15621" width="8.25" style="150"/>
    <col min="15622" max="15622" width="0" style="150" hidden="1" customWidth="1"/>
    <col min="15623" max="15872" width="8.25" style="150"/>
    <col min="15873" max="15873" width="1.83203125" style="150" customWidth="1"/>
    <col min="15874" max="15874" width="44.58203125" style="150" customWidth="1"/>
    <col min="15875" max="15875" width="44.83203125" style="150" customWidth="1"/>
    <col min="15876" max="15876" width="5.5" style="150" customWidth="1"/>
    <col min="15877" max="15877" width="8.25" style="150"/>
    <col min="15878" max="15878" width="0" style="150" hidden="1" customWidth="1"/>
    <col min="15879" max="16128" width="8.25" style="150"/>
    <col min="16129" max="16129" width="1.83203125" style="150" customWidth="1"/>
    <col min="16130" max="16130" width="44.58203125" style="150" customWidth="1"/>
    <col min="16131" max="16131" width="44.83203125" style="150" customWidth="1"/>
    <col min="16132" max="16132" width="5.5" style="150" customWidth="1"/>
    <col min="16133" max="16133" width="8.25" style="150"/>
    <col min="16134" max="16134" width="0" style="150" hidden="1" customWidth="1"/>
    <col min="16135" max="16384" width="8.25" style="150"/>
  </cols>
  <sheetData>
    <row r="1" spans="1:6" ht="39" customHeight="1">
      <c r="B1" s="151" t="s">
        <v>1172</v>
      </c>
      <c r="C1" s="151"/>
    </row>
    <row r="2" spans="1:6" ht="24" customHeight="1">
      <c r="B2" s="152" t="s">
        <v>317</v>
      </c>
      <c r="C2" s="152"/>
    </row>
    <row r="3" spans="1:6" ht="24" customHeight="1">
      <c r="B3" s="914" t="s">
        <v>318</v>
      </c>
      <c r="C3" s="914"/>
    </row>
    <row r="4" spans="1:6" ht="24" customHeight="1">
      <c r="B4" s="152" t="s">
        <v>319</v>
      </c>
      <c r="C4" s="153"/>
    </row>
    <row r="5" spans="1:6" ht="15.75" customHeight="1">
      <c r="B5" s="154"/>
      <c r="C5" s="155"/>
    </row>
    <row r="6" spans="1:6" ht="33" customHeight="1" thickBot="1">
      <c r="B6" s="156" t="s">
        <v>320</v>
      </c>
      <c r="C6" s="157"/>
    </row>
    <row r="7" spans="1:6" ht="37.5" customHeight="1">
      <c r="B7" s="915" t="s">
        <v>321</v>
      </c>
      <c r="C7" s="916"/>
      <c r="D7" s="216" t="s">
        <v>322</v>
      </c>
    </row>
    <row r="8" spans="1:6" ht="37.5" customHeight="1">
      <c r="A8" s="159"/>
      <c r="B8" s="917" t="s">
        <v>323</v>
      </c>
      <c r="C8" s="918"/>
      <c r="D8" s="160"/>
      <c r="F8" s="150" t="s">
        <v>324</v>
      </c>
    </row>
    <row r="9" spans="1:6" ht="37.5" customHeight="1">
      <c r="A9" s="159"/>
      <c r="B9" s="919" t="s">
        <v>325</v>
      </c>
      <c r="C9" s="920"/>
      <c r="D9" s="160"/>
      <c r="F9" s="150" t="s">
        <v>326</v>
      </c>
    </row>
    <row r="10" spans="1:6" ht="37.5" customHeight="1">
      <c r="A10" s="159"/>
      <c r="B10" s="917" t="s">
        <v>327</v>
      </c>
      <c r="C10" s="918"/>
      <c r="D10" s="160"/>
      <c r="F10" s="150" t="s">
        <v>328</v>
      </c>
    </row>
    <row r="11" spans="1:6" ht="37.5" customHeight="1">
      <c r="A11" s="161"/>
      <c r="B11" s="917" t="s">
        <v>329</v>
      </c>
      <c r="C11" s="918"/>
      <c r="D11" s="160"/>
    </row>
    <row r="12" spans="1:6" ht="37.5" customHeight="1">
      <c r="A12" s="161"/>
      <c r="B12" s="921" t="s">
        <v>330</v>
      </c>
      <c r="C12" s="922"/>
      <c r="D12" s="160"/>
    </row>
    <row r="13" spans="1:6" ht="37.5" customHeight="1">
      <c r="A13" s="161"/>
      <c r="B13" s="919" t="s">
        <v>331</v>
      </c>
      <c r="C13" s="920"/>
      <c r="D13" s="160"/>
    </row>
    <row r="14" spans="1:6" ht="37.5" customHeight="1">
      <c r="A14" s="159"/>
      <c r="B14" s="919" t="s">
        <v>332</v>
      </c>
      <c r="C14" s="920"/>
      <c r="D14" s="160"/>
    </row>
    <row r="15" spans="1:6" ht="37.5" customHeight="1">
      <c r="A15" s="159"/>
      <c r="B15" s="919" t="s">
        <v>333</v>
      </c>
      <c r="C15" s="920"/>
      <c r="D15" s="160"/>
    </row>
    <row r="16" spans="1:6" ht="37.5" customHeight="1">
      <c r="A16" s="159"/>
      <c r="B16" s="919" t="s">
        <v>334</v>
      </c>
      <c r="C16" s="920"/>
      <c r="D16" s="160"/>
    </row>
    <row r="17" spans="1:4" ht="37.5" customHeight="1" thickBot="1">
      <c r="A17" s="159"/>
      <c r="B17" s="912" t="s">
        <v>335</v>
      </c>
      <c r="C17" s="913"/>
      <c r="D17" s="162"/>
    </row>
    <row r="18" spans="1:4" ht="39.75" customHeight="1" thickBot="1">
      <c r="B18" s="163" t="s">
        <v>336</v>
      </c>
      <c r="C18" s="164"/>
    </row>
    <row r="19" spans="1:4" ht="37.5" customHeight="1">
      <c r="B19" s="925" t="s">
        <v>321</v>
      </c>
      <c r="C19" s="926"/>
      <c r="D19" s="158" t="s">
        <v>322</v>
      </c>
    </row>
    <row r="20" spans="1:4" ht="37.5" customHeight="1">
      <c r="A20" s="159"/>
      <c r="B20" s="919" t="s">
        <v>337</v>
      </c>
      <c r="C20" s="923"/>
      <c r="D20" s="160"/>
    </row>
    <row r="21" spans="1:4" ht="37.5" customHeight="1">
      <c r="A21" s="161"/>
      <c r="B21" s="919" t="s">
        <v>338</v>
      </c>
      <c r="C21" s="923"/>
      <c r="D21" s="160"/>
    </row>
    <row r="22" spans="1:4" ht="37.5" customHeight="1">
      <c r="A22" s="161"/>
      <c r="B22" s="927" t="s">
        <v>339</v>
      </c>
      <c r="C22" s="928"/>
      <c r="D22" s="160"/>
    </row>
    <row r="23" spans="1:4" ht="37.5" customHeight="1">
      <c r="A23" s="159"/>
      <c r="B23" s="919" t="s">
        <v>340</v>
      </c>
      <c r="C23" s="923"/>
      <c r="D23" s="160"/>
    </row>
    <row r="24" spans="1:4" ht="37.5" customHeight="1">
      <c r="A24" s="161"/>
      <c r="B24" s="919" t="s">
        <v>341</v>
      </c>
      <c r="C24" s="923"/>
      <c r="D24" s="160"/>
    </row>
    <row r="25" spans="1:4" ht="37.5" customHeight="1">
      <c r="A25" s="159"/>
      <c r="B25" s="919" t="s">
        <v>342</v>
      </c>
      <c r="C25" s="923"/>
      <c r="D25" s="160"/>
    </row>
    <row r="26" spans="1:4" ht="37.5" customHeight="1">
      <c r="A26" s="161"/>
      <c r="B26" s="919" t="s">
        <v>343</v>
      </c>
      <c r="C26" s="923"/>
      <c r="D26" s="160"/>
    </row>
    <row r="27" spans="1:4" ht="37.5" customHeight="1">
      <c r="A27" s="159"/>
      <c r="B27" s="919" t="s">
        <v>344</v>
      </c>
      <c r="C27" s="923"/>
      <c r="D27" s="160"/>
    </row>
    <row r="28" spans="1:4" ht="37.5" customHeight="1" thickBot="1">
      <c r="A28" s="161"/>
      <c r="B28" s="912" t="s">
        <v>345</v>
      </c>
      <c r="C28" s="924"/>
      <c r="D28" s="162"/>
    </row>
    <row r="29" spans="1:4" ht="30" customHeight="1">
      <c r="B29" s="165"/>
      <c r="C29" s="165"/>
    </row>
    <row r="437" spans="2:3" ht="14.5" thickBot="1">
      <c r="B437" s="166"/>
      <c r="C437" s="167"/>
    </row>
  </sheetData>
  <mergeCells count="22">
    <mergeCell ref="B25:C25"/>
    <mergeCell ref="B26:C26"/>
    <mergeCell ref="B27:C27"/>
    <mergeCell ref="B28:C28"/>
    <mergeCell ref="B19:C19"/>
    <mergeCell ref="B20:C20"/>
    <mergeCell ref="B21:C21"/>
    <mergeCell ref="B22:C22"/>
    <mergeCell ref="B23:C23"/>
    <mergeCell ref="B24:C24"/>
    <mergeCell ref="B17:C17"/>
    <mergeCell ref="B3:C3"/>
    <mergeCell ref="B7:C7"/>
    <mergeCell ref="B8:C8"/>
    <mergeCell ref="B9:C9"/>
    <mergeCell ref="B10:C10"/>
    <mergeCell ref="B11:C11"/>
    <mergeCell ref="B12:C12"/>
    <mergeCell ref="B13:C13"/>
    <mergeCell ref="B14:C14"/>
    <mergeCell ref="B15:C15"/>
    <mergeCell ref="B16:C16"/>
  </mergeCells>
  <phoneticPr fontId="3"/>
  <dataValidations count="1">
    <dataValidation type="list" allowBlank="1" showInputMessage="1" showErrorMessage="1" sqref="D20:D28 IZ20:IZ28 SV20:SV28 ACR20:ACR28 AMN20:AMN28 AWJ20:AWJ28 BGF20:BGF28 BQB20:BQB28 BZX20:BZX28 CJT20:CJT28 CTP20:CTP28 DDL20:DDL28 DNH20:DNH28 DXD20:DXD28 EGZ20:EGZ28 EQV20:EQV28 FAR20:FAR28 FKN20:FKN28 FUJ20:FUJ28 GEF20:GEF28 GOB20:GOB28 GXX20:GXX28 HHT20:HHT28 HRP20:HRP28 IBL20:IBL28 ILH20:ILH28 IVD20:IVD28 JEZ20:JEZ28 JOV20:JOV28 JYR20:JYR28 KIN20:KIN28 KSJ20:KSJ28 LCF20:LCF28 LMB20:LMB28 LVX20:LVX28 MFT20:MFT28 MPP20:MPP28 MZL20:MZL28 NJH20:NJH28 NTD20:NTD28 OCZ20:OCZ28 OMV20:OMV28 OWR20:OWR28 PGN20:PGN28 PQJ20:PQJ28 QAF20:QAF28 QKB20:QKB28 QTX20:QTX28 RDT20:RDT28 RNP20:RNP28 RXL20:RXL28 SHH20:SHH28 SRD20:SRD28 TAZ20:TAZ28 TKV20:TKV28 TUR20:TUR28 UEN20:UEN28 UOJ20:UOJ28 UYF20:UYF28 VIB20:VIB28 VRX20:VRX28 WBT20:WBT28 WLP20:WLP28 WVL20:WVL28 D65556:D65564 IZ65556:IZ65564 SV65556:SV65564 ACR65556:ACR65564 AMN65556:AMN65564 AWJ65556:AWJ65564 BGF65556:BGF65564 BQB65556:BQB65564 BZX65556:BZX65564 CJT65556:CJT65564 CTP65556:CTP65564 DDL65556:DDL65564 DNH65556:DNH65564 DXD65556:DXD65564 EGZ65556:EGZ65564 EQV65556:EQV65564 FAR65556:FAR65564 FKN65556:FKN65564 FUJ65556:FUJ65564 GEF65556:GEF65564 GOB65556:GOB65564 GXX65556:GXX65564 HHT65556:HHT65564 HRP65556:HRP65564 IBL65556:IBL65564 ILH65556:ILH65564 IVD65556:IVD65564 JEZ65556:JEZ65564 JOV65556:JOV65564 JYR65556:JYR65564 KIN65556:KIN65564 KSJ65556:KSJ65564 LCF65556:LCF65564 LMB65556:LMB65564 LVX65556:LVX65564 MFT65556:MFT65564 MPP65556:MPP65564 MZL65556:MZL65564 NJH65556:NJH65564 NTD65556:NTD65564 OCZ65556:OCZ65564 OMV65556:OMV65564 OWR65556:OWR65564 PGN65556:PGN65564 PQJ65556:PQJ65564 QAF65556:QAF65564 QKB65556:QKB65564 QTX65556:QTX65564 RDT65556:RDT65564 RNP65556:RNP65564 RXL65556:RXL65564 SHH65556:SHH65564 SRD65556:SRD65564 TAZ65556:TAZ65564 TKV65556:TKV65564 TUR65556:TUR65564 UEN65556:UEN65564 UOJ65556:UOJ65564 UYF65556:UYF65564 VIB65556:VIB65564 VRX65556:VRX65564 WBT65556:WBT65564 WLP65556:WLP65564 WVL65556:WVL65564 D131092:D131100 IZ131092:IZ131100 SV131092:SV131100 ACR131092:ACR131100 AMN131092:AMN131100 AWJ131092:AWJ131100 BGF131092:BGF131100 BQB131092:BQB131100 BZX131092:BZX131100 CJT131092:CJT131100 CTP131092:CTP131100 DDL131092:DDL131100 DNH131092:DNH131100 DXD131092:DXD131100 EGZ131092:EGZ131100 EQV131092:EQV131100 FAR131092:FAR131100 FKN131092:FKN131100 FUJ131092:FUJ131100 GEF131092:GEF131100 GOB131092:GOB131100 GXX131092:GXX131100 HHT131092:HHT131100 HRP131092:HRP131100 IBL131092:IBL131100 ILH131092:ILH131100 IVD131092:IVD131100 JEZ131092:JEZ131100 JOV131092:JOV131100 JYR131092:JYR131100 KIN131092:KIN131100 KSJ131092:KSJ131100 LCF131092:LCF131100 LMB131092:LMB131100 LVX131092:LVX131100 MFT131092:MFT131100 MPP131092:MPP131100 MZL131092:MZL131100 NJH131092:NJH131100 NTD131092:NTD131100 OCZ131092:OCZ131100 OMV131092:OMV131100 OWR131092:OWR131100 PGN131092:PGN131100 PQJ131092:PQJ131100 QAF131092:QAF131100 QKB131092:QKB131100 QTX131092:QTX131100 RDT131092:RDT131100 RNP131092:RNP131100 RXL131092:RXL131100 SHH131092:SHH131100 SRD131092:SRD131100 TAZ131092:TAZ131100 TKV131092:TKV131100 TUR131092:TUR131100 UEN131092:UEN131100 UOJ131092:UOJ131100 UYF131092:UYF131100 VIB131092:VIB131100 VRX131092:VRX131100 WBT131092:WBT131100 WLP131092:WLP131100 WVL131092:WVL131100 D196628:D196636 IZ196628:IZ196636 SV196628:SV196636 ACR196628:ACR196636 AMN196628:AMN196636 AWJ196628:AWJ196636 BGF196628:BGF196636 BQB196628:BQB196636 BZX196628:BZX196636 CJT196628:CJT196636 CTP196628:CTP196636 DDL196628:DDL196636 DNH196628:DNH196636 DXD196628:DXD196636 EGZ196628:EGZ196636 EQV196628:EQV196636 FAR196628:FAR196636 FKN196628:FKN196636 FUJ196628:FUJ196636 GEF196628:GEF196636 GOB196628:GOB196636 GXX196628:GXX196636 HHT196628:HHT196636 HRP196628:HRP196636 IBL196628:IBL196636 ILH196628:ILH196636 IVD196628:IVD196636 JEZ196628:JEZ196636 JOV196628:JOV196636 JYR196628:JYR196636 KIN196628:KIN196636 KSJ196628:KSJ196636 LCF196628:LCF196636 LMB196628:LMB196636 LVX196628:LVX196636 MFT196628:MFT196636 MPP196628:MPP196636 MZL196628:MZL196636 NJH196628:NJH196636 NTD196628:NTD196636 OCZ196628:OCZ196636 OMV196628:OMV196636 OWR196628:OWR196636 PGN196628:PGN196636 PQJ196628:PQJ196636 QAF196628:QAF196636 QKB196628:QKB196636 QTX196628:QTX196636 RDT196628:RDT196636 RNP196628:RNP196636 RXL196628:RXL196636 SHH196628:SHH196636 SRD196628:SRD196636 TAZ196628:TAZ196636 TKV196628:TKV196636 TUR196628:TUR196636 UEN196628:UEN196636 UOJ196628:UOJ196636 UYF196628:UYF196636 VIB196628:VIB196636 VRX196628:VRX196636 WBT196628:WBT196636 WLP196628:WLP196636 WVL196628:WVL196636 D262164:D262172 IZ262164:IZ262172 SV262164:SV262172 ACR262164:ACR262172 AMN262164:AMN262172 AWJ262164:AWJ262172 BGF262164:BGF262172 BQB262164:BQB262172 BZX262164:BZX262172 CJT262164:CJT262172 CTP262164:CTP262172 DDL262164:DDL262172 DNH262164:DNH262172 DXD262164:DXD262172 EGZ262164:EGZ262172 EQV262164:EQV262172 FAR262164:FAR262172 FKN262164:FKN262172 FUJ262164:FUJ262172 GEF262164:GEF262172 GOB262164:GOB262172 GXX262164:GXX262172 HHT262164:HHT262172 HRP262164:HRP262172 IBL262164:IBL262172 ILH262164:ILH262172 IVD262164:IVD262172 JEZ262164:JEZ262172 JOV262164:JOV262172 JYR262164:JYR262172 KIN262164:KIN262172 KSJ262164:KSJ262172 LCF262164:LCF262172 LMB262164:LMB262172 LVX262164:LVX262172 MFT262164:MFT262172 MPP262164:MPP262172 MZL262164:MZL262172 NJH262164:NJH262172 NTD262164:NTD262172 OCZ262164:OCZ262172 OMV262164:OMV262172 OWR262164:OWR262172 PGN262164:PGN262172 PQJ262164:PQJ262172 QAF262164:QAF262172 QKB262164:QKB262172 QTX262164:QTX262172 RDT262164:RDT262172 RNP262164:RNP262172 RXL262164:RXL262172 SHH262164:SHH262172 SRD262164:SRD262172 TAZ262164:TAZ262172 TKV262164:TKV262172 TUR262164:TUR262172 UEN262164:UEN262172 UOJ262164:UOJ262172 UYF262164:UYF262172 VIB262164:VIB262172 VRX262164:VRX262172 WBT262164:WBT262172 WLP262164:WLP262172 WVL262164:WVL262172 D327700:D327708 IZ327700:IZ327708 SV327700:SV327708 ACR327700:ACR327708 AMN327700:AMN327708 AWJ327700:AWJ327708 BGF327700:BGF327708 BQB327700:BQB327708 BZX327700:BZX327708 CJT327700:CJT327708 CTP327700:CTP327708 DDL327700:DDL327708 DNH327700:DNH327708 DXD327700:DXD327708 EGZ327700:EGZ327708 EQV327700:EQV327708 FAR327700:FAR327708 FKN327700:FKN327708 FUJ327700:FUJ327708 GEF327700:GEF327708 GOB327700:GOB327708 GXX327700:GXX327708 HHT327700:HHT327708 HRP327700:HRP327708 IBL327700:IBL327708 ILH327700:ILH327708 IVD327700:IVD327708 JEZ327700:JEZ327708 JOV327700:JOV327708 JYR327700:JYR327708 KIN327700:KIN327708 KSJ327700:KSJ327708 LCF327700:LCF327708 LMB327700:LMB327708 LVX327700:LVX327708 MFT327700:MFT327708 MPP327700:MPP327708 MZL327700:MZL327708 NJH327700:NJH327708 NTD327700:NTD327708 OCZ327700:OCZ327708 OMV327700:OMV327708 OWR327700:OWR327708 PGN327700:PGN327708 PQJ327700:PQJ327708 QAF327700:QAF327708 QKB327700:QKB327708 QTX327700:QTX327708 RDT327700:RDT327708 RNP327700:RNP327708 RXL327700:RXL327708 SHH327700:SHH327708 SRD327700:SRD327708 TAZ327700:TAZ327708 TKV327700:TKV327708 TUR327700:TUR327708 UEN327700:UEN327708 UOJ327700:UOJ327708 UYF327700:UYF327708 VIB327700:VIB327708 VRX327700:VRX327708 WBT327700:WBT327708 WLP327700:WLP327708 WVL327700:WVL327708 D393236:D393244 IZ393236:IZ393244 SV393236:SV393244 ACR393236:ACR393244 AMN393236:AMN393244 AWJ393236:AWJ393244 BGF393236:BGF393244 BQB393236:BQB393244 BZX393236:BZX393244 CJT393236:CJT393244 CTP393236:CTP393244 DDL393236:DDL393244 DNH393236:DNH393244 DXD393236:DXD393244 EGZ393236:EGZ393244 EQV393236:EQV393244 FAR393236:FAR393244 FKN393236:FKN393244 FUJ393236:FUJ393244 GEF393236:GEF393244 GOB393236:GOB393244 GXX393236:GXX393244 HHT393236:HHT393244 HRP393236:HRP393244 IBL393236:IBL393244 ILH393236:ILH393244 IVD393236:IVD393244 JEZ393236:JEZ393244 JOV393236:JOV393244 JYR393236:JYR393244 KIN393236:KIN393244 KSJ393236:KSJ393244 LCF393236:LCF393244 LMB393236:LMB393244 LVX393236:LVX393244 MFT393236:MFT393244 MPP393236:MPP393244 MZL393236:MZL393244 NJH393236:NJH393244 NTD393236:NTD393244 OCZ393236:OCZ393244 OMV393236:OMV393244 OWR393236:OWR393244 PGN393236:PGN393244 PQJ393236:PQJ393244 QAF393236:QAF393244 QKB393236:QKB393244 QTX393236:QTX393244 RDT393236:RDT393244 RNP393236:RNP393244 RXL393236:RXL393244 SHH393236:SHH393244 SRD393236:SRD393244 TAZ393236:TAZ393244 TKV393236:TKV393244 TUR393236:TUR393244 UEN393236:UEN393244 UOJ393236:UOJ393244 UYF393236:UYF393244 VIB393236:VIB393244 VRX393236:VRX393244 WBT393236:WBT393244 WLP393236:WLP393244 WVL393236:WVL393244 D458772:D458780 IZ458772:IZ458780 SV458772:SV458780 ACR458772:ACR458780 AMN458772:AMN458780 AWJ458772:AWJ458780 BGF458772:BGF458780 BQB458772:BQB458780 BZX458772:BZX458780 CJT458772:CJT458780 CTP458772:CTP458780 DDL458772:DDL458780 DNH458772:DNH458780 DXD458772:DXD458780 EGZ458772:EGZ458780 EQV458772:EQV458780 FAR458772:FAR458780 FKN458772:FKN458780 FUJ458772:FUJ458780 GEF458772:GEF458780 GOB458772:GOB458780 GXX458772:GXX458780 HHT458772:HHT458780 HRP458772:HRP458780 IBL458772:IBL458780 ILH458772:ILH458780 IVD458772:IVD458780 JEZ458772:JEZ458780 JOV458772:JOV458780 JYR458772:JYR458780 KIN458772:KIN458780 KSJ458772:KSJ458780 LCF458772:LCF458780 LMB458772:LMB458780 LVX458772:LVX458780 MFT458772:MFT458780 MPP458772:MPP458780 MZL458772:MZL458780 NJH458772:NJH458780 NTD458772:NTD458780 OCZ458772:OCZ458780 OMV458772:OMV458780 OWR458772:OWR458780 PGN458772:PGN458780 PQJ458772:PQJ458780 QAF458772:QAF458780 QKB458772:QKB458780 QTX458772:QTX458780 RDT458772:RDT458780 RNP458772:RNP458780 RXL458772:RXL458780 SHH458772:SHH458780 SRD458772:SRD458780 TAZ458772:TAZ458780 TKV458772:TKV458780 TUR458772:TUR458780 UEN458772:UEN458780 UOJ458772:UOJ458780 UYF458772:UYF458780 VIB458772:VIB458780 VRX458772:VRX458780 WBT458772:WBT458780 WLP458772:WLP458780 WVL458772:WVL458780 D524308:D524316 IZ524308:IZ524316 SV524308:SV524316 ACR524308:ACR524316 AMN524308:AMN524316 AWJ524308:AWJ524316 BGF524308:BGF524316 BQB524308:BQB524316 BZX524308:BZX524316 CJT524308:CJT524316 CTP524308:CTP524316 DDL524308:DDL524316 DNH524308:DNH524316 DXD524308:DXD524316 EGZ524308:EGZ524316 EQV524308:EQV524316 FAR524308:FAR524316 FKN524308:FKN524316 FUJ524308:FUJ524316 GEF524308:GEF524316 GOB524308:GOB524316 GXX524308:GXX524316 HHT524308:HHT524316 HRP524308:HRP524316 IBL524308:IBL524316 ILH524308:ILH524316 IVD524308:IVD524316 JEZ524308:JEZ524316 JOV524308:JOV524316 JYR524308:JYR524316 KIN524308:KIN524316 KSJ524308:KSJ524316 LCF524308:LCF524316 LMB524308:LMB524316 LVX524308:LVX524316 MFT524308:MFT524316 MPP524308:MPP524316 MZL524308:MZL524316 NJH524308:NJH524316 NTD524308:NTD524316 OCZ524308:OCZ524316 OMV524308:OMV524316 OWR524308:OWR524316 PGN524308:PGN524316 PQJ524308:PQJ524316 QAF524308:QAF524316 QKB524308:QKB524316 QTX524308:QTX524316 RDT524308:RDT524316 RNP524308:RNP524316 RXL524308:RXL524316 SHH524308:SHH524316 SRD524308:SRD524316 TAZ524308:TAZ524316 TKV524308:TKV524316 TUR524308:TUR524316 UEN524308:UEN524316 UOJ524308:UOJ524316 UYF524308:UYF524316 VIB524308:VIB524316 VRX524308:VRX524316 WBT524308:WBT524316 WLP524308:WLP524316 WVL524308:WVL524316 D589844:D589852 IZ589844:IZ589852 SV589844:SV589852 ACR589844:ACR589852 AMN589844:AMN589852 AWJ589844:AWJ589852 BGF589844:BGF589852 BQB589844:BQB589852 BZX589844:BZX589852 CJT589844:CJT589852 CTP589844:CTP589852 DDL589844:DDL589852 DNH589844:DNH589852 DXD589844:DXD589852 EGZ589844:EGZ589852 EQV589844:EQV589852 FAR589844:FAR589852 FKN589844:FKN589852 FUJ589844:FUJ589852 GEF589844:GEF589852 GOB589844:GOB589852 GXX589844:GXX589852 HHT589844:HHT589852 HRP589844:HRP589852 IBL589844:IBL589852 ILH589844:ILH589852 IVD589844:IVD589852 JEZ589844:JEZ589852 JOV589844:JOV589852 JYR589844:JYR589852 KIN589844:KIN589852 KSJ589844:KSJ589852 LCF589844:LCF589852 LMB589844:LMB589852 LVX589844:LVX589852 MFT589844:MFT589852 MPP589844:MPP589852 MZL589844:MZL589852 NJH589844:NJH589852 NTD589844:NTD589852 OCZ589844:OCZ589852 OMV589844:OMV589852 OWR589844:OWR589852 PGN589844:PGN589852 PQJ589844:PQJ589852 QAF589844:QAF589852 QKB589844:QKB589852 QTX589844:QTX589852 RDT589844:RDT589852 RNP589844:RNP589852 RXL589844:RXL589852 SHH589844:SHH589852 SRD589844:SRD589852 TAZ589844:TAZ589852 TKV589844:TKV589852 TUR589844:TUR589852 UEN589844:UEN589852 UOJ589844:UOJ589852 UYF589844:UYF589852 VIB589844:VIB589852 VRX589844:VRX589852 WBT589844:WBT589852 WLP589844:WLP589852 WVL589844:WVL589852 D655380:D655388 IZ655380:IZ655388 SV655380:SV655388 ACR655380:ACR655388 AMN655380:AMN655388 AWJ655380:AWJ655388 BGF655380:BGF655388 BQB655380:BQB655388 BZX655380:BZX655388 CJT655380:CJT655388 CTP655380:CTP655388 DDL655380:DDL655388 DNH655380:DNH655388 DXD655380:DXD655388 EGZ655380:EGZ655388 EQV655380:EQV655388 FAR655380:FAR655388 FKN655380:FKN655388 FUJ655380:FUJ655388 GEF655380:GEF655388 GOB655380:GOB655388 GXX655380:GXX655388 HHT655380:HHT655388 HRP655380:HRP655388 IBL655380:IBL655388 ILH655380:ILH655388 IVD655380:IVD655388 JEZ655380:JEZ655388 JOV655380:JOV655388 JYR655380:JYR655388 KIN655380:KIN655388 KSJ655380:KSJ655388 LCF655380:LCF655388 LMB655380:LMB655388 LVX655380:LVX655388 MFT655380:MFT655388 MPP655380:MPP655388 MZL655380:MZL655388 NJH655380:NJH655388 NTD655380:NTD655388 OCZ655380:OCZ655388 OMV655380:OMV655388 OWR655380:OWR655388 PGN655380:PGN655388 PQJ655380:PQJ655388 QAF655380:QAF655388 QKB655380:QKB655388 QTX655380:QTX655388 RDT655380:RDT655388 RNP655380:RNP655388 RXL655380:RXL655388 SHH655380:SHH655388 SRD655380:SRD655388 TAZ655380:TAZ655388 TKV655380:TKV655388 TUR655380:TUR655388 UEN655380:UEN655388 UOJ655380:UOJ655388 UYF655380:UYF655388 VIB655380:VIB655388 VRX655380:VRX655388 WBT655380:WBT655388 WLP655380:WLP655388 WVL655380:WVL655388 D720916:D720924 IZ720916:IZ720924 SV720916:SV720924 ACR720916:ACR720924 AMN720916:AMN720924 AWJ720916:AWJ720924 BGF720916:BGF720924 BQB720916:BQB720924 BZX720916:BZX720924 CJT720916:CJT720924 CTP720916:CTP720924 DDL720916:DDL720924 DNH720916:DNH720924 DXD720916:DXD720924 EGZ720916:EGZ720924 EQV720916:EQV720924 FAR720916:FAR720924 FKN720916:FKN720924 FUJ720916:FUJ720924 GEF720916:GEF720924 GOB720916:GOB720924 GXX720916:GXX720924 HHT720916:HHT720924 HRP720916:HRP720924 IBL720916:IBL720924 ILH720916:ILH720924 IVD720916:IVD720924 JEZ720916:JEZ720924 JOV720916:JOV720924 JYR720916:JYR720924 KIN720916:KIN720924 KSJ720916:KSJ720924 LCF720916:LCF720924 LMB720916:LMB720924 LVX720916:LVX720924 MFT720916:MFT720924 MPP720916:MPP720924 MZL720916:MZL720924 NJH720916:NJH720924 NTD720916:NTD720924 OCZ720916:OCZ720924 OMV720916:OMV720924 OWR720916:OWR720924 PGN720916:PGN720924 PQJ720916:PQJ720924 QAF720916:QAF720924 QKB720916:QKB720924 QTX720916:QTX720924 RDT720916:RDT720924 RNP720916:RNP720924 RXL720916:RXL720924 SHH720916:SHH720924 SRD720916:SRD720924 TAZ720916:TAZ720924 TKV720916:TKV720924 TUR720916:TUR720924 UEN720916:UEN720924 UOJ720916:UOJ720924 UYF720916:UYF720924 VIB720916:VIB720924 VRX720916:VRX720924 WBT720916:WBT720924 WLP720916:WLP720924 WVL720916:WVL720924 D786452:D786460 IZ786452:IZ786460 SV786452:SV786460 ACR786452:ACR786460 AMN786452:AMN786460 AWJ786452:AWJ786460 BGF786452:BGF786460 BQB786452:BQB786460 BZX786452:BZX786460 CJT786452:CJT786460 CTP786452:CTP786460 DDL786452:DDL786460 DNH786452:DNH786460 DXD786452:DXD786460 EGZ786452:EGZ786460 EQV786452:EQV786460 FAR786452:FAR786460 FKN786452:FKN786460 FUJ786452:FUJ786460 GEF786452:GEF786460 GOB786452:GOB786460 GXX786452:GXX786460 HHT786452:HHT786460 HRP786452:HRP786460 IBL786452:IBL786460 ILH786452:ILH786460 IVD786452:IVD786460 JEZ786452:JEZ786460 JOV786452:JOV786460 JYR786452:JYR786460 KIN786452:KIN786460 KSJ786452:KSJ786460 LCF786452:LCF786460 LMB786452:LMB786460 LVX786452:LVX786460 MFT786452:MFT786460 MPP786452:MPP786460 MZL786452:MZL786460 NJH786452:NJH786460 NTD786452:NTD786460 OCZ786452:OCZ786460 OMV786452:OMV786460 OWR786452:OWR786460 PGN786452:PGN786460 PQJ786452:PQJ786460 QAF786452:QAF786460 QKB786452:QKB786460 QTX786452:QTX786460 RDT786452:RDT786460 RNP786452:RNP786460 RXL786452:RXL786460 SHH786452:SHH786460 SRD786452:SRD786460 TAZ786452:TAZ786460 TKV786452:TKV786460 TUR786452:TUR786460 UEN786452:UEN786460 UOJ786452:UOJ786460 UYF786452:UYF786460 VIB786452:VIB786460 VRX786452:VRX786460 WBT786452:WBT786460 WLP786452:WLP786460 WVL786452:WVL786460 D851988:D851996 IZ851988:IZ851996 SV851988:SV851996 ACR851988:ACR851996 AMN851988:AMN851996 AWJ851988:AWJ851996 BGF851988:BGF851996 BQB851988:BQB851996 BZX851988:BZX851996 CJT851988:CJT851996 CTP851988:CTP851996 DDL851988:DDL851996 DNH851988:DNH851996 DXD851988:DXD851996 EGZ851988:EGZ851996 EQV851988:EQV851996 FAR851988:FAR851996 FKN851988:FKN851996 FUJ851988:FUJ851996 GEF851988:GEF851996 GOB851988:GOB851996 GXX851988:GXX851996 HHT851988:HHT851996 HRP851988:HRP851996 IBL851988:IBL851996 ILH851988:ILH851996 IVD851988:IVD851996 JEZ851988:JEZ851996 JOV851988:JOV851996 JYR851988:JYR851996 KIN851988:KIN851996 KSJ851988:KSJ851996 LCF851988:LCF851996 LMB851988:LMB851996 LVX851988:LVX851996 MFT851988:MFT851996 MPP851988:MPP851996 MZL851988:MZL851996 NJH851988:NJH851996 NTD851988:NTD851996 OCZ851988:OCZ851996 OMV851988:OMV851996 OWR851988:OWR851996 PGN851988:PGN851996 PQJ851988:PQJ851996 QAF851988:QAF851996 QKB851988:QKB851996 QTX851988:QTX851996 RDT851988:RDT851996 RNP851988:RNP851996 RXL851988:RXL851996 SHH851988:SHH851996 SRD851988:SRD851996 TAZ851988:TAZ851996 TKV851988:TKV851996 TUR851988:TUR851996 UEN851988:UEN851996 UOJ851988:UOJ851996 UYF851988:UYF851996 VIB851988:VIB851996 VRX851988:VRX851996 WBT851988:WBT851996 WLP851988:WLP851996 WVL851988:WVL851996 D917524:D917532 IZ917524:IZ917532 SV917524:SV917532 ACR917524:ACR917532 AMN917524:AMN917532 AWJ917524:AWJ917532 BGF917524:BGF917532 BQB917524:BQB917532 BZX917524:BZX917532 CJT917524:CJT917532 CTP917524:CTP917532 DDL917524:DDL917532 DNH917524:DNH917532 DXD917524:DXD917532 EGZ917524:EGZ917532 EQV917524:EQV917532 FAR917524:FAR917532 FKN917524:FKN917532 FUJ917524:FUJ917532 GEF917524:GEF917532 GOB917524:GOB917532 GXX917524:GXX917532 HHT917524:HHT917532 HRP917524:HRP917532 IBL917524:IBL917532 ILH917524:ILH917532 IVD917524:IVD917532 JEZ917524:JEZ917532 JOV917524:JOV917532 JYR917524:JYR917532 KIN917524:KIN917532 KSJ917524:KSJ917532 LCF917524:LCF917532 LMB917524:LMB917532 LVX917524:LVX917532 MFT917524:MFT917532 MPP917524:MPP917532 MZL917524:MZL917532 NJH917524:NJH917532 NTD917524:NTD917532 OCZ917524:OCZ917532 OMV917524:OMV917532 OWR917524:OWR917532 PGN917524:PGN917532 PQJ917524:PQJ917532 QAF917524:QAF917532 QKB917524:QKB917532 QTX917524:QTX917532 RDT917524:RDT917532 RNP917524:RNP917532 RXL917524:RXL917532 SHH917524:SHH917532 SRD917524:SRD917532 TAZ917524:TAZ917532 TKV917524:TKV917532 TUR917524:TUR917532 UEN917524:UEN917532 UOJ917524:UOJ917532 UYF917524:UYF917532 VIB917524:VIB917532 VRX917524:VRX917532 WBT917524:WBT917532 WLP917524:WLP917532 WVL917524:WVL917532 D983060:D983068 IZ983060:IZ983068 SV983060:SV983068 ACR983060:ACR983068 AMN983060:AMN983068 AWJ983060:AWJ983068 BGF983060:BGF983068 BQB983060:BQB983068 BZX983060:BZX983068 CJT983060:CJT983068 CTP983060:CTP983068 DDL983060:DDL983068 DNH983060:DNH983068 DXD983060:DXD983068 EGZ983060:EGZ983068 EQV983060:EQV983068 FAR983060:FAR983068 FKN983060:FKN983068 FUJ983060:FUJ983068 GEF983060:GEF983068 GOB983060:GOB983068 GXX983060:GXX983068 HHT983060:HHT983068 HRP983060:HRP983068 IBL983060:IBL983068 ILH983060:ILH983068 IVD983060:IVD983068 JEZ983060:JEZ983068 JOV983060:JOV983068 JYR983060:JYR983068 KIN983060:KIN983068 KSJ983060:KSJ983068 LCF983060:LCF983068 LMB983060:LMB983068 LVX983060:LVX983068 MFT983060:MFT983068 MPP983060:MPP983068 MZL983060:MZL983068 NJH983060:NJH983068 NTD983060:NTD983068 OCZ983060:OCZ983068 OMV983060:OMV983068 OWR983060:OWR983068 PGN983060:PGN983068 PQJ983060:PQJ983068 QAF983060:QAF983068 QKB983060:QKB983068 QTX983060:QTX983068 RDT983060:RDT983068 RNP983060:RNP983068 RXL983060:RXL983068 SHH983060:SHH983068 SRD983060:SRD983068 TAZ983060:TAZ983068 TKV983060:TKV983068 TUR983060:TUR983068 UEN983060:UEN983068 UOJ983060:UOJ983068 UYF983060:UYF983068 VIB983060:VIB983068 VRX983060:VRX983068 WBT983060:WBT983068 WLP983060:WLP983068 WVL983060:WVL983068 D8:D17 IZ8:IZ17 SV8:SV17 ACR8:ACR17 AMN8:AMN17 AWJ8:AWJ17 BGF8:BGF17 BQB8:BQB17 BZX8:BZX17 CJT8:CJT17 CTP8:CTP17 DDL8:DDL17 DNH8:DNH17 DXD8:DXD17 EGZ8:EGZ17 EQV8:EQV17 FAR8:FAR17 FKN8:FKN17 FUJ8:FUJ17 GEF8:GEF17 GOB8:GOB17 GXX8:GXX17 HHT8:HHT17 HRP8:HRP17 IBL8:IBL17 ILH8:ILH17 IVD8:IVD17 JEZ8:JEZ17 JOV8:JOV17 JYR8:JYR17 KIN8:KIN17 KSJ8:KSJ17 LCF8:LCF17 LMB8:LMB17 LVX8:LVX17 MFT8:MFT17 MPP8:MPP17 MZL8:MZL17 NJH8:NJH17 NTD8:NTD17 OCZ8:OCZ17 OMV8:OMV17 OWR8:OWR17 PGN8:PGN17 PQJ8:PQJ17 QAF8:QAF17 QKB8:QKB17 QTX8:QTX17 RDT8:RDT17 RNP8:RNP17 RXL8:RXL17 SHH8:SHH17 SRD8:SRD17 TAZ8:TAZ17 TKV8:TKV17 TUR8:TUR17 UEN8:UEN17 UOJ8:UOJ17 UYF8:UYF17 VIB8:VIB17 VRX8:VRX17 WBT8:WBT17 WLP8:WLP17 WVL8:WVL17 D65544:D65553 IZ65544:IZ65553 SV65544:SV65553 ACR65544:ACR65553 AMN65544:AMN65553 AWJ65544:AWJ65553 BGF65544:BGF65553 BQB65544:BQB65553 BZX65544:BZX65553 CJT65544:CJT65553 CTP65544:CTP65553 DDL65544:DDL65553 DNH65544:DNH65553 DXD65544:DXD65553 EGZ65544:EGZ65553 EQV65544:EQV65553 FAR65544:FAR65553 FKN65544:FKN65553 FUJ65544:FUJ65553 GEF65544:GEF65553 GOB65544:GOB65553 GXX65544:GXX65553 HHT65544:HHT65553 HRP65544:HRP65553 IBL65544:IBL65553 ILH65544:ILH65553 IVD65544:IVD65553 JEZ65544:JEZ65553 JOV65544:JOV65553 JYR65544:JYR65553 KIN65544:KIN65553 KSJ65544:KSJ65553 LCF65544:LCF65553 LMB65544:LMB65553 LVX65544:LVX65553 MFT65544:MFT65553 MPP65544:MPP65553 MZL65544:MZL65553 NJH65544:NJH65553 NTD65544:NTD65553 OCZ65544:OCZ65553 OMV65544:OMV65553 OWR65544:OWR65553 PGN65544:PGN65553 PQJ65544:PQJ65553 QAF65544:QAF65553 QKB65544:QKB65553 QTX65544:QTX65553 RDT65544:RDT65553 RNP65544:RNP65553 RXL65544:RXL65553 SHH65544:SHH65553 SRD65544:SRD65553 TAZ65544:TAZ65553 TKV65544:TKV65553 TUR65544:TUR65553 UEN65544:UEN65553 UOJ65544:UOJ65553 UYF65544:UYF65553 VIB65544:VIB65553 VRX65544:VRX65553 WBT65544:WBT65553 WLP65544:WLP65553 WVL65544:WVL65553 D131080:D131089 IZ131080:IZ131089 SV131080:SV131089 ACR131080:ACR131089 AMN131080:AMN131089 AWJ131080:AWJ131089 BGF131080:BGF131089 BQB131080:BQB131089 BZX131080:BZX131089 CJT131080:CJT131089 CTP131080:CTP131089 DDL131080:DDL131089 DNH131080:DNH131089 DXD131080:DXD131089 EGZ131080:EGZ131089 EQV131080:EQV131089 FAR131080:FAR131089 FKN131080:FKN131089 FUJ131080:FUJ131089 GEF131080:GEF131089 GOB131080:GOB131089 GXX131080:GXX131089 HHT131080:HHT131089 HRP131080:HRP131089 IBL131080:IBL131089 ILH131080:ILH131089 IVD131080:IVD131089 JEZ131080:JEZ131089 JOV131080:JOV131089 JYR131080:JYR131089 KIN131080:KIN131089 KSJ131080:KSJ131089 LCF131080:LCF131089 LMB131080:LMB131089 LVX131080:LVX131089 MFT131080:MFT131089 MPP131080:MPP131089 MZL131080:MZL131089 NJH131080:NJH131089 NTD131080:NTD131089 OCZ131080:OCZ131089 OMV131080:OMV131089 OWR131080:OWR131089 PGN131080:PGN131089 PQJ131080:PQJ131089 QAF131080:QAF131089 QKB131080:QKB131089 QTX131080:QTX131089 RDT131080:RDT131089 RNP131080:RNP131089 RXL131080:RXL131089 SHH131080:SHH131089 SRD131080:SRD131089 TAZ131080:TAZ131089 TKV131080:TKV131089 TUR131080:TUR131089 UEN131080:UEN131089 UOJ131080:UOJ131089 UYF131080:UYF131089 VIB131080:VIB131089 VRX131080:VRX131089 WBT131080:WBT131089 WLP131080:WLP131089 WVL131080:WVL131089 D196616:D196625 IZ196616:IZ196625 SV196616:SV196625 ACR196616:ACR196625 AMN196616:AMN196625 AWJ196616:AWJ196625 BGF196616:BGF196625 BQB196616:BQB196625 BZX196616:BZX196625 CJT196616:CJT196625 CTP196616:CTP196625 DDL196616:DDL196625 DNH196616:DNH196625 DXD196616:DXD196625 EGZ196616:EGZ196625 EQV196616:EQV196625 FAR196616:FAR196625 FKN196616:FKN196625 FUJ196616:FUJ196625 GEF196616:GEF196625 GOB196616:GOB196625 GXX196616:GXX196625 HHT196616:HHT196625 HRP196616:HRP196625 IBL196616:IBL196625 ILH196616:ILH196625 IVD196616:IVD196625 JEZ196616:JEZ196625 JOV196616:JOV196625 JYR196616:JYR196625 KIN196616:KIN196625 KSJ196616:KSJ196625 LCF196616:LCF196625 LMB196616:LMB196625 LVX196616:LVX196625 MFT196616:MFT196625 MPP196616:MPP196625 MZL196616:MZL196625 NJH196616:NJH196625 NTD196616:NTD196625 OCZ196616:OCZ196625 OMV196616:OMV196625 OWR196616:OWR196625 PGN196616:PGN196625 PQJ196616:PQJ196625 QAF196616:QAF196625 QKB196616:QKB196625 QTX196616:QTX196625 RDT196616:RDT196625 RNP196616:RNP196625 RXL196616:RXL196625 SHH196616:SHH196625 SRD196616:SRD196625 TAZ196616:TAZ196625 TKV196616:TKV196625 TUR196616:TUR196625 UEN196616:UEN196625 UOJ196616:UOJ196625 UYF196616:UYF196625 VIB196616:VIB196625 VRX196616:VRX196625 WBT196616:WBT196625 WLP196616:WLP196625 WVL196616:WVL196625 D262152:D262161 IZ262152:IZ262161 SV262152:SV262161 ACR262152:ACR262161 AMN262152:AMN262161 AWJ262152:AWJ262161 BGF262152:BGF262161 BQB262152:BQB262161 BZX262152:BZX262161 CJT262152:CJT262161 CTP262152:CTP262161 DDL262152:DDL262161 DNH262152:DNH262161 DXD262152:DXD262161 EGZ262152:EGZ262161 EQV262152:EQV262161 FAR262152:FAR262161 FKN262152:FKN262161 FUJ262152:FUJ262161 GEF262152:GEF262161 GOB262152:GOB262161 GXX262152:GXX262161 HHT262152:HHT262161 HRP262152:HRP262161 IBL262152:IBL262161 ILH262152:ILH262161 IVD262152:IVD262161 JEZ262152:JEZ262161 JOV262152:JOV262161 JYR262152:JYR262161 KIN262152:KIN262161 KSJ262152:KSJ262161 LCF262152:LCF262161 LMB262152:LMB262161 LVX262152:LVX262161 MFT262152:MFT262161 MPP262152:MPP262161 MZL262152:MZL262161 NJH262152:NJH262161 NTD262152:NTD262161 OCZ262152:OCZ262161 OMV262152:OMV262161 OWR262152:OWR262161 PGN262152:PGN262161 PQJ262152:PQJ262161 QAF262152:QAF262161 QKB262152:QKB262161 QTX262152:QTX262161 RDT262152:RDT262161 RNP262152:RNP262161 RXL262152:RXL262161 SHH262152:SHH262161 SRD262152:SRD262161 TAZ262152:TAZ262161 TKV262152:TKV262161 TUR262152:TUR262161 UEN262152:UEN262161 UOJ262152:UOJ262161 UYF262152:UYF262161 VIB262152:VIB262161 VRX262152:VRX262161 WBT262152:WBT262161 WLP262152:WLP262161 WVL262152:WVL262161 D327688:D327697 IZ327688:IZ327697 SV327688:SV327697 ACR327688:ACR327697 AMN327688:AMN327697 AWJ327688:AWJ327697 BGF327688:BGF327697 BQB327688:BQB327697 BZX327688:BZX327697 CJT327688:CJT327697 CTP327688:CTP327697 DDL327688:DDL327697 DNH327688:DNH327697 DXD327688:DXD327697 EGZ327688:EGZ327697 EQV327688:EQV327697 FAR327688:FAR327697 FKN327688:FKN327697 FUJ327688:FUJ327697 GEF327688:GEF327697 GOB327688:GOB327697 GXX327688:GXX327697 HHT327688:HHT327697 HRP327688:HRP327697 IBL327688:IBL327697 ILH327688:ILH327697 IVD327688:IVD327697 JEZ327688:JEZ327697 JOV327688:JOV327697 JYR327688:JYR327697 KIN327688:KIN327697 KSJ327688:KSJ327697 LCF327688:LCF327697 LMB327688:LMB327697 LVX327688:LVX327697 MFT327688:MFT327697 MPP327688:MPP327697 MZL327688:MZL327697 NJH327688:NJH327697 NTD327688:NTD327697 OCZ327688:OCZ327697 OMV327688:OMV327697 OWR327688:OWR327697 PGN327688:PGN327697 PQJ327688:PQJ327697 QAF327688:QAF327697 QKB327688:QKB327697 QTX327688:QTX327697 RDT327688:RDT327697 RNP327688:RNP327697 RXL327688:RXL327697 SHH327688:SHH327697 SRD327688:SRD327697 TAZ327688:TAZ327697 TKV327688:TKV327697 TUR327688:TUR327697 UEN327688:UEN327697 UOJ327688:UOJ327697 UYF327688:UYF327697 VIB327688:VIB327697 VRX327688:VRX327697 WBT327688:WBT327697 WLP327688:WLP327697 WVL327688:WVL327697 D393224:D393233 IZ393224:IZ393233 SV393224:SV393233 ACR393224:ACR393233 AMN393224:AMN393233 AWJ393224:AWJ393233 BGF393224:BGF393233 BQB393224:BQB393233 BZX393224:BZX393233 CJT393224:CJT393233 CTP393224:CTP393233 DDL393224:DDL393233 DNH393224:DNH393233 DXD393224:DXD393233 EGZ393224:EGZ393233 EQV393224:EQV393233 FAR393224:FAR393233 FKN393224:FKN393233 FUJ393224:FUJ393233 GEF393224:GEF393233 GOB393224:GOB393233 GXX393224:GXX393233 HHT393224:HHT393233 HRP393224:HRP393233 IBL393224:IBL393233 ILH393224:ILH393233 IVD393224:IVD393233 JEZ393224:JEZ393233 JOV393224:JOV393233 JYR393224:JYR393233 KIN393224:KIN393233 KSJ393224:KSJ393233 LCF393224:LCF393233 LMB393224:LMB393233 LVX393224:LVX393233 MFT393224:MFT393233 MPP393224:MPP393233 MZL393224:MZL393233 NJH393224:NJH393233 NTD393224:NTD393233 OCZ393224:OCZ393233 OMV393224:OMV393233 OWR393224:OWR393233 PGN393224:PGN393233 PQJ393224:PQJ393233 QAF393224:QAF393233 QKB393224:QKB393233 QTX393224:QTX393233 RDT393224:RDT393233 RNP393224:RNP393233 RXL393224:RXL393233 SHH393224:SHH393233 SRD393224:SRD393233 TAZ393224:TAZ393233 TKV393224:TKV393233 TUR393224:TUR393233 UEN393224:UEN393233 UOJ393224:UOJ393233 UYF393224:UYF393233 VIB393224:VIB393233 VRX393224:VRX393233 WBT393224:WBT393233 WLP393224:WLP393233 WVL393224:WVL393233 D458760:D458769 IZ458760:IZ458769 SV458760:SV458769 ACR458760:ACR458769 AMN458760:AMN458769 AWJ458760:AWJ458769 BGF458760:BGF458769 BQB458760:BQB458769 BZX458760:BZX458769 CJT458760:CJT458769 CTP458760:CTP458769 DDL458760:DDL458769 DNH458760:DNH458769 DXD458760:DXD458769 EGZ458760:EGZ458769 EQV458760:EQV458769 FAR458760:FAR458769 FKN458760:FKN458769 FUJ458760:FUJ458769 GEF458760:GEF458769 GOB458760:GOB458769 GXX458760:GXX458769 HHT458760:HHT458769 HRP458760:HRP458769 IBL458760:IBL458769 ILH458760:ILH458769 IVD458760:IVD458769 JEZ458760:JEZ458769 JOV458760:JOV458769 JYR458760:JYR458769 KIN458760:KIN458769 KSJ458760:KSJ458769 LCF458760:LCF458769 LMB458760:LMB458769 LVX458760:LVX458769 MFT458760:MFT458769 MPP458760:MPP458769 MZL458760:MZL458769 NJH458760:NJH458769 NTD458760:NTD458769 OCZ458760:OCZ458769 OMV458760:OMV458769 OWR458760:OWR458769 PGN458760:PGN458769 PQJ458760:PQJ458769 QAF458760:QAF458769 QKB458760:QKB458769 QTX458760:QTX458769 RDT458760:RDT458769 RNP458760:RNP458769 RXL458760:RXL458769 SHH458760:SHH458769 SRD458760:SRD458769 TAZ458760:TAZ458769 TKV458760:TKV458769 TUR458760:TUR458769 UEN458760:UEN458769 UOJ458760:UOJ458769 UYF458760:UYF458769 VIB458760:VIB458769 VRX458760:VRX458769 WBT458760:WBT458769 WLP458760:WLP458769 WVL458760:WVL458769 D524296:D524305 IZ524296:IZ524305 SV524296:SV524305 ACR524296:ACR524305 AMN524296:AMN524305 AWJ524296:AWJ524305 BGF524296:BGF524305 BQB524296:BQB524305 BZX524296:BZX524305 CJT524296:CJT524305 CTP524296:CTP524305 DDL524296:DDL524305 DNH524296:DNH524305 DXD524296:DXD524305 EGZ524296:EGZ524305 EQV524296:EQV524305 FAR524296:FAR524305 FKN524296:FKN524305 FUJ524296:FUJ524305 GEF524296:GEF524305 GOB524296:GOB524305 GXX524296:GXX524305 HHT524296:HHT524305 HRP524296:HRP524305 IBL524296:IBL524305 ILH524296:ILH524305 IVD524296:IVD524305 JEZ524296:JEZ524305 JOV524296:JOV524305 JYR524296:JYR524305 KIN524296:KIN524305 KSJ524296:KSJ524305 LCF524296:LCF524305 LMB524296:LMB524305 LVX524296:LVX524305 MFT524296:MFT524305 MPP524296:MPP524305 MZL524296:MZL524305 NJH524296:NJH524305 NTD524296:NTD524305 OCZ524296:OCZ524305 OMV524296:OMV524305 OWR524296:OWR524305 PGN524296:PGN524305 PQJ524296:PQJ524305 QAF524296:QAF524305 QKB524296:QKB524305 QTX524296:QTX524305 RDT524296:RDT524305 RNP524296:RNP524305 RXL524296:RXL524305 SHH524296:SHH524305 SRD524296:SRD524305 TAZ524296:TAZ524305 TKV524296:TKV524305 TUR524296:TUR524305 UEN524296:UEN524305 UOJ524296:UOJ524305 UYF524296:UYF524305 VIB524296:VIB524305 VRX524296:VRX524305 WBT524296:WBT524305 WLP524296:WLP524305 WVL524296:WVL524305 D589832:D589841 IZ589832:IZ589841 SV589832:SV589841 ACR589832:ACR589841 AMN589832:AMN589841 AWJ589832:AWJ589841 BGF589832:BGF589841 BQB589832:BQB589841 BZX589832:BZX589841 CJT589832:CJT589841 CTP589832:CTP589841 DDL589832:DDL589841 DNH589832:DNH589841 DXD589832:DXD589841 EGZ589832:EGZ589841 EQV589832:EQV589841 FAR589832:FAR589841 FKN589832:FKN589841 FUJ589832:FUJ589841 GEF589832:GEF589841 GOB589832:GOB589841 GXX589832:GXX589841 HHT589832:HHT589841 HRP589832:HRP589841 IBL589832:IBL589841 ILH589832:ILH589841 IVD589832:IVD589841 JEZ589832:JEZ589841 JOV589832:JOV589841 JYR589832:JYR589841 KIN589832:KIN589841 KSJ589832:KSJ589841 LCF589832:LCF589841 LMB589832:LMB589841 LVX589832:LVX589841 MFT589832:MFT589841 MPP589832:MPP589841 MZL589832:MZL589841 NJH589832:NJH589841 NTD589832:NTD589841 OCZ589832:OCZ589841 OMV589832:OMV589841 OWR589832:OWR589841 PGN589832:PGN589841 PQJ589832:PQJ589841 QAF589832:QAF589841 QKB589832:QKB589841 QTX589832:QTX589841 RDT589832:RDT589841 RNP589832:RNP589841 RXL589832:RXL589841 SHH589832:SHH589841 SRD589832:SRD589841 TAZ589832:TAZ589841 TKV589832:TKV589841 TUR589832:TUR589841 UEN589832:UEN589841 UOJ589832:UOJ589841 UYF589832:UYF589841 VIB589832:VIB589841 VRX589832:VRX589841 WBT589832:WBT589841 WLP589832:WLP589841 WVL589832:WVL589841 D655368:D655377 IZ655368:IZ655377 SV655368:SV655377 ACR655368:ACR655377 AMN655368:AMN655377 AWJ655368:AWJ655377 BGF655368:BGF655377 BQB655368:BQB655377 BZX655368:BZX655377 CJT655368:CJT655377 CTP655368:CTP655377 DDL655368:DDL655377 DNH655368:DNH655377 DXD655368:DXD655377 EGZ655368:EGZ655377 EQV655368:EQV655377 FAR655368:FAR655377 FKN655368:FKN655377 FUJ655368:FUJ655377 GEF655368:GEF655377 GOB655368:GOB655377 GXX655368:GXX655377 HHT655368:HHT655377 HRP655368:HRP655377 IBL655368:IBL655377 ILH655368:ILH655377 IVD655368:IVD655377 JEZ655368:JEZ655377 JOV655368:JOV655377 JYR655368:JYR655377 KIN655368:KIN655377 KSJ655368:KSJ655377 LCF655368:LCF655377 LMB655368:LMB655377 LVX655368:LVX655377 MFT655368:MFT655377 MPP655368:MPP655377 MZL655368:MZL655377 NJH655368:NJH655377 NTD655368:NTD655377 OCZ655368:OCZ655377 OMV655368:OMV655377 OWR655368:OWR655377 PGN655368:PGN655377 PQJ655368:PQJ655377 QAF655368:QAF655377 QKB655368:QKB655377 QTX655368:QTX655377 RDT655368:RDT655377 RNP655368:RNP655377 RXL655368:RXL655377 SHH655368:SHH655377 SRD655368:SRD655377 TAZ655368:TAZ655377 TKV655368:TKV655377 TUR655368:TUR655377 UEN655368:UEN655377 UOJ655368:UOJ655377 UYF655368:UYF655377 VIB655368:VIB655377 VRX655368:VRX655377 WBT655368:WBT655377 WLP655368:WLP655377 WVL655368:WVL655377 D720904:D720913 IZ720904:IZ720913 SV720904:SV720913 ACR720904:ACR720913 AMN720904:AMN720913 AWJ720904:AWJ720913 BGF720904:BGF720913 BQB720904:BQB720913 BZX720904:BZX720913 CJT720904:CJT720913 CTP720904:CTP720913 DDL720904:DDL720913 DNH720904:DNH720913 DXD720904:DXD720913 EGZ720904:EGZ720913 EQV720904:EQV720913 FAR720904:FAR720913 FKN720904:FKN720913 FUJ720904:FUJ720913 GEF720904:GEF720913 GOB720904:GOB720913 GXX720904:GXX720913 HHT720904:HHT720913 HRP720904:HRP720913 IBL720904:IBL720913 ILH720904:ILH720913 IVD720904:IVD720913 JEZ720904:JEZ720913 JOV720904:JOV720913 JYR720904:JYR720913 KIN720904:KIN720913 KSJ720904:KSJ720913 LCF720904:LCF720913 LMB720904:LMB720913 LVX720904:LVX720913 MFT720904:MFT720913 MPP720904:MPP720913 MZL720904:MZL720913 NJH720904:NJH720913 NTD720904:NTD720913 OCZ720904:OCZ720913 OMV720904:OMV720913 OWR720904:OWR720913 PGN720904:PGN720913 PQJ720904:PQJ720913 QAF720904:QAF720913 QKB720904:QKB720913 QTX720904:QTX720913 RDT720904:RDT720913 RNP720904:RNP720913 RXL720904:RXL720913 SHH720904:SHH720913 SRD720904:SRD720913 TAZ720904:TAZ720913 TKV720904:TKV720913 TUR720904:TUR720913 UEN720904:UEN720913 UOJ720904:UOJ720913 UYF720904:UYF720913 VIB720904:VIB720913 VRX720904:VRX720913 WBT720904:WBT720913 WLP720904:WLP720913 WVL720904:WVL720913 D786440:D786449 IZ786440:IZ786449 SV786440:SV786449 ACR786440:ACR786449 AMN786440:AMN786449 AWJ786440:AWJ786449 BGF786440:BGF786449 BQB786440:BQB786449 BZX786440:BZX786449 CJT786440:CJT786449 CTP786440:CTP786449 DDL786440:DDL786449 DNH786440:DNH786449 DXD786440:DXD786449 EGZ786440:EGZ786449 EQV786440:EQV786449 FAR786440:FAR786449 FKN786440:FKN786449 FUJ786440:FUJ786449 GEF786440:GEF786449 GOB786440:GOB786449 GXX786440:GXX786449 HHT786440:HHT786449 HRP786440:HRP786449 IBL786440:IBL786449 ILH786440:ILH786449 IVD786440:IVD786449 JEZ786440:JEZ786449 JOV786440:JOV786449 JYR786440:JYR786449 KIN786440:KIN786449 KSJ786440:KSJ786449 LCF786440:LCF786449 LMB786440:LMB786449 LVX786440:LVX786449 MFT786440:MFT786449 MPP786440:MPP786449 MZL786440:MZL786449 NJH786440:NJH786449 NTD786440:NTD786449 OCZ786440:OCZ786449 OMV786440:OMV786449 OWR786440:OWR786449 PGN786440:PGN786449 PQJ786440:PQJ786449 QAF786440:QAF786449 QKB786440:QKB786449 QTX786440:QTX786449 RDT786440:RDT786449 RNP786440:RNP786449 RXL786440:RXL786449 SHH786440:SHH786449 SRD786440:SRD786449 TAZ786440:TAZ786449 TKV786440:TKV786449 TUR786440:TUR786449 UEN786440:UEN786449 UOJ786440:UOJ786449 UYF786440:UYF786449 VIB786440:VIB786449 VRX786440:VRX786449 WBT786440:WBT786449 WLP786440:WLP786449 WVL786440:WVL786449 D851976:D851985 IZ851976:IZ851985 SV851976:SV851985 ACR851976:ACR851985 AMN851976:AMN851985 AWJ851976:AWJ851985 BGF851976:BGF851985 BQB851976:BQB851985 BZX851976:BZX851985 CJT851976:CJT851985 CTP851976:CTP851985 DDL851976:DDL851985 DNH851976:DNH851985 DXD851976:DXD851985 EGZ851976:EGZ851985 EQV851976:EQV851985 FAR851976:FAR851985 FKN851976:FKN851985 FUJ851976:FUJ851985 GEF851976:GEF851985 GOB851976:GOB851985 GXX851976:GXX851985 HHT851976:HHT851985 HRP851976:HRP851985 IBL851976:IBL851985 ILH851976:ILH851985 IVD851976:IVD851985 JEZ851976:JEZ851985 JOV851976:JOV851985 JYR851976:JYR851985 KIN851976:KIN851985 KSJ851976:KSJ851985 LCF851976:LCF851985 LMB851976:LMB851985 LVX851976:LVX851985 MFT851976:MFT851985 MPP851976:MPP851985 MZL851976:MZL851985 NJH851976:NJH851985 NTD851976:NTD851985 OCZ851976:OCZ851985 OMV851976:OMV851985 OWR851976:OWR851985 PGN851976:PGN851985 PQJ851976:PQJ851985 QAF851976:QAF851985 QKB851976:QKB851985 QTX851976:QTX851985 RDT851976:RDT851985 RNP851976:RNP851985 RXL851976:RXL851985 SHH851976:SHH851985 SRD851976:SRD851985 TAZ851976:TAZ851985 TKV851976:TKV851985 TUR851976:TUR851985 UEN851976:UEN851985 UOJ851976:UOJ851985 UYF851976:UYF851985 VIB851976:VIB851985 VRX851976:VRX851985 WBT851976:WBT851985 WLP851976:WLP851985 WVL851976:WVL851985 D917512:D917521 IZ917512:IZ917521 SV917512:SV917521 ACR917512:ACR917521 AMN917512:AMN917521 AWJ917512:AWJ917521 BGF917512:BGF917521 BQB917512:BQB917521 BZX917512:BZX917521 CJT917512:CJT917521 CTP917512:CTP917521 DDL917512:DDL917521 DNH917512:DNH917521 DXD917512:DXD917521 EGZ917512:EGZ917521 EQV917512:EQV917521 FAR917512:FAR917521 FKN917512:FKN917521 FUJ917512:FUJ917521 GEF917512:GEF917521 GOB917512:GOB917521 GXX917512:GXX917521 HHT917512:HHT917521 HRP917512:HRP917521 IBL917512:IBL917521 ILH917512:ILH917521 IVD917512:IVD917521 JEZ917512:JEZ917521 JOV917512:JOV917521 JYR917512:JYR917521 KIN917512:KIN917521 KSJ917512:KSJ917521 LCF917512:LCF917521 LMB917512:LMB917521 LVX917512:LVX917521 MFT917512:MFT917521 MPP917512:MPP917521 MZL917512:MZL917521 NJH917512:NJH917521 NTD917512:NTD917521 OCZ917512:OCZ917521 OMV917512:OMV917521 OWR917512:OWR917521 PGN917512:PGN917521 PQJ917512:PQJ917521 QAF917512:QAF917521 QKB917512:QKB917521 QTX917512:QTX917521 RDT917512:RDT917521 RNP917512:RNP917521 RXL917512:RXL917521 SHH917512:SHH917521 SRD917512:SRD917521 TAZ917512:TAZ917521 TKV917512:TKV917521 TUR917512:TUR917521 UEN917512:UEN917521 UOJ917512:UOJ917521 UYF917512:UYF917521 VIB917512:VIB917521 VRX917512:VRX917521 WBT917512:WBT917521 WLP917512:WLP917521 WVL917512:WVL917521 D983048:D983057 IZ983048:IZ983057 SV983048:SV983057 ACR983048:ACR983057 AMN983048:AMN983057 AWJ983048:AWJ983057 BGF983048:BGF983057 BQB983048:BQB983057 BZX983048:BZX983057 CJT983048:CJT983057 CTP983048:CTP983057 DDL983048:DDL983057 DNH983048:DNH983057 DXD983048:DXD983057 EGZ983048:EGZ983057 EQV983048:EQV983057 FAR983048:FAR983057 FKN983048:FKN983057 FUJ983048:FUJ983057 GEF983048:GEF983057 GOB983048:GOB983057 GXX983048:GXX983057 HHT983048:HHT983057 HRP983048:HRP983057 IBL983048:IBL983057 ILH983048:ILH983057 IVD983048:IVD983057 JEZ983048:JEZ983057 JOV983048:JOV983057 JYR983048:JYR983057 KIN983048:KIN983057 KSJ983048:KSJ983057 LCF983048:LCF983057 LMB983048:LMB983057 LVX983048:LVX983057 MFT983048:MFT983057 MPP983048:MPP983057 MZL983048:MZL983057 NJH983048:NJH983057 NTD983048:NTD983057 OCZ983048:OCZ983057 OMV983048:OMV983057 OWR983048:OWR983057 PGN983048:PGN983057 PQJ983048:PQJ983057 QAF983048:QAF983057 QKB983048:QKB983057 QTX983048:QTX983057 RDT983048:RDT983057 RNP983048:RNP983057 RXL983048:RXL983057 SHH983048:SHH983057 SRD983048:SRD983057 TAZ983048:TAZ983057 TKV983048:TKV983057 TUR983048:TUR983057 UEN983048:UEN983057 UOJ983048:UOJ983057 UYF983048:UYF983057 VIB983048:VIB983057 VRX983048:VRX983057 WBT983048:WBT983057 WLP983048:WLP983057 WVL983048:WVL983057" xr:uid="{0BF5169B-D88A-466D-BD28-C3A045B239D2}">
      <formula1>$F$8:$F$10</formula1>
    </dataValidation>
  </dataValidations>
  <pageMargins left="0.70866141732283472" right="0.70866141732283472" top="0.74803149606299213" bottom="0.74803149606299213" header="0.31496062992125984" footer="0.31496062992125984"/>
  <pageSetup paperSize="9" scale="75" orientation="portrait" r:id="rId1"/>
  <headerFooter>
    <oddFooter>&amp;C&amp;"ＭＳ ゴシック,標準"&amp;9&amp;P / &amp;N ページ</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46870-B39A-4AC1-A2AB-63B2A09CFB96}">
  <sheetPr>
    <tabColor rgb="FFFFFF00"/>
  </sheetPr>
  <dimension ref="A1:Z145"/>
  <sheetViews>
    <sheetView view="pageBreakPreview" zoomScale="85" zoomScaleNormal="100" zoomScaleSheetLayoutView="85" workbookViewId="0">
      <selection activeCell="A2" sqref="A2"/>
    </sheetView>
  </sheetViews>
  <sheetFormatPr defaultColWidth="10.83203125" defaultRowHeight="21.75" customHeight="1"/>
  <cols>
    <col min="1" max="1" width="3.25" style="416" customWidth="1"/>
    <col min="2" max="2" width="7.75" style="416" customWidth="1"/>
    <col min="3" max="3" width="3.08203125" style="416" customWidth="1"/>
    <col min="4" max="6" width="19" style="416" customWidth="1"/>
    <col min="7" max="8" width="6" style="416" customWidth="1"/>
    <col min="9" max="9" width="2.33203125" style="416" customWidth="1"/>
    <col min="10" max="12" width="11.5" style="416" customWidth="1"/>
    <col min="13" max="13" width="2.33203125" style="416" customWidth="1"/>
    <col min="14" max="14" width="5" style="33" customWidth="1"/>
    <col min="15" max="15" width="5.5" style="33" customWidth="1"/>
    <col min="16" max="16" width="3.08203125" style="416" customWidth="1"/>
    <col min="17" max="17" width="5" style="416" customWidth="1"/>
    <col min="18" max="18" width="3.25" style="416" customWidth="1"/>
    <col min="19" max="19" width="4.75" style="416" customWidth="1"/>
    <col min="20" max="20" width="4.25" style="416" customWidth="1"/>
    <col min="21" max="21" width="4.75" style="416" customWidth="1"/>
    <col min="22" max="22" width="3.58203125" style="416" customWidth="1"/>
    <col min="23" max="23" width="4.25" style="416" customWidth="1"/>
    <col min="24" max="24" width="6.33203125" style="416" customWidth="1"/>
    <col min="25" max="27" width="7.58203125" style="416" customWidth="1"/>
    <col min="28" max="16384" width="10.83203125" style="416"/>
  </cols>
  <sheetData>
    <row r="1" spans="1:24" s="26" customFormat="1" ht="30" customHeight="1">
      <c r="A1" s="25" t="s">
        <v>1285</v>
      </c>
      <c r="C1" s="25"/>
      <c r="D1" s="25"/>
      <c r="E1" s="25"/>
      <c r="F1" s="25"/>
      <c r="G1" s="168"/>
      <c r="H1" s="168"/>
      <c r="I1" s="25"/>
      <c r="J1" s="25"/>
      <c r="K1" s="25"/>
      <c r="L1" s="25"/>
      <c r="M1" s="929" t="s">
        <v>346</v>
      </c>
      <c r="N1" s="930"/>
      <c r="O1" s="930"/>
      <c r="P1" s="931"/>
      <c r="Q1" s="932" t="s">
        <v>347</v>
      </c>
      <c r="R1" s="933"/>
      <c r="S1" s="933"/>
      <c r="T1" s="933"/>
      <c r="U1" s="933"/>
      <c r="V1" s="933"/>
      <c r="W1" s="933"/>
      <c r="X1" s="934"/>
    </row>
    <row r="2" spans="1:24" s="26" customFormat="1" ht="30" customHeight="1">
      <c r="B2" s="169"/>
      <c r="F2" s="25"/>
      <c r="K2" s="416"/>
      <c r="L2" s="225"/>
      <c r="M2" s="929" t="s">
        <v>348</v>
      </c>
      <c r="N2" s="930"/>
      <c r="O2" s="930"/>
      <c r="P2" s="931"/>
      <c r="Q2" s="765"/>
      <c r="R2" s="766"/>
      <c r="S2" s="766"/>
      <c r="T2" s="766"/>
      <c r="U2" s="766"/>
      <c r="V2" s="766"/>
      <c r="W2" s="766"/>
      <c r="X2" s="767"/>
    </row>
    <row r="3" spans="1:24" s="26" customFormat="1" ht="30" customHeight="1">
      <c r="B3" s="169"/>
      <c r="M3" s="929" t="s">
        <v>18</v>
      </c>
      <c r="N3" s="930"/>
      <c r="O3" s="930"/>
      <c r="P3" s="931"/>
      <c r="Q3" s="765"/>
      <c r="R3" s="766"/>
      <c r="S3" s="766"/>
      <c r="T3" s="766"/>
      <c r="U3" s="766"/>
      <c r="V3" s="766"/>
      <c r="W3" s="766"/>
      <c r="X3" s="767"/>
    </row>
    <row r="4" spans="1:24" s="26" customFormat="1" ht="30" customHeight="1">
      <c r="B4" s="169"/>
      <c r="M4" s="929" t="s">
        <v>349</v>
      </c>
      <c r="N4" s="930"/>
      <c r="O4" s="930"/>
      <c r="P4" s="931"/>
      <c r="Q4" s="765"/>
      <c r="R4" s="766"/>
      <c r="S4" s="766"/>
      <c r="T4" s="766"/>
      <c r="U4" s="766"/>
      <c r="V4" s="766"/>
      <c r="W4" s="766"/>
      <c r="X4" s="767"/>
    </row>
    <row r="5" spans="1:24" ht="17.25" customHeight="1">
      <c r="P5" s="33"/>
      <c r="Q5" s="33"/>
      <c r="R5" s="33"/>
    </row>
    <row r="6" spans="1:24" ht="39.75" customHeight="1">
      <c r="A6" s="935" t="s">
        <v>350</v>
      </c>
      <c r="B6" s="936"/>
      <c r="C6" s="935" t="s">
        <v>351</v>
      </c>
      <c r="D6" s="937"/>
      <c r="E6" s="937"/>
      <c r="F6" s="937"/>
      <c r="G6" s="217" t="s">
        <v>19</v>
      </c>
      <c r="H6" s="217" t="s">
        <v>20</v>
      </c>
      <c r="I6" s="935" t="s">
        <v>21</v>
      </c>
      <c r="J6" s="937"/>
      <c r="K6" s="937"/>
      <c r="L6" s="937"/>
      <c r="M6" s="936"/>
      <c r="N6" s="938" t="s">
        <v>352</v>
      </c>
      <c r="O6" s="938"/>
      <c r="P6" s="938"/>
      <c r="Q6" s="938"/>
      <c r="R6" s="938"/>
      <c r="S6" s="938"/>
      <c r="T6" s="938"/>
      <c r="U6" s="938"/>
      <c r="V6" s="938"/>
      <c r="W6" s="939"/>
      <c r="X6" s="218" t="s">
        <v>23</v>
      </c>
    </row>
    <row r="7" spans="1:24" ht="22" customHeight="1">
      <c r="A7" s="61" t="s">
        <v>27</v>
      </c>
      <c r="B7" s="170" t="s">
        <v>353</v>
      </c>
      <c r="C7" s="63">
        <v>1</v>
      </c>
      <c r="D7" s="945" t="s">
        <v>354</v>
      </c>
      <c r="E7" s="945"/>
      <c r="F7" s="945"/>
      <c r="G7" s="91"/>
      <c r="H7" s="91"/>
      <c r="I7" s="171"/>
      <c r="J7" s="172"/>
      <c r="K7" s="172"/>
      <c r="L7" s="172"/>
      <c r="M7" s="173"/>
      <c r="N7" s="172"/>
      <c r="O7" s="172"/>
      <c r="P7" s="172"/>
      <c r="Q7" s="172"/>
      <c r="R7" s="172"/>
      <c r="S7" s="172"/>
      <c r="T7" s="172"/>
      <c r="U7" s="172"/>
      <c r="V7" s="172"/>
      <c r="W7" s="172"/>
      <c r="X7" s="421"/>
    </row>
    <row r="8" spans="1:24" ht="22" customHeight="1">
      <c r="A8" s="174"/>
      <c r="B8" s="175" t="s">
        <v>355</v>
      </c>
      <c r="C8" s="92"/>
      <c r="D8" s="946" t="s">
        <v>356</v>
      </c>
      <c r="E8" s="946"/>
      <c r="F8" s="946"/>
      <c r="G8" s="453"/>
      <c r="H8" s="94"/>
      <c r="I8" s="174"/>
      <c r="J8" s="404" t="s">
        <v>357</v>
      </c>
      <c r="K8" s="226"/>
      <c r="L8" s="226"/>
      <c r="M8" s="177"/>
      <c r="N8" s="226"/>
      <c r="O8" s="176"/>
      <c r="P8" s="176"/>
      <c r="Q8" s="176"/>
      <c r="R8" s="176"/>
      <c r="S8" s="176"/>
      <c r="T8" s="176"/>
      <c r="U8" s="176"/>
      <c r="V8" s="176"/>
      <c r="W8" s="176"/>
      <c r="X8" s="423"/>
    </row>
    <row r="9" spans="1:24" ht="22" customHeight="1">
      <c r="A9" s="174"/>
      <c r="B9" s="175" t="s">
        <v>358</v>
      </c>
      <c r="C9" s="178"/>
      <c r="D9" s="947" t="s">
        <v>359</v>
      </c>
      <c r="E9" s="947"/>
      <c r="F9" s="947"/>
      <c r="G9" s="454"/>
      <c r="H9" s="179"/>
      <c r="I9" s="174"/>
      <c r="J9" s="404" t="s">
        <v>360</v>
      </c>
      <c r="K9" s="226"/>
      <c r="L9" s="226"/>
      <c r="M9" s="177"/>
      <c r="N9" s="180"/>
      <c r="O9" s="180"/>
      <c r="P9" s="180"/>
      <c r="Q9" s="180"/>
      <c r="R9" s="180"/>
      <c r="S9" s="180"/>
      <c r="T9" s="180"/>
      <c r="U9" s="180"/>
      <c r="V9" s="180"/>
      <c r="W9" s="180"/>
      <c r="X9" s="420"/>
    </row>
    <row r="10" spans="1:24" ht="22" customHeight="1">
      <c r="A10" s="174"/>
      <c r="B10" s="177"/>
      <c r="C10" s="43">
        <v>2</v>
      </c>
      <c r="D10" s="43" t="s">
        <v>361</v>
      </c>
      <c r="E10" s="43"/>
      <c r="F10" s="43"/>
      <c r="G10" s="455"/>
      <c r="H10" s="91"/>
      <c r="I10" s="171"/>
      <c r="J10" s="172"/>
      <c r="K10" s="172"/>
      <c r="L10" s="172"/>
      <c r="M10" s="173"/>
      <c r="N10" s="226"/>
      <c r="O10" s="176"/>
      <c r="P10" s="176"/>
      <c r="Q10" s="176"/>
      <c r="R10" s="176"/>
      <c r="S10" s="176"/>
      <c r="T10" s="176"/>
      <c r="U10" s="176"/>
      <c r="V10" s="176"/>
      <c r="W10" s="176"/>
      <c r="X10" s="423"/>
    </row>
    <row r="11" spans="1:24" ht="22" customHeight="1">
      <c r="A11" s="174"/>
      <c r="B11" s="177"/>
      <c r="C11" s="63"/>
      <c r="D11" s="64" t="s">
        <v>362</v>
      </c>
      <c r="E11" s="414"/>
      <c r="F11" s="414"/>
      <c r="G11" s="424"/>
      <c r="H11" s="409"/>
      <c r="I11" s="174"/>
      <c r="J11" s="404" t="s">
        <v>357</v>
      </c>
      <c r="K11" s="226"/>
      <c r="L11" s="226"/>
      <c r="M11" s="177"/>
      <c r="N11" s="226"/>
      <c r="O11" s="176"/>
      <c r="P11" s="176"/>
      <c r="Q11" s="176"/>
      <c r="R11" s="176"/>
      <c r="S11" s="176"/>
      <c r="T11" s="176"/>
      <c r="U11" s="176"/>
      <c r="V11" s="176"/>
      <c r="W11" s="176"/>
      <c r="X11" s="423"/>
    </row>
    <row r="12" spans="1:24" ht="22" customHeight="1">
      <c r="A12" s="174"/>
      <c r="B12" s="177"/>
      <c r="C12" s="184"/>
      <c r="D12" s="185" t="s">
        <v>1185</v>
      </c>
      <c r="E12" s="185"/>
      <c r="F12" s="186"/>
      <c r="G12" s="456"/>
      <c r="H12" s="412"/>
      <c r="I12" s="174"/>
      <c r="J12" s="404" t="s">
        <v>357</v>
      </c>
      <c r="K12" s="226"/>
      <c r="L12" s="226"/>
      <c r="M12" s="177"/>
      <c r="N12" s="226"/>
      <c r="O12" s="176"/>
      <c r="P12" s="176"/>
      <c r="Q12" s="176"/>
      <c r="R12" s="176"/>
      <c r="S12" s="176"/>
      <c r="T12" s="176"/>
      <c r="U12" s="176"/>
      <c r="V12" s="176"/>
      <c r="W12" s="176"/>
      <c r="X12" s="423"/>
    </row>
    <row r="13" spans="1:24" ht="22" customHeight="1">
      <c r="A13" s="174"/>
      <c r="B13" s="177"/>
      <c r="C13" s="184"/>
      <c r="D13" s="185" t="s">
        <v>1186</v>
      </c>
      <c r="E13" s="185"/>
      <c r="F13" s="186"/>
      <c r="G13" s="456"/>
      <c r="H13" s="412"/>
      <c r="I13" s="174"/>
      <c r="J13" s="404" t="s">
        <v>357</v>
      </c>
      <c r="K13" s="226"/>
      <c r="L13" s="226"/>
      <c r="M13" s="177"/>
      <c r="N13" s="226"/>
      <c r="O13" s="176"/>
      <c r="P13" s="176"/>
      <c r="Q13" s="176"/>
      <c r="R13" s="176"/>
      <c r="S13" s="176"/>
      <c r="T13" s="176"/>
      <c r="U13" s="176"/>
      <c r="V13" s="176"/>
      <c r="W13" s="176"/>
      <c r="X13" s="423"/>
    </row>
    <row r="14" spans="1:24" ht="22" customHeight="1">
      <c r="A14" s="174"/>
      <c r="B14" s="177"/>
      <c r="C14" s="184"/>
      <c r="D14" s="185" t="s">
        <v>1187</v>
      </c>
      <c r="E14" s="185"/>
      <c r="F14" s="186"/>
      <c r="G14" s="456"/>
      <c r="H14" s="412"/>
      <c r="I14" s="174"/>
      <c r="J14" s="404" t="s">
        <v>357</v>
      </c>
      <c r="K14" s="226"/>
      <c r="L14" s="226"/>
      <c r="M14" s="177"/>
      <c r="N14" s="226"/>
      <c r="O14" s="176"/>
      <c r="P14" s="176"/>
      <c r="Q14" s="176"/>
      <c r="R14" s="176"/>
      <c r="S14" s="176"/>
      <c r="T14" s="176"/>
      <c r="U14" s="176"/>
      <c r="V14" s="176"/>
      <c r="W14" s="176"/>
      <c r="X14" s="423"/>
    </row>
    <row r="15" spans="1:24" ht="22" customHeight="1">
      <c r="A15" s="174"/>
      <c r="B15" s="177"/>
      <c r="C15" s="184"/>
      <c r="D15" s="948" t="s">
        <v>1188</v>
      </c>
      <c r="E15" s="949"/>
      <c r="F15" s="949"/>
      <c r="G15" s="456"/>
      <c r="H15" s="412"/>
      <c r="I15" s="174"/>
      <c r="J15" s="404" t="s">
        <v>357</v>
      </c>
      <c r="K15" s="226"/>
      <c r="L15" s="226"/>
      <c r="M15" s="177"/>
      <c r="N15" s="226"/>
      <c r="O15" s="176"/>
      <c r="P15" s="176"/>
      <c r="Q15" s="176"/>
      <c r="R15" s="176"/>
      <c r="S15" s="176"/>
      <c r="T15" s="176"/>
      <c r="U15" s="176"/>
      <c r="V15" s="176"/>
      <c r="W15" s="176"/>
      <c r="X15" s="423"/>
    </row>
    <row r="16" spans="1:24" ht="30" customHeight="1">
      <c r="A16" s="174"/>
      <c r="B16" s="177"/>
      <c r="C16" s="46"/>
      <c r="D16" s="899" t="s">
        <v>1189</v>
      </c>
      <c r="E16" s="950"/>
      <c r="F16" s="950"/>
      <c r="G16" s="457"/>
      <c r="H16" s="410"/>
      <c r="I16" s="174"/>
      <c r="J16" s="404" t="s">
        <v>357</v>
      </c>
      <c r="K16" s="226"/>
      <c r="L16" s="226"/>
      <c r="M16" s="177"/>
      <c r="N16" s="226"/>
      <c r="O16" s="176"/>
      <c r="P16" s="176"/>
      <c r="Q16" s="176"/>
      <c r="R16" s="176"/>
      <c r="S16" s="176"/>
      <c r="T16" s="176"/>
      <c r="U16" s="176"/>
      <c r="V16" s="176"/>
      <c r="W16" s="176"/>
      <c r="X16" s="423"/>
    </row>
    <row r="17" spans="1:24" ht="27" customHeight="1">
      <c r="A17" s="174"/>
      <c r="B17" s="177"/>
      <c r="C17" s="531"/>
      <c r="D17" s="956" t="s">
        <v>1245</v>
      </c>
      <c r="E17" s="957"/>
      <c r="F17" s="958"/>
      <c r="G17" s="532"/>
      <c r="H17" s="532"/>
      <c r="I17" s="528"/>
      <c r="J17" s="529" t="s">
        <v>357</v>
      </c>
      <c r="K17" s="530"/>
      <c r="L17" s="530"/>
      <c r="M17" s="176"/>
      <c r="N17" s="174"/>
      <c r="O17" s="176"/>
      <c r="P17" s="176"/>
      <c r="Q17" s="176"/>
      <c r="R17" s="176"/>
      <c r="S17" s="176"/>
      <c r="T17" s="176"/>
      <c r="U17" s="176"/>
      <c r="V17" s="176"/>
      <c r="W17" s="176"/>
      <c r="X17" s="484"/>
    </row>
    <row r="18" spans="1:24" ht="22" customHeight="1">
      <c r="A18" s="61" t="s">
        <v>46</v>
      </c>
      <c r="B18" s="62" t="s">
        <v>363</v>
      </c>
      <c r="C18" s="42">
        <v>1</v>
      </c>
      <c r="D18" s="43" t="s">
        <v>364</v>
      </c>
      <c r="E18" s="43"/>
      <c r="F18" s="43"/>
      <c r="G18" s="458"/>
      <c r="H18" s="190"/>
      <c r="I18" s="42"/>
      <c r="J18" s="43" t="s">
        <v>357</v>
      </c>
      <c r="K18" s="43"/>
      <c r="L18" s="43"/>
      <c r="M18" s="44"/>
      <c r="N18" s="195"/>
      <c r="O18" s="195"/>
      <c r="P18" s="195"/>
      <c r="Q18" s="195"/>
      <c r="R18" s="195"/>
      <c r="S18" s="64"/>
      <c r="T18" s="64"/>
      <c r="U18" s="64"/>
      <c r="V18" s="64"/>
      <c r="W18" s="64"/>
      <c r="X18" s="403"/>
    </row>
    <row r="19" spans="1:24" ht="22" customHeight="1">
      <c r="A19" s="46"/>
      <c r="B19" s="36" t="s">
        <v>365</v>
      </c>
      <c r="C19" s="42">
        <v>2</v>
      </c>
      <c r="D19" s="43" t="s">
        <v>366</v>
      </c>
      <c r="E19" s="43"/>
      <c r="F19" s="43"/>
      <c r="G19" s="458"/>
      <c r="H19" s="190"/>
      <c r="I19" s="42"/>
      <c r="J19" s="43" t="s">
        <v>360</v>
      </c>
      <c r="K19" s="43"/>
      <c r="L19" s="43"/>
      <c r="M19" s="44"/>
      <c r="P19" s="33"/>
      <c r="Q19" s="33"/>
      <c r="R19" s="33"/>
      <c r="X19" s="50"/>
    </row>
    <row r="20" spans="1:24" ht="22" customHeight="1">
      <c r="A20" s="46"/>
      <c r="B20" s="36"/>
      <c r="C20" s="46">
        <v>3</v>
      </c>
      <c r="D20" s="416" t="s">
        <v>367</v>
      </c>
      <c r="F20" s="358"/>
      <c r="G20" s="964"/>
      <c r="H20" s="410"/>
      <c r="I20" s="46"/>
      <c r="J20" s="358" t="s">
        <v>1242</v>
      </c>
      <c r="K20" s="358"/>
      <c r="L20" s="358"/>
      <c r="M20" s="36"/>
      <c r="X20" s="50"/>
    </row>
    <row r="21" spans="1:24" ht="22" customHeight="1">
      <c r="A21" s="46"/>
      <c r="B21" s="36"/>
      <c r="C21" s="46"/>
      <c r="F21" s="358"/>
      <c r="G21" s="965"/>
      <c r="H21" s="50"/>
      <c r="I21" s="46"/>
      <c r="J21" s="437" t="s">
        <v>1190</v>
      </c>
      <c r="K21" s="191"/>
      <c r="L21" s="438" t="s">
        <v>368</v>
      </c>
      <c r="M21" s="36"/>
      <c r="X21" s="50"/>
    </row>
    <row r="22" spans="1:24" ht="22" customHeight="1">
      <c r="A22" s="46"/>
      <c r="B22" s="36"/>
      <c r="C22" s="46"/>
      <c r="F22" s="358"/>
      <c r="G22" s="965"/>
      <c r="H22" s="50"/>
      <c r="I22" s="46"/>
      <c r="J22" s="437" t="s">
        <v>1191</v>
      </c>
      <c r="K22" s="191"/>
      <c r="L22" s="438" t="s">
        <v>368</v>
      </c>
      <c r="M22" s="36"/>
      <c r="X22" s="50"/>
    </row>
    <row r="23" spans="1:24" ht="9.75" customHeight="1">
      <c r="A23" s="46"/>
      <c r="B23" s="36"/>
      <c r="C23" s="46"/>
      <c r="F23" s="358"/>
      <c r="G23" s="966"/>
      <c r="H23" s="50"/>
      <c r="I23" s="46"/>
      <c r="J23" s="404"/>
      <c r="K23" s="404"/>
      <c r="L23" s="404"/>
      <c r="M23" s="36"/>
      <c r="X23" s="50"/>
    </row>
    <row r="24" spans="1:24" ht="22" customHeight="1">
      <c r="A24" s="46"/>
      <c r="B24" s="36"/>
      <c r="C24" s="42">
        <v>4</v>
      </c>
      <c r="D24" s="43" t="s">
        <v>369</v>
      </c>
      <c r="E24" s="43"/>
      <c r="F24" s="43"/>
      <c r="G24" s="458"/>
      <c r="H24" s="190"/>
      <c r="I24" s="63"/>
      <c r="J24" s="64" t="s">
        <v>357</v>
      </c>
      <c r="K24" s="64"/>
      <c r="L24" s="64"/>
      <c r="M24" s="62"/>
      <c r="X24" s="50"/>
    </row>
    <row r="25" spans="1:24" ht="22" customHeight="1">
      <c r="A25" s="46"/>
      <c r="B25" s="36"/>
      <c r="C25" s="63">
        <v>5</v>
      </c>
      <c r="D25" s="64" t="s">
        <v>370</v>
      </c>
      <c r="E25" s="64"/>
      <c r="F25" s="64"/>
      <c r="G25" s="964"/>
      <c r="H25" s="409"/>
      <c r="I25" s="63"/>
      <c r="J25" s="64" t="s">
        <v>371</v>
      </c>
      <c r="K25" s="142" t="s">
        <v>372</v>
      </c>
      <c r="L25" s="142" t="s">
        <v>373</v>
      </c>
      <c r="M25" s="62"/>
      <c r="X25" s="50"/>
    </row>
    <row r="26" spans="1:24" ht="22" customHeight="1">
      <c r="A26" s="46"/>
      <c r="B26" s="36"/>
      <c r="C26" s="46"/>
      <c r="F26" s="358"/>
      <c r="G26" s="965"/>
      <c r="H26" s="410"/>
      <c r="I26" s="46"/>
      <c r="J26" s="358" t="s">
        <v>371</v>
      </c>
      <c r="K26" s="361" t="s">
        <v>372</v>
      </c>
      <c r="L26" s="361" t="s">
        <v>373</v>
      </c>
      <c r="M26" s="36"/>
      <c r="X26" s="50"/>
    </row>
    <row r="27" spans="1:24" ht="22" customHeight="1">
      <c r="A27" s="46"/>
      <c r="B27" s="36"/>
      <c r="C27" s="70"/>
      <c r="D27" s="428"/>
      <c r="E27" s="428"/>
      <c r="F27" s="428"/>
      <c r="G27" s="982"/>
      <c r="H27" s="419"/>
      <c r="I27" s="46"/>
      <c r="J27" s="358" t="s">
        <v>371</v>
      </c>
      <c r="K27" s="361" t="s">
        <v>372</v>
      </c>
      <c r="L27" s="361" t="s">
        <v>373</v>
      </c>
      <c r="M27" s="36"/>
      <c r="X27" s="50"/>
    </row>
    <row r="28" spans="1:24" ht="20.149999999999999" customHeight="1">
      <c r="A28" s="46"/>
      <c r="B28" s="36"/>
      <c r="C28" s="46"/>
      <c r="D28" s="971" t="s">
        <v>374</v>
      </c>
      <c r="E28" s="971"/>
      <c r="F28" s="972"/>
      <c r="G28" s="981"/>
      <c r="H28" s="410"/>
      <c r="I28" s="46"/>
      <c r="J28" s="959" t="s">
        <v>375</v>
      </c>
      <c r="K28" s="960"/>
      <c r="L28" s="960"/>
      <c r="M28" s="36"/>
      <c r="X28" s="50"/>
    </row>
    <row r="29" spans="1:24" ht="20.149999999999999" customHeight="1">
      <c r="A29" s="46"/>
      <c r="B29" s="36"/>
      <c r="C29" s="37"/>
      <c r="D29" s="973"/>
      <c r="E29" s="973"/>
      <c r="F29" s="973"/>
      <c r="G29" s="966"/>
      <c r="H29" s="411"/>
      <c r="I29" s="37"/>
      <c r="J29" s="969"/>
      <c r="K29" s="969"/>
      <c r="L29" s="969"/>
      <c r="M29" s="39"/>
      <c r="X29" s="50"/>
    </row>
    <row r="30" spans="1:24" ht="22" customHeight="1">
      <c r="A30" s="46"/>
      <c r="B30" s="36"/>
      <c r="C30" s="42">
        <v>6</v>
      </c>
      <c r="D30" s="970" t="s">
        <v>1192</v>
      </c>
      <c r="E30" s="970"/>
      <c r="F30" s="970"/>
      <c r="G30" s="458"/>
      <c r="H30" s="190"/>
      <c r="I30" s="42"/>
      <c r="J30" s="64" t="s">
        <v>357</v>
      </c>
      <c r="K30" s="43"/>
      <c r="L30" s="43"/>
      <c r="M30" s="44"/>
      <c r="N30" s="194"/>
      <c r="O30" s="194"/>
      <c r="P30" s="38"/>
      <c r="Q30" s="38"/>
      <c r="R30" s="38"/>
      <c r="S30" s="38"/>
      <c r="T30" s="38"/>
      <c r="U30" s="38"/>
      <c r="V30" s="38"/>
      <c r="W30" s="38"/>
      <c r="X30" s="426"/>
    </row>
    <row r="31" spans="1:24" ht="22" customHeight="1">
      <c r="A31" s="61" t="s">
        <v>108</v>
      </c>
      <c r="B31" s="909" t="s">
        <v>1193</v>
      </c>
      <c r="C31" s="240">
        <v>1</v>
      </c>
      <c r="D31" s="951" t="s">
        <v>1194</v>
      </c>
      <c r="E31" s="951"/>
      <c r="F31" s="951"/>
      <c r="G31" s="467"/>
      <c r="H31" s="241"/>
      <c r="I31" s="63"/>
      <c r="J31" s="64"/>
      <c r="K31" s="64"/>
      <c r="L31" s="64"/>
      <c r="M31" s="62"/>
      <c r="N31" s="195"/>
      <c r="O31" s="195"/>
      <c r="P31" s="64"/>
      <c r="Q31" s="64"/>
      <c r="R31" s="64"/>
      <c r="S31" s="64"/>
      <c r="T31" s="64"/>
      <c r="U31" s="64"/>
      <c r="V31" s="64"/>
      <c r="W31" s="62"/>
      <c r="X31" s="403"/>
    </row>
    <row r="32" spans="1:24" ht="20.149999999999999" customHeight="1">
      <c r="A32" s="46"/>
      <c r="B32" s="811"/>
      <c r="C32" s="242"/>
      <c r="D32" s="952" t="s">
        <v>1195</v>
      </c>
      <c r="E32" s="952"/>
      <c r="F32" s="952"/>
      <c r="G32" s="1018"/>
      <c r="H32" s="415"/>
      <c r="I32" s="46"/>
      <c r="J32" s="358" t="s">
        <v>375</v>
      </c>
      <c r="K32" s="358"/>
      <c r="L32" s="358"/>
      <c r="M32" s="36"/>
      <c r="N32" s="371"/>
      <c r="W32" s="36"/>
      <c r="X32" s="50"/>
    </row>
    <row r="33" spans="1:24" ht="20.149999999999999" customHeight="1">
      <c r="A33" s="46"/>
      <c r="B33" s="36"/>
      <c r="C33" s="262"/>
      <c r="D33" s="953"/>
      <c r="E33" s="953"/>
      <c r="F33" s="953"/>
      <c r="G33" s="1017"/>
      <c r="H33" s="263"/>
      <c r="I33" s="46"/>
      <c r="J33" s="358"/>
      <c r="K33" s="358"/>
      <c r="L33" s="358"/>
      <c r="M33" s="36"/>
      <c r="N33" s="371"/>
      <c r="W33" s="36"/>
      <c r="X33" s="50"/>
    </row>
    <row r="34" spans="1:24" ht="20.149999999999999" customHeight="1">
      <c r="A34" s="46"/>
      <c r="B34" s="36"/>
      <c r="C34" s="260"/>
      <c r="D34" s="954" t="s">
        <v>1196</v>
      </c>
      <c r="E34" s="954"/>
      <c r="F34" s="954"/>
      <c r="G34" s="1016"/>
      <c r="H34" s="261"/>
      <c r="I34" s="46"/>
      <c r="J34" s="959" t="s">
        <v>375</v>
      </c>
      <c r="K34" s="960"/>
      <c r="L34" s="960"/>
      <c r="M34" s="961"/>
      <c r="N34" s="371"/>
      <c r="W34" s="36"/>
      <c r="X34" s="50"/>
    </row>
    <row r="35" spans="1:24" ht="20.149999999999999" customHeight="1">
      <c r="A35" s="46"/>
      <c r="B35" s="36"/>
      <c r="C35" s="262"/>
      <c r="D35" s="955"/>
      <c r="E35" s="955"/>
      <c r="F35" s="955"/>
      <c r="G35" s="1017"/>
      <c r="H35" s="263"/>
      <c r="I35" s="46"/>
      <c r="J35" s="960"/>
      <c r="K35" s="960"/>
      <c r="L35" s="960"/>
      <c r="M35" s="961"/>
      <c r="N35" s="371"/>
      <c r="W35" s="36"/>
      <c r="X35" s="50"/>
    </row>
    <row r="36" spans="1:24" ht="37.5" customHeight="1">
      <c r="A36" s="46"/>
      <c r="B36" s="36"/>
      <c r="C36" s="262"/>
      <c r="D36" s="974" t="s">
        <v>376</v>
      </c>
      <c r="E36" s="974"/>
      <c r="F36" s="974"/>
      <c r="G36" s="468"/>
      <c r="H36" s="263"/>
      <c r="I36" s="46"/>
      <c r="J36" s="358" t="s">
        <v>375</v>
      </c>
      <c r="K36" s="358"/>
      <c r="L36" s="358"/>
      <c r="M36" s="36"/>
      <c r="N36" s="371"/>
      <c r="W36" s="36"/>
      <c r="X36" s="50"/>
    </row>
    <row r="37" spans="1:24" ht="22" customHeight="1">
      <c r="A37" s="46"/>
      <c r="B37" s="36"/>
      <c r="C37" s="445"/>
      <c r="D37" s="445" t="s">
        <v>1197</v>
      </c>
      <c r="E37" s="445"/>
      <c r="F37" s="446"/>
      <c r="G37" s="469"/>
      <c r="H37" s="264"/>
      <c r="I37" s="46"/>
      <c r="J37" s="358" t="s">
        <v>375</v>
      </c>
      <c r="K37" s="358"/>
      <c r="L37" s="358"/>
      <c r="M37" s="36"/>
      <c r="N37" s="371"/>
      <c r="W37" s="36"/>
      <c r="X37" s="50"/>
    </row>
    <row r="38" spans="1:24" ht="24" customHeight="1">
      <c r="A38" s="61" t="s">
        <v>125</v>
      </c>
      <c r="B38" s="909" t="s">
        <v>1198</v>
      </c>
      <c r="C38" s="240">
        <v>1</v>
      </c>
      <c r="D38" s="248" t="s">
        <v>377</v>
      </c>
      <c r="E38" s="248"/>
      <c r="F38" s="248"/>
      <c r="G38" s="467"/>
      <c r="H38" s="241"/>
      <c r="I38" s="63"/>
      <c r="J38" s="64"/>
      <c r="K38" s="64"/>
      <c r="L38" s="64"/>
      <c r="M38" s="62"/>
      <c r="N38" s="195"/>
      <c r="O38" s="195"/>
      <c r="P38" s="64"/>
      <c r="Q38" s="64"/>
      <c r="R38" s="64"/>
      <c r="S38" s="64"/>
      <c r="T38" s="64"/>
      <c r="U38" s="64"/>
      <c r="V38" s="64"/>
      <c r="W38" s="62"/>
      <c r="X38" s="403"/>
    </row>
    <row r="39" spans="1:24" ht="29.25" customHeight="1">
      <c r="A39" s="46"/>
      <c r="B39" s="811"/>
      <c r="C39" s="249"/>
      <c r="D39" s="940" t="s">
        <v>1199</v>
      </c>
      <c r="E39" s="940"/>
      <c r="F39" s="940"/>
      <c r="G39" s="470"/>
      <c r="H39" s="251"/>
      <c r="I39" s="46"/>
      <c r="J39" s="358" t="s">
        <v>375</v>
      </c>
      <c r="K39" s="358"/>
      <c r="L39" s="358"/>
      <c r="M39" s="36"/>
      <c r="N39" s="371"/>
      <c r="W39" s="36"/>
      <c r="X39" s="50"/>
    </row>
    <row r="40" spans="1:24" ht="24" customHeight="1">
      <c r="A40" s="46"/>
      <c r="B40" s="36"/>
      <c r="C40" s="244"/>
      <c r="D40" s="252" t="s">
        <v>1200</v>
      </c>
      <c r="E40" s="252"/>
      <c r="F40" s="252"/>
      <c r="G40" s="471"/>
      <c r="H40" s="253"/>
      <c r="I40" s="46"/>
      <c r="J40" s="358" t="s">
        <v>378</v>
      </c>
      <c r="K40" s="358"/>
      <c r="L40" s="358"/>
      <c r="M40" s="36"/>
      <c r="N40" s="371"/>
      <c r="W40" s="36"/>
      <c r="X40" s="50"/>
    </row>
    <row r="41" spans="1:24" ht="24" customHeight="1">
      <c r="A41" s="46"/>
      <c r="B41" s="36"/>
      <c r="C41" s="244"/>
      <c r="D41" s="252" t="s">
        <v>379</v>
      </c>
      <c r="E41" s="252"/>
      <c r="F41" s="252"/>
      <c r="G41" s="471"/>
      <c r="H41" s="256"/>
      <c r="I41" s="46"/>
      <c r="J41" s="358" t="s">
        <v>375</v>
      </c>
      <c r="K41" s="358"/>
      <c r="L41" s="358"/>
      <c r="M41" s="36"/>
      <c r="N41" s="371"/>
      <c r="W41" s="36"/>
      <c r="X41" s="50"/>
    </row>
    <row r="42" spans="1:24" ht="29.25" customHeight="1">
      <c r="A42" s="37"/>
      <c r="B42" s="39"/>
      <c r="C42" s="246"/>
      <c r="D42" s="941" t="s">
        <v>1201</v>
      </c>
      <c r="E42" s="941"/>
      <c r="F42" s="941"/>
      <c r="G42" s="472"/>
      <c r="H42" s="258"/>
      <c r="I42" s="37"/>
      <c r="J42" s="38" t="s">
        <v>357</v>
      </c>
      <c r="K42" s="358"/>
      <c r="L42" s="38"/>
      <c r="M42" s="39"/>
      <c r="N42" s="194"/>
      <c r="O42" s="194"/>
      <c r="P42" s="38"/>
      <c r="W42" s="36"/>
      <c r="X42" s="50"/>
    </row>
    <row r="43" spans="1:24" ht="24" customHeight="1">
      <c r="A43" s="61" t="s">
        <v>380</v>
      </c>
      <c r="B43" s="62" t="s">
        <v>381</v>
      </c>
      <c r="C43" s="240">
        <v>1</v>
      </c>
      <c r="D43" s="248" t="s">
        <v>382</v>
      </c>
      <c r="E43" s="248"/>
      <c r="F43" s="248"/>
      <c r="G43" s="467"/>
      <c r="H43" s="241"/>
      <c r="I43" s="63"/>
      <c r="J43" s="64"/>
      <c r="K43" s="64"/>
      <c r="L43" s="64"/>
      <c r="M43" s="62"/>
      <c r="N43" s="195"/>
      <c r="O43" s="195"/>
      <c r="P43" s="64"/>
      <c r="Q43" s="64"/>
      <c r="R43" s="64"/>
      <c r="S43" s="64"/>
      <c r="T43" s="64"/>
      <c r="U43" s="64"/>
      <c r="V43" s="64"/>
      <c r="W43" s="62"/>
      <c r="X43" s="403"/>
    </row>
    <row r="44" spans="1:24" ht="24" customHeight="1">
      <c r="A44" s="46"/>
      <c r="B44" s="36" t="s">
        <v>383</v>
      </c>
      <c r="C44" s="249"/>
      <c r="D44" s="250" t="s">
        <v>384</v>
      </c>
      <c r="E44" s="250"/>
      <c r="F44" s="250"/>
      <c r="G44" s="470"/>
      <c r="H44" s="251"/>
      <c r="I44" s="46"/>
      <c r="J44" s="358" t="s">
        <v>375</v>
      </c>
      <c r="K44" s="358"/>
      <c r="L44" s="358"/>
      <c r="M44" s="36"/>
      <c r="N44" s="371"/>
      <c r="W44" s="36"/>
      <c r="X44" s="50"/>
    </row>
    <row r="45" spans="1:24" ht="24" customHeight="1">
      <c r="A45" s="46"/>
      <c r="B45" s="36"/>
      <c r="C45" s="184"/>
      <c r="D45" s="185" t="s">
        <v>385</v>
      </c>
      <c r="E45" s="185"/>
      <c r="F45" s="185"/>
      <c r="G45" s="456"/>
      <c r="H45" s="412"/>
      <c r="I45" s="46"/>
      <c r="J45" s="358" t="s">
        <v>375</v>
      </c>
      <c r="K45" s="358"/>
      <c r="L45" s="358"/>
      <c r="M45" s="36"/>
      <c r="N45" s="371"/>
      <c r="W45" s="36"/>
      <c r="X45" s="50"/>
    </row>
    <row r="46" spans="1:24" ht="24" customHeight="1">
      <c r="A46" s="46"/>
      <c r="B46" s="36"/>
      <c r="C46" s="244"/>
      <c r="D46" s="252" t="s">
        <v>386</v>
      </c>
      <c r="E46" s="252"/>
      <c r="F46" s="252"/>
      <c r="G46" s="471"/>
      <c r="H46" s="256"/>
      <c r="I46" s="46"/>
      <c r="J46" s="358" t="s">
        <v>375</v>
      </c>
      <c r="K46" s="358"/>
      <c r="L46" s="358"/>
      <c r="M46" s="36"/>
      <c r="N46" s="371"/>
      <c r="W46" s="36"/>
      <c r="X46" s="50"/>
    </row>
    <row r="47" spans="1:24" ht="24" customHeight="1">
      <c r="A47" s="46"/>
      <c r="B47" s="36"/>
      <c r="C47" s="244"/>
      <c r="D47" s="252" t="s">
        <v>387</v>
      </c>
      <c r="E47" s="252"/>
      <c r="F47" s="252"/>
      <c r="G47" s="471"/>
      <c r="H47" s="256"/>
      <c r="I47" s="46"/>
      <c r="J47" s="358" t="s">
        <v>375</v>
      </c>
      <c r="K47" s="358"/>
      <c r="L47" s="358"/>
      <c r="M47" s="36"/>
      <c r="N47" s="371"/>
      <c r="W47" s="36"/>
      <c r="X47" s="50"/>
    </row>
    <row r="48" spans="1:24" ht="24" customHeight="1">
      <c r="A48" s="46"/>
      <c r="B48" s="36"/>
      <c r="C48" s="246"/>
      <c r="D48" s="257" t="s">
        <v>388</v>
      </c>
      <c r="E48" s="257"/>
      <c r="F48" s="257"/>
      <c r="G48" s="472"/>
      <c r="H48" s="258"/>
      <c r="I48" s="37"/>
      <c r="J48" s="38" t="s">
        <v>375</v>
      </c>
      <c r="K48" s="38"/>
      <c r="L48" s="38"/>
      <c r="M48" s="39"/>
      <c r="N48" s="194"/>
      <c r="O48" s="194"/>
      <c r="P48" s="38"/>
      <c r="Q48" s="38"/>
      <c r="R48" s="38"/>
      <c r="S48" s="38"/>
      <c r="T48" s="38"/>
      <c r="U48" s="38"/>
      <c r="V48" s="38"/>
      <c r="W48" s="39"/>
      <c r="X48" s="426"/>
    </row>
    <row r="49" spans="1:24" ht="24" customHeight="1">
      <c r="A49" s="46"/>
      <c r="B49" s="36"/>
      <c r="C49" s="240">
        <v>2</v>
      </c>
      <c r="D49" s="248" t="s">
        <v>389</v>
      </c>
      <c r="E49" s="248"/>
      <c r="F49" s="248"/>
      <c r="G49" s="467"/>
      <c r="H49" s="241"/>
      <c r="I49" s="46"/>
      <c r="J49" s="358"/>
      <c r="K49" s="358"/>
      <c r="L49" s="358"/>
      <c r="M49" s="36"/>
      <c r="N49" s="371"/>
      <c r="W49" s="36"/>
      <c r="X49" s="50"/>
    </row>
    <row r="50" spans="1:24" ht="24" customHeight="1">
      <c r="A50" s="46"/>
      <c r="B50" s="36"/>
      <c r="C50" s="249"/>
      <c r="D50" s="250" t="s">
        <v>390</v>
      </c>
      <c r="E50" s="250"/>
      <c r="F50" s="250"/>
      <c r="G50" s="470"/>
      <c r="H50" s="251"/>
      <c r="I50" s="46"/>
      <c r="J50" s="358" t="s">
        <v>375</v>
      </c>
      <c r="K50" s="358"/>
      <c r="L50" s="358"/>
      <c r="M50" s="36"/>
      <c r="N50" s="371"/>
      <c r="W50" s="36"/>
      <c r="X50" s="50"/>
    </row>
    <row r="51" spans="1:24" ht="24" customHeight="1">
      <c r="A51" s="46"/>
      <c r="B51" s="36"/>
      <c r="C51" s="246"/>
      <c r="D51" s="257" t="s">
        <v>1202</v>
      </c>
      <c r="E51" s="257"/>
      <c r="F51" s="257"/>
      <c r="G51" s="472"/>
      <c r="H51" s="259"/>
      <c r="I51" s="37"/>
      <c r="J51" s="38" t="s">
        <v>375</v>
      </c>
      <c r="K51" s="38"/>
      <c r="L51" s="38"/>
      <c r="M51" s="39"/>
      <c r="N51" s="194"/>
      <c r="O51" s="194"/>
      <c r="P51" s="38"/>
      <c r="Q51" s="38"/>
      <c r="R51" s="38"/>
      <c r="S51" s="38"/>
      <c r="T51" s="38"/>
      <c r="U51" s="38"/>
      <c r="V51" s="38"/>
      <c r="W51" s="39"/>
      <c r="X51" s="426"/>
    </row>
    <row r="52" spans="1:24" ht="19.5" customHeight="1">
      <c r="A52" s="46"/>
      <c r="B52" s="36"/>
      <c r="C52" s="473">
        <v>3</v>
      </c>
      <c r="D52" s="942" t="s">
        <v>1203</v>
      </c>
      <c r="E52" s="943"/>
      <c r="F52" s="944"/>
      <c r="G52" s="467"/>
      <c r="H52" s="241"/>
      <c r="I52" s="358"/>
      <c r="J52" s="64"/>
      <c r="K52" s="451"/>
      <c r="L52" s="451"/>
      <c r="M52" s="36"/>
      <c r="N52" s="371"/>
      <c r="X52" s="50"/>
    </row>
    <row r="53" spans="1:24" ht="30.75" customHeight="1">
      <c r="A53" s="46"/>
      <c r="B53" s="36"/>
      <c r="C53" s="249"/>
      <c r="D53" s="967" t="s">
        <v>1204</v>
      </c>
      <c r="E53" s="968"/>
      <c r="F53" s="968"/>
      <c r="G53" s="470"/>
      <c r="H53" s="251"/>
      <c r="I53" s="46"/>
      <c r="J53" s="358" t="s">
        <v>1205</v>
      </c>
      <c r="K53" s="452"/>
      <c r="L53" s="452"/>
      <c r="M53" s="36"/>
      <c r="N53" s="371"/>
      <c r="X53" s="50"/>
    </row>
    <row r="54" spans="1:24" ht="26.25" customHeight="1">
      <c r="A54" s="46"/>
      <c r="B54" s="36"/>
      <c r="C54" s="255"/>
      <c r="D54" s="990" t="s">
        <v>1206</v>
      </c>
      <c r="E54" s="991"/>
      <c r="F54" s="991"/>
      <c r="G54" s="469"/>
      <c r="H54" s="265"/>
      <c r="I54" s="46"/>
      <c r="J54" s="358" t="s">
        <v>1205</v>
      </c>
      <c r="K54" s="452"/>
      <c r="L54" s="452"/>
      <c r="M54" s="36"/>
      <c r="N54" s="371"/>
      <c r="X54" s="50"/>
    </row>
    <row r="55" spans="1:24" ht="24" customHeight="1">
      <c r="A55" s="61" t="s">
        <v>164</v>
      </c>
      <c r="B55" s="62" t="s">
        <v>391</v>
      </c>
      <c r="C55" s="63">
        <v>1</v>
      </c>
      <c r="D55" s="908" t="s">
        <v>1207</v>
      </c>
      <c r="E55" s="1019"/>
      <c r="F55" s="1019"/>
      <c r="G55" s="964"/>
      <c r="H55" s="409"/>
      <c r="I55" s="63"/>
      <c r="J55" s="64" t="s">
        <v>392</v>
      </c>
      <c r="K55" s="64"/>
      <c r="L55" s="64"/>
      <c r="M55" s="62"/>
      <c r="N55" s="195"/>
      <c r="O55" s="195"/>
      <c r="P55" s="64"/>
      <c r="Q55" s="64"/>
      <c r="R55" s="64"/>
      <c r="S55" s="64"/>
      <c r="T55" s="64"/>
      <c r="U55" s="64"/>
      <c r="V55" s="64"/>
      <c r="W55" s="64"/>
      <c r="X55" s="403"/>
    </row>
    <row r="56" spans="1:24" ht="24" customHeight="1">
      <c r="A56" s="46"/>
      <c r="B56" s="36" t="s">
        <v>393</v>
      </c>
      <c r="C56" s="46"/>
      <c r="D56" s="408"/>
      <c r="E56" s="408"/>
      <c r="F56" s="402"/>
      <c r="G56" s="965"/>
      <c r="H56" s="410"/>
      <c r="I56" s="46"/>
      <c r="J56" s="358" t="s">
        <v>394</v>
      </c>
      <c r="K56" s="358"/>
      <c r="L56" s="358"/>
      <c r="M56" s="36"/>
      <c r="N56" s="371"/>
      <c r="X56" s="50"/>
    </row>
    <row r="57" spans="1:24" ht="24" customHeight="1">
      <c r="A57" s="46"/>
      <c r="B57" s="36"/>
      <c r="C57" s="37"/>
      <c r="D57" s="38"/>
      <c r="E57" s="38"/>
      <c r="F57" s="38"/>
      <c r="G57" s="966"/>
      <c r="H57" s="411"/>
      <c r="I57" s="37"/>
      <c r="J57" s="38" t="s">
        <v>395</v>
      </c>
      <c r="K57" s="38"/>
      <c r="L57" s="38"/>
      <c r="M57" s="39"/>
      <c r="N57" s="371"/>
      <c r="X57" s="50"/>
    </row>
    <row r="58" spans="1:24" ht="24" customHeight="1">
      <c r="A58" s="46"/>
      <c r="B58" s="36"/>
      <c r="C58" s="63">
        <v>2</v>
      </c>
      <c r="D58" s="64" t="s">
        <v>396</v>
      </c>
      <c r="E58" s="64"/>
      <c r="F58" s="64"/>
      <c r="G58" s="455"/>
      <c r="H58" s="91"/>
      <c r="I58" s="63"/>
      <c r="J58" s="64"/>
      <c r="K58" s="64"/>
      <c r="L58" s="64"/>
      <c r="M58" s="62"/>
      <c r="X58" s="50"/>
    </row>
    <row r="59" spans="1:24" ht="33.75" customHeight="1">
      <c r="A59" s="46"/>
      <c r="B59" s="36"/>
      <c r="C59" s="92"/>
      <c r="D59" s="1020" t="s">
        <v>397</v>
      </c>
      <c r="E59" s="1021"/>
      <c r="F59" s="1021"/>
      <c r="G59" s="453"/>
      <c r="H59" s="183"/>
      <c r="I59" s="46"/>
      <c r="J59" s="899" t="s">
        <v>1208</v>
      </c>
      <c r="K59" s="960"/>
      <c r="L59" s="960"/>
      <c r="M59" s="36"/>
      <c r="X59" s="50"/>
    </row>
    <row r="60" spans="1:24" ht="24" customHeight="1">
      <c r="A60" s="46"/>
      <c r="B60" s="36"/>
      <c r="C60" s="184"/>
      <c r="D60" s="185" t="s">
        <v>1209</v>
      </c>
      <c r="E60" s="185"/>
      <c r="F60" s="185"/>
      <c r="G60" s="456"/>
      <c r="H60" s="196"/>
      <c r="I60" s="46"/>
      <c r="J60" s="358" t="s">
        <v>398</v>
      </c>
      <c r="K60" s="358"/>
      <c r="L60" s="358"/>
      <c r="M60" s="36"/>
      <c r="X60" s="50"/>
    </row>
    <row r="61" spans="1:24" ht="24" customHeight="1">
      <c r="A61" s="46"/>
      <c r="B61" s="36"/>
      <c r="C61" s="184"/>
      <c r="D61" s="185" t="s">
        <v>1210</v>
      </c>
      <c r="E61" s="185"/>
      <c r="F61" s="185"/>
      <c r="G61" s="456"/>
      <c r="H61" s="196"/>
      <c r="I61" s="46"/>
      <c r="J61" s="358" t="s">
        <v>398</v>
      </c>
      <c r="K61" s="358"/>
      <c r="L61" s="358"/>
      <c r="M61" s="36"/>
      <c r="X61" s="50"/>
    </row>
    <row r="62" spans="1:24" ht="24" customHeight="1">
      <c r="A62" s="46"/>
      <c r="B62" s="36"/>
      <c r="C62" s="184"/>
      <c r="D62" s="185" t="s">
        <v>399</v>
      </c>
      <c r="E62" s="185"/>
      <c r="F62" s="185"/>
      <c r="G62" s="456"/>
      <c r="H62" s="196"/>
      <c r="I62" s="46"/>
      <c r="J62" s="358" t="s">
        <v>400</v>
      </c>
      <c r="K62" s="358"/>
      <c r="L62" s="358"/>
      <c r="M62" s="36"/>
      <c r="X62" s="50"/>
    </row>
    <row r="63" spans="1:24" ht="24" customHeight="1">
      <c r="A63" s="46"/>
      <c r="B63" s="36"/>
      <c r="C63" s="178"/>
      <c r="D63" s="187" t="s">
        <v>401</v>
      </c>
      <c r="E63" s="187"/>
      <c r="F63" s="187"/>
      <c r="G63" s="459"/>
      <c r="H63" s="197"/>
      <c r="I63" s="37"/>
      <c r="J63" s="38" t="s">
        <v>357</v>
      </c>
      <c r="K63" s="38"/>
      <c r="L63" s="38"/>
      <c r="M63" s="39"/>
      <c r="X63" s="50"/>
    </row>
    <row r="64" spans="1:24" ht="24" customHeight="1">
      <c r="A64" s="46"/>
      <c r="B64" s="36"/>
      <c r="C64" s="242">
        <v>3</v>
      </c>
      <c r="D64" s="962" t="s">
        <v>402</v>
      </c>
      <c r="E64" s="963"/>
      <c r="F64" s="963"/>
      <c r="G64" s="474"/>
      <c r="H64" s="415"/>
      <c r="I64" s="63"/>
      <c r="J64" s="358" t="s">
        <v>375</v>
      </c>
      <c r="K64" s="64"/>
      <c r="L64" s="64"/>
      <c r="M64" s="62"/>
      <c r="X64" s="50"/>
    </row>
    <row r="65" spans="1:26" ht="24" customHeight="1">
      <c r="A65" s="46"/>
      <c r="B65" s="36"/>
      <c r="C65" s="240">
        <v>4</v>
      </c>
      <c r="D65" s="248" t="s">
        <v>1211</v>
      </c>
      <c r="E65" s="248"/>
      <c r="F65" s="248"/>
      <c r="G65" s="475"/>
      <c r="H65" s="447"/>
      <c r="I65" s="42"/>
      <c r="J65" s="43" t="s">
        <v>1106</v>
      </c>
      <c r="K65" s="43"/>
      <c r="L65" s="43"/>
      <c r="M65" s="44"/>
      <c r="X65" s="50"/>
    </row>
    <row r="66" spans="1:26" ht="24" customHeight="1">
      <c r="A66" s="46"/>
      <c r="B66" s="36"/>
      <c r="C66" s="46">
        <v>5</v>
      </c>
      <c r="D66" s="416" t="s">
        <v>1212</v>
      </c>
      <c r="F66" s="358"/>
      <c r="G66" s="455"/>
      <c r="H66" s="91"/>
      <c r="I66" s="46"/>
      <c r="J66" s="43" t="s">
        <v>357</v>
      </c>
      <c r="K66" s="358"/>
      <c r="L66" s="358"/>
      <c r="M66" s="36"/>
      <c r="X66" s="50"/>
    </row>
    <row r="67" spans="1:26" ht="24" customHeight="1">
      <c r="A67" s="46"/>
      <c r="B67" s="36"/>
      <c r="C67" s="92"/>
      <c r="D67" s="182" t="s">
        <v>1213</v>
      </c>
      <c r="E67" s="182"/>
      <c r="F67" s="182"/>
      <c r="G67" s="453"/>
      <c r="H67" s="183"/>
      <c r="I67" s="63"/>
      <c r="J67" s="64" t="s">
        <v>403</v>
      </c>
      <c r="K67" s="64"/>
      <c r="L67" s="64"/>
      <c r="M67" s="62"/>
      <c r="X67" s="50"/>
    </row>
    <row r="68" spans="1:26" ht="24" customHeight="1">
      <c r="A68" s="46"/>
      <c r="B68" s="36"/>
      <c r="C68" s="466" t="s">
        <v>1170</v>
      </c>
      <c r="D68" s="999" t="s">
        <v>1214</v>
      </c>
      <c r="E68" s="999"/>
      <c r="F68" s="999"/>
      <c r="G68" s="456"/>
      <c r="H68" s="412"/>
      <c r="I68" s="46"/>
      <c r="J68" s="358" t="s">
        <v>1106</v>
      </c>
      <c r="K68" s="358"/>
      <c r="L68" s="358"/>
      <c r="M68" s="36"/>
      <c r="X68" s="50"/>
      <c r="Z68" s="358"/>
    </row>
    <row r="69" spans="1:26" ht="24" customHeight="1">
      <c r="A69" s="46"/>
      <c r="B69" s="36"/>
      <c r="C69" s="209"/>
      <c r="D69" s="983" t="s">
        <v>1215</v>
      </c>
      <c r="E69" s="984"/>
      <c r="F69" s="984"/>
      <c r="G69" s="460"/>
      <c r="H69" s="442"/>
      <c r="I69" s="90"/>
      <c r="J69" s="405" t="s">
        <v>1216</v>
      </c>
      <c r="K69" s="405"/>
      <c r="L69" s="405"/>
      <c r="M69" s="406"/>
      <c r="N69" s="405"/>
      <c r="O69" s="429"/>
      <c r="Q69" s="430"/>
      <c r="R69" s="430"/>
      <c r="S69" s="430"/>
      <c r="T69" s="430"/>
      <c r="U69" s="430"/>
      <c r="V69" s="430"/>
      <c r="W69" s="431"/>
      <c r="X69" s="430"/>
      <c r="Y69" s="465"/>
      <c r="Z69" s="358"/>
    </row>
    <row r="70" spans="1:26" ht="28" customHeight="1">
      <c r="A70" s="46"/>
      <c r="B70" s="36"/>
      <c r="C70" s="211" t="s">
        <v>1171</v>
      </c>
      <c r="D70" s="985" t="s">
        <v>1217</v>
      </c>
      <c r="E70" s="985"/>
      <c r="F70" s="985"/>
      <c r="G70" s="461"/>
      <c r="H70" s="214"/>
      <c r="I70" s="46"/>
      <c r="J70" s="358" t="s">
        <v>1106</v>
      </c>
      <c r="K70" s="358"/>
      <c r="L70" s="358"/>
      <c r="M70" s="36"/>
      <c r="X70" s="46"/>
      <c r="Y70" s="46"/>
      <c r="Z70" s="358"/>
    </row>
    <row r="71" spans="1:26" ht="27" customHeight="1">
      <c r="A71" s="46"/>
      <c r="B71" s="36"/>
      <c r="C71" s="203" t="s">
        <v>1171</v>
      </c>
      <c r="D71" s="986" t="s">
        <v>1218</v>
      </c>
      <c r="E71" s="986"/>
      <c r="F71" s="986"/>
      <c r="G71" s="462"/>
      <c r="H71" s="205"/>
      <c r="I71" s="46"/>
      <c r="J71" s="358"/>
      <c r="K71" s="358"/>
      <c r="L71" s="358"/>
      <c r="M71" s="36"/>
      <c r="X71" s="50"/>
    </row>
    <row r="72" spans="1:26" ht="30" customHeight="1">
      <c r="A72" s="46"/>
      <c r="B72" s="36"/>
      <c r="C72" s="441"/>
      <c r="D72" s="987" t="s">
        <v>1219</v>
      </c>
      <c r="E72" s="987"/>
      <c r="F72" s="987"/>
      <c r="G72" s="427"/>
      <c r="H72" s="443"/>
      <c r="I72" s="46"/>
      <c r="J72" s="358"/>
      <c r="K72" s="358"/>
      <c r="L72" s="358"/>
      <c r="M72" s="36"/>
      <c r="N72" s="371"/>
      <c r="O72" s="371"/>
      <c r="P72" s="358"/>
      <c r="Q72" s="358"/>
      <c r="R72" s="358"/>
      <c r="S72" s="358"/>
      <c r="T72" s="358"/>
      <c r="U72" s="358"/>
      <c r="V72" s="358"/>
      <c r="W72" s="36"/>
      <c r="X72" s="50"/>
    </row>
    <row r="73" spans="1:26" ht="30" customHeight="1">
      <c r="A73" s="46"/>
      <c r="B73" s="36"/>
      <c r="C73" s="440"/>
      <c r="D73" s="988" t="s">
        <v>1220</v>
      </c>
      <c r="E73" s="988"/>
      <c r="F73" s="988"/>
      <c r="G73" s="422"/>
      <c r="H73" s="444"/>
      <c r="I73" s="46"/>
      <c r="J73" s="358"/>
      <c r="K73" s="358"/>
      <c r="L73" s="358"/>
      <c r="M73" s="36"/>
      <c r="N73" s="117"/>
      <c r="O73" s="371"/>
      <c r="P73" s="358"/>
      <c r="Q73" s="358"/>
      <c r="R73" s="358"/>
      <c r="S73" s="358"/>
      <c r="T73" s="358"/>
      <c r="U73" s="358"/>
      <c r="X73" s="50"/>
    </row>
    <row r="74" spans="1:26" ht="30" customHeight="1">
      <c r="A74" s="46"/>
      <c r="B74" s="36"/>
      <c r="C74" s="448"/>
      <c r="D74" s="989" t="s">
        <v>1221</v>
      </c>
      <c r="E74" s="989"/>
      <c r="F74" s="989"/>
      <c r="G74" s="476"/>
      <c r="H74" s="449"/>
      <c r="I74" s="46"/>
      <c r="J74" s="358"/>
      <c r="K74" s="358"/>
      <c r="L74" s="358"/>
      <c r="M74" s="36"/>
      <c r="X74" s="50"/>
    </row>
    <row r="75" spans="1:26" ht="53.25" customHeight="1">
      <c r="A75" s="46"/>
      <c r="B75" s="36"/>
      <c r="C75" s="448"/>
      <c r="D75" s="989" t="s">
        <v>1222</v>
      </c>
      <c r="E75" s="989"/>
      <c r="F75" s="989"/>
      <c r="G75" s="476"/>
      <c r="H75" s="449"/>
      <c r="I75" s="46"/>
      <c r="J75" s="358"/>
      <c r="K75" s="358"/>
      <c r="L75" s="358"/>
      <c r="M75" s="36"/>
      <c r="X75" s="50"/>
    </row>
    <row r="76" spans="1:26" ht="47.25" customHeight="1">
      <c r="A76" s="46"/>
      <c r="B76" s="36"/>
      <c r="C76" s="254" t="s">
        <v>1171</v>
      </c>
      <c r="D76" s="990" t="s">
        <v>1223</v>
      </c>
      <c r="E76" s="991"/>
      <c r="F76" s="991"/>
      <c r="G76" s="477"/>
      <c r="H76" s="450"/>
      <c r="I76" s="37"/>
      <c r="J76" s="38"/>
      <c r="K76" s="38"/>
      <c r="L76" s="38"/>
      <c r="M76" s="39"/>
      <c r="N76" s="194"/>
      <c r="O76" s="194"/>
      <c r="P76" s="38"/>
      <c r="Q76" s="38"/>
      <c r="R76" s="38"/>
      <c r="S76" s="38"/>
      <c r="T76" s="38"/>
      <c r="U76" s="38"/>
      <c r="V76" s="38"/>
      <c r="W76" s="38"/>
      <c r="X76" s="426"/>
    </row>
    <row r="77" spans="1:26" ht="24" customHeight="1">
      <c r="A77" s="46"/>
      <c r="B77" s="36"/>
      <c r="C77" s="42">
        <v>6</v>
      </c>
      <c r="D77" s="43" t="s">
        <v>404</v>
      </c>
      <c r="E77" s="43"/>
      <c r="F77" s="43"/>
      <c r="G77" s="458"/>
      <c r="H77" s="190"/>
      <c r="I77" s="42"/>
      <c r="J77" s="43" t="s">
        <v>405</v>
      </c>
      <c r="K77" s="43"/>
      <c r="L77" s="43"/>
      <c r="M77" s="44"/>
      <c r="N77" s="432"/>
      <c r="O77" s="432"/>
      <c r="P77" s="43"/>
      <c r="Q77" s="43"/>
      <c r="R77" s="43"/>
      <c r="S77" s="43"/>
      <c r="T77" s="43"/>
      <c r="U77" s="43"/>
      <c r="V77" s="43"/>
      <c r="W77" s="43"/>
      <c r="X77" s="45"/>
    </row>
    <row r="78" spans="1:26" ht="24" customHeight="1">
      <c r="A78" s="46"/>
      <c r="C78" s="42">
        <v>7</v>
      </c>
      <c r="D78" s="43" t="s">
        <v>406</v>
      </c>
      <c r="E78" s="43"/>
      <c r="F78" s="43"/>
      <c r="G78" s="455"/>
      <c r="H78" s="91"/>
      <c r="I78" s="46"/>
      <c r="J78" s="358"/>
      <c r="K78" s="358"/>
      <c r="L78" s="358"/>
      <c r="M78" s="62"/>
      <c r="W78" s="62"/>
      <c r="X78" s="403"/>
    </row>
    <row r="79" spans="1:26" ht="24" customHeight="1">
      <c r="A79" s="46"/>
      <c r="C79" s="70"/>
      <c r="D79" s="992" t="s">
        <v>407</v>
      </c>
      <c r="E79" s="992"/>
      <c r="F79" s="992"/>
      <c r="G79" s="463"/>
      <c r="H79" s="419"/>
      <c r="I79" s="46"/>
      <c r="J79" s="358"/>
      <c r="K79" s="358"/>
      <c r="L79" s="358"/>
      <c r="M79" s="36"/>
      <c r="W79" s="36"/>
      <c r="X79" s="50"/>
    </row>
    <row r="80" spans="1:26" ht="24" customHeight="1">
      <c r="A80" s="46"/>
      <c r="C80" s="975"/>
      <c r="D80" s="977" t="s">
        <v>408</v>
      </c>
      <c r="E80" s="977"/>
      <c r="F80" s="977"/>
      <c r="G80" s="981"/>
      <c r="H80" s="979"/>
      <c r="I80" s="46"/>
      <c r="J80" s="358"/>
      <c r="K80" s="358"/>
      <c r="L80" s="358"/>
      <c r="M80" s="36"/>
      <c r="W80" s="36"/>
      <c r="X80" s="50"/>
    </row>
    <row r="81" spans="1:24" ht="24" customHeight="1">
      <c r="A81" s="46"/>
      <c r="C81" s="976"/>
      <c r="D81" s="978"/>
      <c r="E81" s="978"/>
      <c r="F81" s="810"/>
      <c r="G81" s="982"/>
      <c r="H81" s="980"/>
      <c r="I81" s="46"/>
      <c r="J81" s="358"/>
      <c r="K81" s="358"/>
      <c r="L81" s="358"/>
      <c r="M81" s="36"/>
      <c r="W81" s="36"/>
      <c r="X81" s="50"/>
    </row>
    <row r="82" spans="1:24" ht="24" customHeight="1">
      <c r="A82" s="46"/>
      <c r="C82" s="417"/>
      <c r="D82" s="999" t="s">
        <v>409</v>
      </c>
      <c r="E82" s="999"/>
      <c r="F82" s="999"/>
      <c r="G82" s="463"/>
      <c r="H82" s="419"/>
      <c r="I82" s="46"/>
      <c r="J82" s="358"/>
      <c r="K82" s="358"/>
      <c r="L82" s="358"/>
      <c r="M82" s="36"/>
      <c r="W82" s="36"/>
      <c r="X82" s="50"/>
    </row>
    <row r="83" spans="1:24" ht="24" customHeight="1">
      <c r="A83" s="46"/>
      <c r="C83" s="184"/>
      <c r="D83" s="1000" t="s">
        <v>410</v>
      </c>
      <c r="E83" s="1000"/>
      <c r="F83" s="1000"/>
      <c r="G83" s="456"/>
      <c r="H83" s="412"/>
      <c r="I83" s="46"/>
      <c r="J83" s="358"/>
      <c r="K83" s="358"/>
      <c r="L83" s="358"/>
      <c r="M83" s="36"/>
      <c r="W83" s="36"/>
      <c r="X83" s="50"/>
    </row>
    <row r="84" spans="1:24" ht="24" customHeight="1">
      <c r="A84" s="46"/>
      <c r="C84" s="184"/>
      <c r="D84" s="185" t="s">
        <v>411</v>
      </c>
      <c r="E84" s="185"/>
      <c r="F84" s="185"/>
      <c r="G84" s="456"/>
      <c r="H84" s="412"/>
      <c r="I84" s="46"/>
      <c r="J84" s="358"/>
      <c r="K84" s="358"/>
      <c r="L84" s="358"/>
      <c r="M84" s="36"/>
      <c r="W84" s="36"/>
      <c r="X84" s="50"/>
    </row>
    <row r="85" spans="1:24" ht="24" customHeight="1">
      <c r="A85" s="46"/>
      <c r="C85" s="184"/>
      <c r="D85" s="999" t="s">
        <v>412</v>
      </c>
      <c r="E85" s="999"/>
      <c r="F85" s="999"/>
      <c r="G85" s="457"/>
      <c r="H85" s="410"/>
      <c r="I85" s="46"/>
      <c r="J85" s="358"/>
      <c r="K85" s="358"/>
      <c r="L85" s="358"/>
      <c r="M85" s="36"/>
      <c r="W85" s="36"/>
      <c r="X85" s="50"/>
    </row>
    <row r="86" spans="1:24" ht="27.75" customHeight="1">
      <c r="A86" s="46"/>
      <c r="B86" s="36"/>
      <c r="C86" s="178"/>
      <c r="D86" s="1001" t="s">
        <v>413</v>
      </c>
      <c r="E86" s="1001"/>
      <c r="F86" s="1001"/>
      <c r="G86" s="459"/>
      <c r="H86" s="188"/>
      <c r="I86" s="46"/>
      <c r="J86" s="358"/>
      <c r="K86" s="358"/>
      <c r="L86" s="358"/>
      <c r="M86" s="36"/>
      <c r="W86" s="36"/>
      <c r="X86" s="50"/>
    </row>
    <row r="87" spans="1:24" ht="24" customHeight="1">
      <c r="A87" s="61" t="s">
        <v>187</v>
      </c>
      <c r="B87" s="62" t="s">
        <v>414</v>
      </c>
      <c r="C87" s="248">
        <v>1</v>
      </c>
      <c r="D87" s="248" t="s">
        <v>415</v>
      </c>
      <c r="E87" s="248"/>
      <c r="F87" s="248"/>
      <c r="G87" s="467"/>
      <c r="H87" s="241"/>
      <c r="I87" s="63"/>
      <c r="J87" s="64"/>
      <c r="K87" s="64"/>
      <c r="L87" s="64"/>
      <c r="M87" s="62"/>
      <c r="N87" s="195"/>
      <c r="O87" s="195"/>
      <c r="P87" s="64"/>
      <c r="Q87" s="64"/>
      <c r="R87" s="64"/>
      <c r="S87" s="64"/>
      <c r="T87" s="64"/>
      <c r="U87" s="64"/>
      <c r="V87" s="64"/>
      <c r="W87" s="64"/>
      <c r="X87" s="403"/>
    </row>
    <row r="88" spans="1:24" ht="24" customHeight="1">
      <c r="A88" s="46"/>
      <c r="B88" s="36" t="s">
        <v>416</v>
      </c>
      <c r="C88" s="249"/>
      <c r="D88" s="250" t="s">
        <v>417</v>
      </c>
      <c r="E88" s="250"/>
      <c r="F88" s="250"/>
      <c r="G88" s="470"/>
      <c r="H88" s="251"/>
      <c r="I88" s="46"/>
      <c r="J88" s="358" t="s">
        <v>418</v>
      </c>
      <c r="K88" s="358"/>
      <c r="L88" s="358"/>
      <c r="M88" s="36"/>
      <c r="X88" s="50"/>
    </row>
    <row r="89" spans="1:24" ht="24" customHeight="1">
      <c r="A89" s="46"/>
      <c r="B89" s="36"/>
      <c r="C89" s="244"/>
      <c r="D89" s="252" t="s">
        <v>419</v>
      </c>
      <c r="E89" s="252"/>
      <c r="F89" s="252"/>
      <c r="G89" s="471"/>
      <c r="H89" s="253"/>
      <c r="I89" s="46"/>
      <c r="J89" s="358" t="s">
        <v>420</v>
      </c>
      <c r="K89" s="358"/>
      <c r="L89" s="358"/>
      <c r="M89" s="36"/>
      <c r="X89" s="50"/>
    </row>
    <row r="90" spans="1:24" ht="24" customHeight="1">
      <c r="A90" s="35"/>
      <c r="B90" s="36"/>
      <c r="C90" s="248">
        <v>2</v>
      </c>
      <c r="D90" s="248" t="s">
        <v>421</v>
      </c>
      <c r="E90" s="248"/>
      <c r="F90" s="248"/>
      <c r="G90" s="467"/>
      <c r="H90" s="241"/>
      <c r="I90" s="63"/>
      <c r="J90" s="64"/>
      <c r="K90" s="64"/>
      <c r="L90" s="64"/>
      <c r="M90" s="62"/>
      <c r="N90" s="195"/>
      <c r="O90" s="195"/>
      <c r="P90" s="64"/>
      <c r="Q90" s="64"/>
      <c r="R90" s="64"/>
      <c r="S90" s="64"/>
      <c r="T90" s="64"/>
      <c r="U90" s="64"/>
      <c r="V90" s="64"/>
      <c r="W90" s="64"/>
      <c r="X90" s="403"/>
    </row>
    <row r="91" spans="1:24" ht="24" customHeight="1">
      <c r="A91" s="46"/>
      <c r="B91" s="36"/>
      <c r="C91" s="249"/>
      <c r="D91" s="250" t="s">
        <v>422</v>
      </c>
      <c r="E91" s="250"/>
      <c r="F91" s="250"/>
      <c r="G91" s="470"/>
      <c r="H91" s="251"/>
      <c r="I91" s="46"/>
      <c r="J91" s="358" t="s">
        <v>420</v>
      </c>
      <c r="K91" s="358"/>
      <c r="L91" s="358"/>
      <c r="M91" s="36"/>
      <c r="X91" s="50"/>
    </row>
    <row r="92" spans="1:24" ht="24" customHeight="1">
      <c r="A92" s="46"/>
      <c r="B92" s="36"/>
      <c r="C92" s="244"/>
      <c r="D92" s="252" t="s">
        <v>423</v>
      </c>
      <c r="E92" s="252"/>
      <c r="F92" s="252"/>
      <c r="G92" s="471"/>
      <c r="H92" s="253"/>
      <c r="I92" s="46"/>
      <c r="J92" s="358" t="s">
        <v>420</v>
      </c>
      <c r="K92" s="358"/>
      <c r="L92" s="358"/>
      <c r="M92" s="36"/>
      <c r="X92" s="50"/>
    </row>
    <row r="93" spans="1:24" ht="24" customHeight="1">
      <c r="A93" s="61" t="s">
        <v>204</v>
      </c>
      <c r="B93" s="62" t="s">
        <v>424</v>
      </c>
      <c r="C93" s="43">
        <v>1</v>
      </c>
      <c r="D93" s="43" t="s">
        <v>425</v>
      </c>
      <c r="E93" s="43"/>
      <c r="F93" s="43"/>
      <c r="G93" s="455"/>
      <c r="H93" s="91"/>
      <c r="I93" s="63"/>
      <c r="J93" s="64" t="s">
        <v>426</v>
      </c>
      <c r="K93" s="64"/>
      <c r="L93" s="64"/>
      <c r="M93" s="62"/>
      <c r="N93" s="195"/>
      <c r="O93" s="195"/>
      <c r="P93" s="64"/>
      <c r="Q93" s="64"/>
      <c r="R93" s="64"/>
      <c r="S93" s="64"/>
      <c r="T93" s="64"/>
      <c r="U93" s="64"/>
      <c r="V93" s="64"/>
      <c r="W93" s="64"/>
      <c r="X93" s="403"/>
    </row>
    <row r="94" spans="1:24" ht="24" customHeight="1">
      <c r="A94" s="46"/>
      <c r="B94" s="36"/>
      <c r="C94" s="182"/>
      <c r="D94" s="182" t="s">
        <v>427</v>
      </c>
      <c r="E94" s="182"/>
      <c r="F94" s="182"/>
      <c r="G94" s="453"/>
      <c r="H94" s="183"/>
      <c r="I94" s="37"/>
      <c r="J94" s="38"/>
      <c r="K94" s="38"/>
      <c r="L94" s="81" t="s">
        <v>428</v>
      </c>
      <c r="M94" s="39"/>
      <c r="X94" s="50"/>
    </row>
    <row r="95" spans="1:24" ht="24" customHeight="1">
      <c r="A95" s="46"/>
      <c r="B95" s="36"/>
      <c r="C95" s="43">
        <v>2</v>
      </c>
      <c r="D95" s="1002" t="s">
        <v>429</v>
      </c>
      <c r="E95" s="1003"/>
      <c r="F95" s="1003"/>
      <c r="G95" s="455"/>
      <c r="H95" s="91"/>
      <c r="I95" s="46"/>
      <c r="J95" s="358" t="s">
        <v>430</v>
      </c>
      <c r="K95" s="358"/>
      <c r="L95" s="358"/>
      <c r="M95" s="36"/>
      <c r="X95" s="50"/>
    </row>
    <row r="96" spans="1:24" ht="24" customHeight="1">
      <c r="A96" s="46"/>
      <c r="B96" s="36"/>
      <c r="C96" s="92"/>
      <c r="D96" s="200" t="s">
        <v>431</v>
      </c>
      <c r="E96" s="200"/>
      <c r="F96" s="200"/>
      <c r="G96" s="321"/>
      <c r="H96" s="202"/>
      <c r="I96" s="46"/>
      <c r="J96" s="358" t="s">
        <v>432</v>
      </c>
      <c r="K96" s="358"/>
      <c r="L96" s="358"/>
      <c r="M96" s="36"/>
      <c r="X96" s="50"/>
    </row>
    <row r="97" spans="1:24" ht="24" customHeight="1">
      <c r="A97" s="46"/>
      <c r="B97" s="36"/>
      <c r="C97" s="106"/>
      <c r="D97" s="204" t="s">
        <v>433</v>
      </c>
      <c r="E97" s="204"/>
      <c r="F97" s="204"/>
      <c r="G97" s="462"/>
      <c r="H97" s="205"/>
      <c r="I97" s="46"/>
      <c r="J97" s="358" t="s">
        <v>434</v>
      </c>
      <c r="K97" s="358"/>
      <c r="L97" s="358"/>
      <c r="M97" s="36"/>
      <c r="X97" s="50"/>
    </row>
    <row r="98" spans="1:24" ht="30" customHeight="1">
      <c r="A98" s="46"/>
      <c r="B98" s="36"/>
      <c r="C98" s="184"/>
      <c r="D98" s="948" t="s">
        <v>435</v>
      </c>
      <c r="E98" s="949"/>
      <c r="F98" s="949"/>
      <c r="G98" s="456"/>
      <c r="H98" s="412"/>
      <c r="I98" s="46"/>
      <c r="J98" s="358"/>
      <c r="K98" s="358"/>
      <c r="L98" s="358"/>
      <c r="M98" s="36"/>
      <c r="X98" s="50"/>
    </row>
    <row r="99" spans="1:24" ht="30" customHeight="1">
      <c r="A99" s="46"/>
      <c r="B99" s="36"/>
      <c r="C99" s="73" t="s">
        <v>1171</v>
      </c>
      <c r="D99" s="997" t="s">
        <v>1224</v>
      </c>
      <c r="E99" s="998"/>
      <c r="F99" s="998"/>
      <c r="G99" s="425"/>
      <c r="H99" s="411"/>
      <c r="I99" s="46"/>
      <c r="J99" s="358"/>
      <c r="K99" s="358"/>
      <c r="L99" s="358"/>
      <c r="M99" s="36"/>
      <c r="X99" s="50"/>
    </row>
    <row r="100" spans="1:24" ht="21.75" customHeight="1">
      <c r="A100" s="61" t="s">
        <v>276</v>
      </c>
      <c r="B100" s="993" t="s">
        <v>1225</v>
      </c>
      <c r="C100" s="64">
        <v>1</v>
      </c>
      <c r="D100" s="64" t="s">
        <v>1226</v>
      </c>
      <c r="E100" s="64"/>
      <c r="F100" s="64"/>
      <c r="G100" s="455"/>
      <c r="H100" s="91"/>
      <c r="I100" s="63"/>
      <c r="J100" s="64"/>
      <c r="K100" s="64"/>
      <c r="L100" s="64"/>
      <c r="M100" s="62"/>
      <c r="N100" s="195"/>
      <c r="O100" s="195"/>
      <c r="P100" s="64"/>
      <c r="Q100" s="64"/>
      <c r="R100" s="64"/>
      <c r="S100" s="64"/>
      <c r="T100" s="64"/>
      <c r="U100" s="64"/>
      <c r="V100" s="64"/>
      <c r="W100" s="64"/>
      <c r="X100" s="403"/>
    </row>
    <row r="101" spans="1:24" ht="19.5" customHeight="1">
      <c r="A101" s="35"/>
      <c r="B101" s="891"/>
      <c r="C101" s="63"/>
      <c r="D101" s="994" t="s">
        <v>436</v>
      </c>
      <c r="E101" s="995"/>
      <c r="F101" s="995"/>
      <c r="G101" s="964"/>
      <c r="H101" s="409"/>
      <c r="I101" s="46"/>
      <c r="J101" s="358" t="s">
        <v>357</v>
      </c>
      <c r="K101" s="358"/>
      <c r="L101" s="358"/>
      <c r="M101" s="36"/>
      <c r="N101" s="371"/>
      <c r="X101" s="50"/>
    </row>
    <row r="102" spans="1:24" ht="19.5" customHeight="1">
      <c r="A102" s="35"/>
      <c r="C102" s="70"/>
      <c r="D102" s="996"/>
      <c r="E102" s="996"/>
      <c r="F102" s="996"/>
      <c r="G102" s="982"/>
      <c r="H102" s="419"/>
      <c r="I102" s="46"/>
      <c r="J102" s="358"/>
      <c r="K102" s="358"/>
      <c r="L102" s="358"/>
      <c r="M102" s="36"/>
      <c r="N102" s="371"/>
      <c r="X102" s="50"/>
    </row>
    <row r="103" spans="1:24" ht="19.5" customHeight="1">
      <c r="A103" s="35"/>
      <c r="C103" s="178"/>
      <c r="D103" s="416" t="s">
        <v>1227</v>
      </c>
      <c r="G103" s="457"/>
      <c r="H103" s="410"/>
      <c r="I103" s="46"/>
      <c r="J103" s="358" t="s">
        <v>357</v>
      </c>
      <c r="K103" s="358"/>
      <c r="L103" s="358"/>
      <c r="M103" s="36"/>
      <c r="N103" s="371"/>
      <c r="X103" s="50"/>
    </row>
    <row r="104" spans="1:24" ht="37.5" customHeight="1">
      <c r="A104" s="46"/>
      <c r="B104" s="36"/>
      <c r="C104" s="43">
        <v>2</v>
      </c>
      <c r="D104" s="970" t="s">
        <v>1228</v>
      </c>
      <c r="E104" s="970"/>
      <c r="F104" s="970"/>
      <c r="G104" s="455"/>
      <c r="H104" s="91"/>
      <c r="I104" s="46"/>
      <c r="J104" s="358"/>
      <c r="K104" s="358"/>
      <c r="L104" s="358"/>
      <c r="M104" s="36"/>
      <c r="N104" s="371"/>
      <c r="X104" s="50"/>
    </row>
    <row r="105" spans="1:24" ht="19.5" customHeight="1">
      <c r="A105" s="35"/>
      <c r="C105" s="63"/>
      <c r="D105" s="994" t="s">
        <v>437</v>
      </c>
      <c r="E105" s="995"/>
      <c r="F105" s="995"/>
      <c r="G105" s="964"/>
      <c r="H105" s="409"/>
      <c r="I105" s="46"/>
      <c r="J105" s="358" t="s">
        <v>438</v>
      </c>
      <c r="K105" s="358"/>
      <c r="L105" s="358"/>
      <c r="M105" s="36"/>
      <c r="N105" s="371"/>
      <c r="X105" s="50"/>
    </row>
    <row r="106" spans="1:24" ht="19.5" customHeight="1">
      <c r="A106" s="35"/>
      <c r="C106" s="70"/>
      <c r="D106" s="996"/>
      <c r="E106" s="996"/>
      <c r="F106" s="996"/>
      <c r="G106" s="982"/>
      <c r="H106" s="419"/>
      <c r="I106" s="46"/>
      <c r="J106" s="358"/>
      <c r="K106" s="358"/>
      <c r="L106" s="358"/>
      <c r="M106" s="36"/>
      <c r="N106" s="371"/>
      <c r="X106" s="50"/>
    </row>
    <row r="107" spans="1:24" ht="19.5" customHeight="1">
      <c r="A107" s="35"/>
      <c r="C107" s="46"/>
      <c r="D107" s="1004" t="s">
        <v>439</v>
      </c>
      <c r="E107" s="1005"/>
      <c r="F107" s="950"/>
      <c r="G107" s="981"/>
      <c r="H107" s="410"/>
      <c r="I107" s="46"/>
      <c r="J107" s="959" t="s">
        <v>357</v>
      </c>
      <c r="K107" s="960"/>
      <c r="L107" s="960"/>
      <c r="M107" s="961"/>
      <c r="N107" s="371"/>
      <c r="X107" s="50"/>
    </row>
    <row r="108" spans="1:24" ht="19.5" customHeight="1">
      <c r="A108" s="206"/>
      <c r="B108" s="38"/>
      <c r="C108" s="37"/>
      <c r="D108" s="1006"/>
      <c r="E108" s="1006"/>
      <c r="F108" s="1006"/>
      <c r="G108" s="966"/>
      <c r="H108" s="411"/>
      <c r="I108" s="37"/>
      <c r="J108" s="969"/>
      <c r="K108" s="969"/>
      <c r="L108" s="969"/>
      <c r="M108" s="1007"/>
      <c r="N108" s="194"/>
      <c r="O108" s="194"/>
      <c r="P108" s="38"/>
      <c r="Q108" s="38"/>
      <c r="R108" s="38"/>
      <c r="S108" s="38"/>
      <c r="T108" s="38"/>
      <c r="U108" s="38"/>
      <c r="V108" s="38"/>
      <c r="W108" s="38"/>
      <c r="X108" s="426"/>
    </row>
    <row r="109" spans="1:24" ht="24" customHeight="1">
      <c r="A109" s="61" t="s">
        <v>284</v>
      </c>
      <c r="B109" s="62" t="s">
        <v>440</v>
      </c>
      <c r="C109" s="64">
        <v>1</v>
      </c>
      <c r="D109" s="64" t="s">
        <v>441</v>
      </c>
      <c r="E109" s="64"/>
      <c r="F109" s="64"/>
      <c r="G109" s="455"/>
      <c r="H109" s="91"/>
      <c r="I109" s="63"/>
      <c r="J109" s="64"/>
      <c r="K109" s="64"/>
      <c r="L109" s="64"/>
      <c r="M109" s="62"/>
      <c r="N109" s="195"/>
      <c r="O109" s="195"/>
      <c r="P109" s="64"/>
      <c r="Q109" s="64"/>
      <c r="R109" s="64"/>
      <c r="S109" s="64"/>
      <c r="T109" s="64"/>
      <c r="U109" s="64"/>
      <c r="V109" s="64"/>
      <c r="W109" s="64"/>
      <c r="X109" s="403"/>
    </row>
    <row r="110" spans="1:24" ht="24" customHeight="1">
      <c r="A110" s="35"/>
      <c r="B110" s="416" t="s">
        <v>442</v>
      </c>
      <c r="C110" s="92"/>
      <c r="D110" s="182" t="s">
        <v>1229</v>
      </c>
      <c r="E110" s="182"/>
      <c r="F110" s="182"/>
      <c r="G110" s="453"/>
      <c r="H110" s="183"/>
      <c r="I110" s="46"/>
      <c r="J110" s="358" t="s">
        <v>443</v>
      </c>
      <c r="K110" s="358"/>
      <c r="L110" s="358" t="s">
        <v>444</v>
      </c>
      <c r="M110" s="36"/>
      <c r="N110" s="371"/>
      <c r="X110" s="50"/>
    </row>
    <row r="111" spans="1:24" ht="24" customHeight="1">
      <c r="A111" s="35"/>
      <c r="C111" s="70"/>
      <c r="D111" s="428" t="s">
        <v>1230</v>
      </c>
      <c r="E111" s="428"/>
      <c r="F111" s="428"/>
      <c r="G111" s="463"/>
      <c r="H111" s="419"/>
      <c r="I111" s="46"/>
      <c r="J111" s="358" t="s">
        <v>443</v>
      </c>
      <c r="K111" s="358"/>
      <c r="L111" s="358" t="s">
        <v>444</v>
      </c>
      <c r="M111" s="36"/>
      <c r="N111" s="371"/>
      <c r="X111" s="50"/>
    </row>
    <row r="112" spans="1:24" ht="24" customHeight="1">
      <c r="A112" s="35"/>
      <c r="C112" s="46"/>
      <c r="D112" s="416" t="s">
        <v>1231</v>
      </c>
      <c r="G112" s="457"/>
      <c r="H112" s="410"/>
      <c r="I112" s="46"/>
      <c r="J112" s="358" t="s">
        <v>443</v>
      </c>
      <c r="K112" s="358"/>
      <c r="L112" s="358" t="s">
        <v>444</v>
      </c>
      <c r="M112" s="36"/>
      <c r="N112" s="371"/>
      <c r="X112" s="50"/>
    </row>
    <row r="113" spans="1:24" ht="24" customHeight="1">
      <c r="A113" s="61" t="s">
        <v>299</v>
      </c>
      <c r="B113" s="62" t="s">
        <v>445</v>
      </c>
      <c r="C113" s="64">
        <v>1</v>
      </c>
      <c r="D113" s="64" t="s">
        <v>446</v>
      </c>
      <c r="E113" s="64"/>
      <c r="F113" s="64"/>
      <c r="G113" s="455"/>
      <c r="H113" s="91"/>
      <c r="I113" s="63"/>
      <c r="J113" s="64"/>
      <c r="K113" s="64"/>
      <c r="L113" s="64"/>
      <c r="M113" s="62"/>
      <c r="N113" s="195"/>
      <c r="O113" s="195"/>
      <c r="P113" s="64"/>
      <c r="Q113" s="64"/>
      <c r="R113" s="64"/>
      <c r="S113" s="64"/>
      <c r="T113" s="64"/>
      <c r="U113" s="64"/>
      <c r="V113" s="64"/>
      <c r="W113" s="64"/>
      <c r="X113" s="403"/>
    </row>
    <row r="114" spans="1:24" ht="24" customHeight="1">
      <c r="A114" s="35"/>
      <c r="C114" s="63"/>
      <c r="D114" s="182" t="s">
        <v>447</v>
      </c>
      <c r="E114" s="182"/>
      <c r="F114" s="182"/>
      <c r="G114" s="453"/>
      <c r="H114" s="183"/>
      <c r="I114" s="46"/>
      <c r="J114" s="358"/>
      <c r="K114" s="358"/>
      <c r="L114" s="358"/>
      <c r="M114" s="36"/>
      <c r="N114" s="371"/>
      <c r="X114" s="50"/>
    </row>
    <row r="115" spans="1:24" ht="24" customHeight="1">
      <c r="A115" s="35"/>
      <c r="C115" s="46"/>
      <c r="D115" s="433" t="s">
        <v>448</v>
      </c>
      <c r="E115" s="185"/>
      <c r="F115" s="185"/>
      <c r="G115" s="456"/>
      <c r="H115" s="412"/>
      <c r="I115" s="46"/>
      <c r="J115" s="358" t="s">
        <v>449</v>
      </c>
      <c r="K115" s="358"/>
      <c r="L115" s="358"/>
      <c r="M115" s="36"/>
      <c r="N115" s="371"/>
      <c r="X115" s="50"/>
    </row>
    <row r="116" spans="1:24" ht="24" customHeight="1">
      <c r="A116" s="35"/>
      <c r="C116" s="46"/>
      <c r="D116" s="433" t="s">
        <v>450</v>
      </c>
      <c r="E116" s="185"/>
      <c r="F116" s="185"/>
      <c r="G116" s="456"/>
      <c r="H116" s="412"/>
      <c r="I116" s="46"/>
      <c r="J116" s="358" t="s">
        <v>449</v>
      </c>
      <c r="K116" s="358"/>
      <c r="L116" s="358"/>
      <c r="M116" s="36"/>
      <c r="N116" s="371"/>
      <c r="X116" s="50"/>
    </row>
    <row r="117" spans="1:24" ht="24" customHeight="1">
      <c r="A117" s="35"/>
      <c r="C117" s="46"/>
      <c r="D117" s="433" t="s">
        <v>451</v>
      </c>
      <c r="E117" s="185"/>
      <c r="F117" s="185"/>
      <c r="G117" s="456"/>
      <c r="H117" s="412"/>
      <c r="I117" s="46"/>
      <c r="J117" s="358" t="s">
        <v>449</v>
      </c>
      <c r="K117" s="358"/>
      <c r="L117" s="358"/>
      <c r="M117" s="36"/>
      <c r="N117" s="371"/>
      <c r="X117" s="50"/>
    </row>
    <row r="118" spans="1:24" ht="24" customHeight="1">
      <c r="A118" s="35"/>
      <c r="C118" s="434"/>
      <c r="D118" s="435" t="s">
        <v>452</v>
      </c>
      <c r="E118" s="207"/>
      <c r="F118" s="207"/>
      <c r="G118" s="464"/>
      <c r="H118" s="208"/>
      <c r="I118" s="46"/>
      <c r="J118" s="358" t="s">
        <v>453</v>
      </c>
      <c r="K118" s="358"/>
      <c r="L118" s="358" t="s">
        <v>454</v>
      </c>
      <c r="M118" s="36"/>
      <c r="N118" s="371"/>
      <c r="X118" s="50"/>
    </row>
    <row r="119" spans="1:24" ht="24" customHeight="1">
      <c r="A119" s="35"/>
      <c r="C119" s="70"/>
      <c r="D119" s="204" t="s">
        <v>455</v>
      </c>
      <c r="E119" s="204"/>
      <c r="F119" s="204"/>
      <c r="G119" s="462"/>
      <c r="H119" s="205"/>
      <c r="I119" s="46"/>
      <c r="J119" s="358" t="s">
        <v>357</v>
      </c>
      <c r="K119" s="358"/>
      <c r="L119" s="358"/>
      <c r="M119" s="36"/>
      <c r="N119" s="371"/>
      <c r="X119" s="50"/>
    </row>
    <row r="120" spans="1:24" ht="24" customHeight="1">
      <c r="A120" s="35"/>
      <c r="B120" s="36"/>
      <c r="C120" s="178"/>
      <c r="D120" s="187" t="s">
        <v>456</v>
      </c>
      <c r="E120" s="187"/>
      <c r="F120" s="187"/>
      <c r="G120" s="459"/>
      <c r="H120" s="188"/>
      <c r="I120" s="37"/>
      <c r="J120" s="38" t="s">
        <v>457</v>
      </c>
      <c r="K120" s="38"/>
      <c r="L120" s="38"/>
      <c r="M120" s="39"/>
      <c r="N120" s="194"/>
      <c r="O120" s="194"/>
      <c r="P120" s="38"/>
      <c r="Q120" s="38"/>
      <c r="R120" s="38"/>
      <c r="S120" s="38"/>
      <c r="T120" s="38"/>
      <c r="U120" s="38"/>
      <c r="V120" s="38"/>
      <c r="W120" s="38"/>
      <c r="X120" s="426"/>
    </row>
    <row r="121" spans="1:24" ht="19.5" customHeight="1">
      <c r="A121" s="46"/>
      <c r="B121" s="36"/>
      <c r="C121" s="1008">
        <v>2</v>
      </c>
      <c r="D121" s="1004" t="s">
        <v>458</v>
      </c>
      <c r="E121" s="1005"/>
      <c r="F121" s="950"/>
      <c r="G121" s="1013"/>
      <c r="H121" s="1010"/>
      <c r="I121" s="46"/>
      <c r="J121" s="358"/>
      <c r="K121" s="358"/>
      <c r="L121" s="358"/>
      <c r="M121" s="36"/>
      <c r="X121" s="50"/>
    </row>
    <row r="122" spans="1:24" ht="19.5" customHeight="1">
      <c r="A122" s="46"/>
      <c r="B122" s="36"/>
      <c r="C122" s="1009"/>
      <c r="D122" s="1006"/>
      <c r="E122" s="1006"/>
      <c r="F122" s="1006"/>
      <c r="G122" s="1014"/>
      <c r="H122" s="1011"/>
      <c r="I122" s="46"/>
      <c r="J122" s="358"/>
      <c r="K122" s="358"/>
      <c r="L122" s="358"/>
      <c r="M122" s="36"/>
      <c r="X122" s="50"/>
    </row>
    <row r="123" spans="1:24" ht="24" customHeight="1">
      <c r="A123" s="46"/>
      <c r="B123" s="36"/>
      <c r="C123" s="92"/>
      <c r="D123" s="182" t="s">
        <v>1232</v>
      </c>
      <c r="E123" s="182"/>
      <c r="F123" s="182"/>
      <c r="G123" s="453"/>
      <c r="H123" s="183"/>
      <c r="I123" s="46"/>
      <c r="J123" s="358" t="s">
        <v>459</v>
      </c>
      <c r="K123" s="358"/>
      <c r="L123" s="358"/>
      <c r="M123" s="36"/>
      <c r="X123" s="50"/>
    </row>
    <row r="124" spans="1:24" ht="24" customHeight="1">
      <c r="A124" s="46"/>
      <c r="B124" s="36"/>
      <c r="C124" s="106"/>
      <c r="D124" s="948" t="s">
        <v>1233</v>
      </c>
      <c r="E124" s="949"/>
      <c r="F124" s="949"/>
      <c r="G124" s="981"/>
      <c r="H124" s="418"/>
      <c r="I124" s="46"/>
      <c r="J124" s="358" t="s">
        <v>459</v>
      </c>
      <c r="K124" s="358"/>
      <c r="L124" s="358"/>
      <c r="M124" s="36"/>
      <c r="X124" s="50"/>
    </row>
    <row r="125" spans="1:24" ht="24" customHeight="1">
      <c r="A125" s="46"/>
      <c r="B125" s="36"/>
      <c r="C125" s="70"/>
      <c r="D125" s="949"/>
      <c r="E125" s="949"/>
      <c r="F125" s="949"/>
      <c r="G125" s="982"/>
      <c r="H125" s="419"/>
      <c r="I125" s="46"/>
      <c r="J125" s="358"/>
      <c r="K125" s="358"/>
      <c r="L125" s="358"/>
      <c r="M125" s="36"/>
      <c r="X125" s="50"/>
    </row>
    <row r="126" spans="1:24" ht="24" customHeight="1">
      <c r="A126" s="46"/>
      <c r="B126" s="36"/>
      <c r="C126" s="184"/>
      <c r="D126" s="185" t="s">
        <v>460</v>
      </c>
      <c r="E126" s="185"/>
      <c r="F126" s="185"/>
      <c r="G126" s="456"/>
      <c r="H126" s="412"/>
      <c r="I126" s="46"/>
      <c r="J126" s="358" t="s">
        <v>449</v>
      </c>
      <c r="K126" s="358"/>
      <c r="L126" s="358"/>
      <c r="M126" s="36"/>
      <c r="X126" s="50"/>
    </row>
    <row r="127" spans="1:24" ht="24" customHeight="1">
      <c r="A127" s="46"/>
      <c r="B127" s="36"/>
      <c r="C127" s="184"/>
      <c r="D127" s="185" t="s">
        <v>1234</v>
      </c>
      <c r="E127" s="185"/>
      <c r="F127" s="185"/>
      <c r="G127" s="456"/>
      <c r="H127" s="412"/>
      <c r="I127" s="46"/>
      <c r="J127" s="358" t="s">
        <v>461</v>
      </c>
      <c r="K127" s="358"/>
      <c r="L127" s="358" t="s">
        <v>454</v>
      </c>
      <c r="M127" s="36"/>
      <c r="X127" s="50"/>
    </row>
    <row r="128" spans="1:24" ht="24" customHeight="1">
      <c r="A128" s="46"/>
      <c r="B128" s="36"/>
      <c r="C128" s="106"/>
      <c r="D128" s="948" t="s">
        <v>1235</v>
      </c>
      <c r="E128" s="949"/>
      <c r="F128" s="949"/>
      <c r="G128" s="981"/>
      <c r="H128" s="418"/>
      <c r="I128" s="46"/>
      <c r="J128" s="358" t="s">
        <v>375</v>
      </c>
      <c r="K128" s="358"/>
      <c r="L128" s="358"/>
      <c r="M128" s="36"/>
      <c r="X128" s="50"/>
    </row>
    <row r="129" spans="1:25" ht="24" customHeight="1">
      <c r="A129" s="46"/>
      <c r="B129" s="36"/>
      <c r="C129" s="46"/>
      <c r="D129" s="1012"/>
      <c r="E129" s="1012"/>
      <c r="F129" s="1012"/>
      <c r="G129" s="966"/>
      <c r="H129" s="410"/>
      <c r="I129" s="46"/>
      <c r="J129" s="358"/>
      <c r="K129" s="358"/>
      <c r="L129" s="358"/>
      <c r="M129" s="36"/>
      <c r="X129" s="50"/>
    </row>
    <row r="130" spans="1:25" ht="24" customHeight="1">
      <c r="A130" s="63"/>
      <c r="B130" s="62"/>
      <c r="C130" s="63">
        <v>3</v>
      </c>
      <c r="D130" s="64" t="s">
        <v>462</v>
      </c>
      <c r="E130" s="64"/>
      <c r="F130" s="64"/>
      <c r="G130" s="455"/>
      <c r="H130" s="91"/>
      <c r="I130" s="63"/>
      <c r="J130" s="64"/>
      <c r="K130" s="64"/>
      <c r="L130" s="64"/>
      <c r="M130" s="62"/>
      <c r="N130" s="195"/>
      <c r="O130" s="195"/>
      <c r="P130" s="64"/>
      <c r="Q130" s="64"/>
      <c r="R130" s="64"/>
      <c r="S130" s="64"/>
      <c r="T130" s="64"/>
      <c r="U130" s="64"/>
      <c r="V130" s="64"/>
      <c r="W130" s="64"/>
      <c r="X130" s="403"/>
    </row>
    <row r="131" spans="1:25" ht="24" customHeight="1">
      <c r="A131" s="35"/>
      <c r="C131" s="63"/>
      <c r="D131" s="994" t="s">
        <v>1236</v>
      </c>
      <c r="E131" s="995"/>
      <c r="F131" s="995"/>
      <c r="G131" s="964"/>
      <c r="H131" s="409"/>
      <c r="I131" s="46"/>
      <c r="J131" s="439"/>
      <c r="K131" s="439"/>
      <c r="L131" s="439"/>
      <c r="M131" s="36"/>
      <c r="N131" s="371"/>
      <c r="X131" s="50"/>
    </row>
    <row r="132" spans="1:25" ht="12.75" customHeight="1">
      <c r="A132" s="35"/>
      <c r="C132" s="46"/>
      <c r="D132" s="1005"/>
      <c r="E132" s="1005"/>
      <c r="F132" s="950"/>
      <c r="G132" s="965"/>
      <c r="H132" s="410"/>
      <c r="I132" s="46"/>
      <c r="J132" s="358"/>
      <c r="K132" s="358"/>
      <c r="L132" s="358"/>
      <c r="M132" s="36"/>
      <c r="N132" s="371"/>
      <c r="X132" s="50"/>
    </row>
    <row r="133" spans="1:25" ht="12">
      <c r="A133" s="35"/>
      <c r="C133" s="70"/>
      <c r="D133" s="436"/>
      <c r="G133" s="982"/>
      <c r="H133" s="410"/>
      <c r="I133" s="46"/>
      <c r="J133" s="358"/>
      <c r="K133" s="358"/>
      <c r="L133" s="358"/>
      <c r="M133" s="36"/>
      <c r="N133" s="371"/>
      <c r="X133" s="50"/>
    </row>
    <row r="134" spans="1:25" ht="24" customHeight="1">
      <c r="A134" s="35"/>
      <c r="C134" s="106"/>
      <c r="D134" s="354" t="s">
        <v>463</v>
      </c>
      <c r="E134" s="354"/>
      <c r="F134" s="354"/>
      <c r="G134" s="981"/>
      <c r="H134" s="418"/>
      <c r="I134" s="46"/>
      <c r="J134" s="358"/>
      <c r="K134" s="358"/>
      <c r="L134" s="358"/>
      <c r="M134" s="36"/>
      <c r="N134" s="371"/>
      <c r="X134" s="50"/>
    </row>
    <row r="135" spans="1:25" ht="12">
      <c r="A135" s="35"/>
      <c r="B135" s="36"/>
      <c r="C135" s="37"/>
      <c r="D135" s="215"/>
      <c r="E135" s="38"/>
      <c r="F135" s="38"/>
      <c r="G135" s="966"/>
      <c r="H135" s="411"/>
      <c r="I135" s="37"/>
      <c r="J135" s="38"/>
      <c r="K135" s="38"/>
      <c r="L135" s="38"/>
      <c r="M135" s="39"/>
      <c r="N135" s="194"/>
      <c r="O135" s="194"/>
      <c r="P135" s="38"/>
      <c r="Q135" s="38"/>
      <c r="R135" s="38"/>
      <c r="S135" s="38"/>
      <c r="T135" s="38"/>
      <c r="U135" s="38"/>
      <c r="V135" s="38"/>
      <c r="W135" s="38"/>
      <c r="X135" s="426"/>
    </row>
    <row r="136" spans="1:25" ht="24" customHeight="1">
      <c r="A136" s="46"/>
      <c r="B136" s="36"/>
      <c r="C136" s="63">
        <v>4</v>
      </c>
      <c r="D136" s="64" t="s">
        <v>464</v>
      </c>
      <c r="E136" s="64"/>
      <c r="F136" s="64"/>
      <c r="G136" s="455"/>
      <c r="H136" s="91"/>
      <c r="I136" s="63"/>
      <c r="J136" s="64"/>
      <c r="K136" s="64"/>
      <c r="L136" s="64"/>
      <c r="M136" s="62"/>
      <c r="N136" s="195"/>
      <c r="O136" s="195"/>
      <c r="P136" s="64"/>
      <c r="Q136" s="64"/>
      <c r="R136" s="64"/>
      <c r="S136" s="64"/>
      <c r="T136" s="64"/>
      <c r="U136" s="64"/>
      <c r="V136" s="64"/>
      <c r="W136" s="64"/>
      <c r="X136" s="403"/>
    </row>
    <row r="137" spans="1:25" ht="24" customHeight="1">
      <c r="A137" s="46"/>
      <c r="B137" s="36"/>
      <c r="C137" s="92"/>
      <c r="D137" s="182" t="s">
        <v>1237</v>
      </c>
      <c r="E137" s="182"/>
      <c r="F137" s="182"/>
      <c r="G137" s="453"/>
      <c r="H137" s="183"/>
      <c r="I137" s="46"/>
      <c r="J137" s="358" t="s">
        <v>449</v>
      </c>
      <c r="K137" s="358"/>
      <c r="L137" s="358"/>
      <c r="M137" s="36"/>
      <c r="X137" s="50"/>
    </row>
    <row r="138" spans="1:25" ht="24" customHeight="1">
      <c r="A138" s="46"/>
      <c r="B138" s="36"/>
      <c r="C138" s="184"/>
      <c r="D138" s="185" t="s">
        <v>1238</v>
      </c>
      <c r="E138" s="185"/>
      <c r="F138" s="185"/>
      <c r="G138" s="456"/>
      <c r="H138" s="412"/>
      <c r="I138" s="46"/>
      <c r="J138" s="358" t="s">
        <v>449</v>
      </c>
      <c r="K138" s="358"/>
      <c r="L138" s="358"/>
      <c r="M138" s="36"/>
      <c r="X138" s="50"/>
    </row>
    <row r="139" spans="1:25" ht="24" customHeight="1">
      <c r="A139" s="46"/>
      <c r="B139" s="36"/>
      <c r="C139" s="184"/>
      <c r="D139" s="185" t="s">
        <v>465</v>
      </c>
      <c r="E139" s="185"/>
      <c r="F139" s="185"/>
      <c r="G139" s="456"/>
      <c r="H139" s="412"/>
      <c r="I139" s="46"/>
      <c r="J139" s="358" t="s">
        <v>357</v>
      </c>
      <c r="K139" s="358"/>
      <c r="L139" s="358"/>
      <c r="M139" s="36"/>
      <c r="N139" s="371"/>
      <c r="O139" s="371"/>
      <c r="P139" s="358"/>
      <c r="Q139" s="358"/>
      <c r="R139" s="358"/>
      <c r="S139" s="358"/>
      <c r="T139" s="358"/>
      <c r="U139" s="358"/>
      <c r="V139" s="358"/>
      <c r="W139" s="358"/>
      <c r="X139" s="50"/>
    </row>
    <row r="140" spans="1:25" ht="43" customHeight="1">
      <c r="A140" s="46"/>
      <c r="C140" s="244" t="s">
        <v>1171</v>
      </c>
      <c r="D140" s="974" t="s">
        <v>1243</v>
      </c>
      <c r="E140" s="974"/>
      <c r="F140" s="974"/>
      <c r="G140" s="471"/>
      <c r="H140" s="253"/>
      <c r="I140" s="46"/>
      <c r="J140" s="358" t="s">
        <v>357</v>
      </c>
      <c r="K140" s="358"/>
      <c r="L140" s="358"/>
      <c r="M140" s="36"/>
      <c r="X140" s="50"/>
    </row>
    <row r="141" spans="1:25" ht="35.25" customHeight="1">
      <c r="A141" s="46"/>
      <c r="C141" s="37" t="s">
        <v>1171</v>
      </c>
      <c r="D141" s="844" t="s">
        <v>466</v>
      </c>
      <c r="E141" s="1015"/>
      <c r="F141" s="1015"/>
      <c r="G141" s="425"/>
      <c r="H141" s="411"/>
      <c r="I141" s="37"/>
      <c r="J141" s="38"/>
      <c r="K141" s="38"/>
      <c r="L141" s="38"/>
      <c r="M141" s="39"/>
      <c r="N141" s="194"/>
      <c r="O141" s="194"/>
      <c r="P141" s="38"/>
      <c r="Q141" s="38"/>
      <c r="R141" s="38"/>
      <c r="S141" s="38"/>
      <c r="T141" s="38"/>
      <c r="U141" s="38"/>
      <c r="V141" s="38"/>
      <c r="W141" s="38"/>
      <c r="X141" s="426"/>
    </row>
    <row r="142" spans="1:25" ht="18" customHeight="1">
      <c r="A142" s="46"/>
      <c r="C142" s="42">
        <v>5</v>
      </c>
      <c r="D142" s="407" t="s">
        <v>467</v>
      </c>
      <c r="E142" s="413"/>
      <c r="F142" s="413"/>
      <c r="G142" s="455"/>
      <c r="H142" s="91"/>
      <c r="I142" s="46"/>
      <c r="J142" s="358"/>
      <c r="K142" s="358"/>
      <c r="L142" s="358"/>
      <c r="M142" s="36"/>
      <c r="X142" s="50"/>
    </row>
    <row r="143" spans="1:25" ht="44.25" customHeight="1">
      <c r="A143" s="46"/>
      <c r="C143" s="242"/>
      <c r="D143" s="952" t="s">
        <v>1239</v>
      </c>
      <c r="E143" s="952"/>
      <c r="F143" s="952"/>
      <c r="G143" s="478"/>
      <c r="H143" s="243"/>
      <c r="I143" s="46"/>
      <c r="J143" s="358" t="s">
        <v>357</v>
      </c>
      <c r="K143" s="358"/>
      <c r="L143" s="358"/>
      <c r="M143" s="36"/>
      <c r="N143" s="371"/>
      <c r="O143" s="371"/>
      <c r="P143" s="358"/>
      <c r="Q143" s="358"/>
      <c r="R143" s="358"/>
      <c r="S143" s="358"/>
      <c r="T143" s="358"/>
      <c r="U143" s="358"/>
      <c r="V143" s="358"/>
      <c r="W143" s="358"/>
      <c r="X143" s="50"/>
      <c r="Y143" s="416" t="s">
        <v>1240</v>
      </c>
    </row>
    <row r="144" spans="1:25" ht="53.25" customHeight="1">
      <c r="A144" s="46"/>
      <c r="C144" s="244"/>
      <c r="D144" s="974" t="s">
        <v>1241</v>
      </c>
      <c r="E144" s="974"/>
      <c r="F144" s="974"/>
      <c r="G144" s="479"/>
      <c r="H144" s="245"/>
      <c r="I144" s="46"/>
      <c r="J144" s="358" t="s">
        <v>357</v>
      </c>
      <c r="K144" s="358"/>
      <c r="L144" s="358"/>
      <c r="M144" s="36"/>
      <c r="N144" s="371"/>
      <c r="O144" s="371"/>
      <c r="P144" s="358"/>
      <c r="Q144" s="358"/>
      <c r="R144" s="358"/>
      <c r="S144" s="358"/>
      <c r="T144" s="358"/>
      <c r="U144" s="358"/>
      <c r="V144" s="358"/>
      <c r="W144" s="358"/>
      <c r="X144" s="50"/>
    </row>
    <row r="145" spans="1:24" ht="39" customHeight="1">
      <c r="A145" s="46"/>
      <c r="C145" s="246"/>
      <c r="D145" s="941" t="s">
        <v>468</v>
      </c>
      <c r="E145" s="941"/>
      <c r="F145" s="941"/>
      <c r="G145" s="480"/>
      <c r="H145" s="247"/>
      <c r="I145" s="37"/>
      <c r="J145" s="38" t="s">
        <v>357</v>
      </c>
      <c r="K145" s="38"/>
      <c r="L145" s="38"/>
      <c r="M145" s="39"/>
      <c r="N145" s="194"/>
      <c r="O145" s="194"/>
      <c r="P145" s="38"/>
      <c r="Q145" s="38"/>
      <c r="R145" s="38"/>
      <c r="S145" s="38"/>
      <c r="T145" s="38"/>
      <c r="U145" s="38"/>
      <c r="V145" s="38"/>
      <c r="W145" s="38"/>
      <c r="X145" s="426"/>
    </row>
  </sheetData>
  <mergeCells count="89">
    <mergeCell ref="G101:G102"/>
    <mergeCell ref="G105:G106"/>
    <mergeCell ref="G107:G108"/>
    <mergeCell ref="G124:G125"/>
    <mergeCell ref="G128:G129"/>
    <mergeCell ref="D68:F68"/>
    <mergeCell ref="G20:G23"/>
    <mergeCell ref="G25:G27"/>
    <mergeCell ref="G28:G29"/>
    <mergeCell ref="G34:G35"/>
    <mergeCell ref="G32:G33"/>
    <mergeCell ref="D54:F54"/>
    <mergeCell ref="D55:F55"/>
    <mergeCell ref="D59:F59"/>
    <mergeCell ref="D107:F108"/>
    <mergeCell ref="D144:F144"/>
    <mergeCell ref="D145:F145"/>
    <mergeCell ref="J107:M108"/>
    <mergeCell ref="C121:C122"/>
    <mergeCell ref="D121:F122"/>
    <mergeCell ref="H121:H122"/>
    <mergeCell ref="D124:F125"/>
    <mergeCell ref="D128:F129"/>
    <mergeCell ref="G121:G122"/>
    <mergeCell ref="D131:F132"/>
    <mergeCell ref="D140:F140"/>
    <mergeCell ref="D141:F141"/>
    <mergeCell ref="D143:F143"/>
    <mergeCell ref="G134:G135"/>
    <mergeCell ref="G131:G133"/>
    <mergeCell ref="D79:F79"/>
    <mergeCell ref="B100:B101"/>
    <mergeCell ref="D101:F102"/>
    <mergeCell ref="D104:F104"/>
    <mergeCell ref="D105:F106"/>
    <mergeCell ref="D99:F99"/>
    <mergeCell ref="D82:F82"/>
    <mergeCell ref="D83:F83"/>
    <mergeCell ref="D85:F85"/>
    <mergeCell ref="D86:F86"/>
    <mergeCell ref="D95:F95"/>
    <mergeCell ref="D98:F98"/>
    <mergeCell ref="J28:L29"/>
    <mergeCell ref="D30:F30"/>
    <mergeCell ref="D28:F29"/>
    <mergeCell ref="D36:F36"/>
    <mergeCell ref="C80:C81"/>
    <mergeCell ref="D80:F81"/>
    <mergeCell ref="H80:H81"/>
    <mergeCell ref="G80:G81"/>
    <mergeCell ref="D69:F69"/>
    <mergeCell ref="D70:F70"/>
    <mergeCell ref="D71:F71"/>
    <mergeCell ref="D72:F72"/>
    <mergeCell ref="D73:F73"/>
    <mergeCell ref="D74:F74"/>
    <mergeCell ref="D75:F75"/>
    <mergeCell ref="D76:F76"/>
    <mergeCell ref="J34:M35"/>
    <mergeCell ref="J59:L59"/>
    <mergeCell ref="D64:F64"/>
    <mergeCell ref="G55:G57"/>
    <mergeCell ref="D53:F53"/>
    <mergeCell ref="B38:B39"/>
    <mergeCell ref="D39:F39"/>
    <mergeCell ref="D42:F42"/>
    <mergeCell ref="D52:F52"/>
    <mergeCell ref="D7:F7"/>
    <mergeCell ref="D8:F8"/>
    <mergeCell ref="D9:F9"/>
    <mergeCell ref="D15:F15"/>
    <mergeCell ref="D16:F16"/>
    <mergeCell ref="B31:B32"/>
    <mergeCell ref="D31:F31"/>
    <mergeCell ref="D32:F33"/>
    <mergeCell ref="D34:F35"/>
    <mergeCell ref="D17:F17"/>
    <mergeCell ref="M4:P4"/>
    <mergeCell ref="Q4:X4"/>
    <mergeCell ref="A6:B6"/>
    <mergeCell ref="C6:F6"/>
    <mergeCell ref="I6:M6"/>
    <mergeCell ref="N6:W6"/>
    <mergeCell ref="M1:P1"/>
    <mergeCell ref="Q1:X1"/>
    <mergeCell ref="M2:P2"/>
    <mergeCell ref="Q2:X2"/>
    <mergeCell ref="M3:P3"/>
    <mergeCell ref="Q3:X3"/>
  </mergeCells>
  <phoneticPr fontId="3"/>
  <dataValidations count="2">
    <dataValidation type="list" allowBlank="1" showInputMessage="1" showErrorMessage="1" sqref="G9 G143:G145 G32:G37 G39:G42 G44:G48 G50:G51 G53:G57 G59:G65 G67:G77 G79:G86 G88:G89 G91:G92 G94 G96:G99 G101:G103 G105:G108 G110:G112 G114:G120 G123:G129 G131:G135 G137:G141 G11:G30" xr:uid="{29975CCA-B7E5-494D-8DB1-167D608FB597}">
      <formula1>"適,否,非該当"</formula1>
    </dataValidation>
    <dataValidation type="list" allowBlank="1" showInputMessage="1" showErrorMessage="1" prompt="各項目について、適・否・非該当のいずれかをプルダウンより選択してください。" sqref="G8" xr:uid="{C72EF586-4781-4837-9D3F-893F5D097B2E}">
      <formula1>"適,否,非該当"</formula1>
    </dataValidation>
  </dataValidations>
  <printOptions horizontalCentered="1"/>
  <pageMargins left="0.59055118110236227" right="0.59055118110236227" top="0.70866141732283472" bottom="0.31496062992125984" header="0.19685039370078741" footer="0.19685039370078741"/>
  <pageSetup paperSize="9" scale="58" orientation="landscape" blackAndWhite="1" r:id="rId1"/>
  <headerFooter alignWithMargins="0">
    <oddFooter>&amp;C&amp;11&amp;P / &amp;N ページ</oddFooter>
  </headerFooter>
  <rowBreaks count="4" manualBreakCount="4">
    <brk id="37" max="23" man="1"/>
    <brk id="70" max="23" man="1"/>
    <brk id="99" max="23" man="1"/>
    <brk id="129"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49DA-10AD-4BB5-B098-A330E9917AB4}">
  <sheetPr>
    <tabColor rgb="FFFFFF00"/>
  </sheetPr>
  <dimension ref="A1:AG104"/>
  <sheetViews>
    <sheetView showGridLines="0" view="pageBreakPreview" zoomScaleNormal="100" zoomScaleSheetLayoutView="100" workbookViewId="0">
      <selection activeCell="T73" sqref="T73:W74"/>
    </sheetView>
  </sheetViews>
  <sheetFormatPr defaultColWidth="10.83203125" defaultRowHeight="21.75" customHeight="1"/>
  <cols>
    <col min="1" max="1" width="3.25" style="416" customWidth="1"/>
    <col min="2" max="2" width="7.33203125" style="416" customWidth="1"/>
    <col min="3" max="3" width="2.83203125" style="416" customWidth="1"/>
    <col min="4" max="4" width="2.5" style="416" customWidth="1"/>
    <col min="5" max="5" width="12" style="416" customWidth="1"/>
    <col min="6" max="6" width="14" style="416" customWidth="1"/>
    <col min="7" max="7" width="17.08203125" style="416" customWidth="1"/>
    <col min="8" max="16" width="2.5" style="416" customWidth="1"/>
    <col min="17" max="17" width="5.75" style="416" customWidth="1"/>
    <col min="18" max="18" width="6" style="416" customWidth="1"/>
    <col min="19" max="19" width="1.83203125" style="416" customWidth="1"/>
    <col min="20" max="20" width="12.25" style="416" customWidth="1"/>
    <col min="21" max="22" width="6" style="416" customWidth="1"/>
    <col min="23" max="23" width="8.25" style="416" customWidth="1"/>
    <col min="24" max="24" width="2.33203125" style="416" customWidth="1"/>
    <col min="25" max="25" width="7.58203125" style="416" customWidth="1"/>
    <col min="26" max="26" width="6.08203125" style="416" customWidth="1"/>
    <col min="27" max="27" width="10.75" style="416" customWidth="1"/>
    <col min="28" max="28" width="3.08203125" style="416" customWidth="1"/>
    <col min="29" max="29" width="6.08203125" style="33" customWidth="1"/>
    <col min="30" max="30" width="10.83203125" style="416"/>
    <col min="31" max="31" width="10.83203125" style="416" customWidth="1"/>
    <col min="32" max="256" width="10.83203125" style="416"/>
    <col min="257" max="257" width="3.25" style="416" customWidth="1"/>
    <col min="258" max="258" width="7.33203125" style="416" customWidth="1"/>
    <col min="259" max="259" width="2.83203125" style="416" customWidth="1"/>
    <col min="260" max="260" width="2.5" style="416" customWidth="1"/>
    <col min="261" max="261" width="12" style="416" customWidth="1"/>
    <col min="262" max="262" width="14" style="416" customWidth="1"/>
    <col min="263" max="263" width="17.08203125" style="416" customWidth="1"/>
    <col min="264" max="272" width="2.5" style="416" customWidth="1"/>
    <col min="273" max="273" width="5.75" style="416" customWidth="1"/>
    <col min="274" max="274" width="6" style="416" customWidth="1"/>
    <col min="275" max="275" width="1.83203125" style="416" customWidth="1"/>
    <col min="276" max="276" width="12.25" style="416" customWidth="1"/>
    <col min="277" max="278" width="6" style="416" customWidth="1"/>
    <col min="279" max="279" width="8.25" style="416" customWidth="1"/>
    <col min="280" max="280" width="2.33203125" style="416" customWidth="1"/>
    <col min="281" max="281" width="7.58203125" style="416" customWidth="1"/>
    <col min="282" max="282" width="6.08203125" style="416" customWidth="1"/>
    <col min="283" max="283" width="10.75" style="416" customWidth="1"/>
    <col min="284" max="284" width="3.08203125" style="416" customWidth="1"/>
    <col min="285" max="285" width="6.08203125" style="416" customWidth="1"/>
    <col min="286" max="286" width="10.83203125" style="416"/>
    <col min="287" max="287" width="0" style="416" hidden="1" customWidth="1"/>
    <col min="288" max="512" width="10.83203125" style="416"/>
    <col min="513" max="513" width="3.25" style="416" customWidth="1"/>
    <col min="514" max="514" width="7.33203125" style="416" customWidth="1"/>
    <col min="515" max="515" width="2.83203125" style="416" customWidth="1"/>
    <col min="516" max="516" width="2.5" style="416" customWidth="1"/>
    <col min="517" max="517" width="12" style="416" customWidth="1"/>
    <col min="518" max="518" width="14" style="416" customWidth="1"/>
    <col min="519" max="519" width="17.08203125" style="416" customWidth="1"/>
    <col min="520" max="528" width="2.5" style="416" customWidth="1"/>
    <col min="529" max="529" width="5.75" style="416" customWidth="1"/>
    <col min="530" max="530" width="6" style="416" customWidth="1"/>
    <col min="531" max="531" width="1.83203125" style="416" customWidth="1"/>
    <col min="532" max="532" width="12.25" style="416" customWidth="1"/>
    <col min="533" max="534" width="6" style="416" customWidth="1"/>
    <col min="535" max="535" width="8.25" style="416" customWidth="1"/>
    <col min="536" max="536" width="2.33203125" style="416" customWidth="1"/>
    <col min="537" max="537" width="7.58203125" style="416" customWidth="1"/>
    <col min="538" max="538" width="6.08203125" style="416" customWidth="1"/>
    <col min="539" max="539" width="10.75" style="416" customWidth="1"/>
    <col min="540" max="540" width="3.08203125" style="416" customWidth="1"/>
    <col min="541" max="541" width="6.08203125" style="416" customWidth="1"/>
    <col min="542" max="542" width="10.83203125" style="416"/>
    <col min="543" max="543" width="0" style="416" hidden="1" customWidth="1"/>
    <col min="544" max="768" width="10.83203125" style="416"/>
    <col min="769" max="769" width="3.25" style="416" customWidth="1"/>
    <col min="770" max="770" width="7.33203125" style="416" customWidth="1"/>
    <col min="771" max="771" width="2.83203125" style="416" customWidth="1"/>
    <col min="772" max="772" width="2.5" style="416" customWidth="1"/>
    <col min="773" max="773" width="12" style="416" customWidth="1"/>
    <col min="774" max="774" width="14" style="416" customWidth="1"/>
    <col min="775" max="775" width="17.08203125" style="416" customWidth="1"/>
    <col min="776" max="784" width="2.5" style="416" customWidth="1"/>
    <col min="785" max="785" width="5.75" style="416" customWidth="1"/>
    <col min="786" max="786" width="6" style="416" customWidth="1"/>
    <col min="787" max="787" width="1.83203125" style="416" customWidth="1"/>
    <col min="788" max="788" width="12.25" style="416" customWidth="1"/>
    <col min="789" max="790" width="6" style="416" customWidth="1"/>
    <col min="791" max="791" width="8.25" style="416" customWidth="1"/>
    <col min="792" max="792" width="2.33203125" style="416" customWidth="1"/>
    <col min="793" max="793" width="7.58203125" style="416" customWidth="1"/>
    <col min="794" max="794" width="6.08203125" style="416" customWidth="1"/>
    <col min="795" max="795" width="10.75" style="416" customWidth="1"/>
    <col min="796" max="796" width="3.08203125" style="416" customWidth="1"/>
    <col min="797" max="797" width="6.08203125" style="416" customWidth="1"/>
    <col min="798" max="798" width="10.83203125" style="416"/>
    <col min="799" max="799" width="0" style="416" hidden="1" customWidth="1"/>
    <col min="800" max="1024" width="10.83203125" style="416"/>
    <col min="1025" max="1025" width="3.25" style="416" customWidth="1"/>
    <col min="1026" max="1026" width="7.33203125" style="416" customWidth="1"/>
    <col min="1027" max="1027" width="2.83203125" style="416" customWidth="1"/>
    <col min="1028" max="1028" width="2.5" style="416" customWidth="1"/>
    <col min="1029" max="1029" width="12" style="416" customWidth="1"/>
    <col min="1030" max="1030" width="14" style="416" customWidth="1"/>
    <col min="1031" max="1031" width="17.08203125" style="416" customWidth="1"/>
    <col min="1032" max="1040" width="2.5" style="416" customWidth="1"/>
    <col min="1041" max="1041" width="5.75" style="416" customWidth="1"/>
    <col min="1042" max="1042" width="6" style="416" customWidth="1"/>
    <col min="1043" max="1043" width="1.83203125" style="416" customWidth="1"/>
    <col min="1044" max="1044" width="12.25" style="416" customWidth="1"/>
    <col min="1045" max="1046" width="6" style="416" customWidth="1"/>
    <col min="1047" max="1047" width="8.25" style="416" customWidth="1"/>
    <col min="1048" max="1048" width="2.33203125" style="416" customWidth="1"/>
    <col min="1049" max="1049" width="7.58203125" style="416" customWidth="1"/>
    <col min="1050" max="1050" width="6.08203125" style="416" customWidth="1"/>
    <col min="1051" max="1051" width="10.75" style="416" customWidth="1"/>
    <col min="1052" max="1052" width="3.08203125" style="416" customWidth="1"/>
    <col min="1053" max="1053" width="6.08203125" style="416" customWidth="1"/>
    <col min="1054" max="1054" width="10.83203125" style="416"/>
    <col min="1055" max="1055" width="0" style="416" hidden="1" customWidth="1"/>
    <col min="1056" max="1280" width="10.83203125" style="416"/>
    <col min="1281" max="1281" width="3.25" style="416" customWidth="1"/>
    <col min="1282" max="1282" width="7.33203125" style="416" customWidth="1"/>
    <col min="1283" max="1283" width="2.83203125" style="416" customWidth="1"/>
    <col min="1284" max="1284" width="2.5" style="416" customWidth="1"/>
    <col min="1285" max="1285" width="12" style="416" customWidth="1"/>
    <col min="1286" max="1286" width="14" style="416" customWidth="1"/>
    <col min="1287" max="1287" width="17.08203125" style="416" customWidth="1"/>
    <col min="1288" max="1296" width="2.5" style="416" customWidth="1"/>
    <col min="1297" max="1297" width="5.75" style="416" customWidth="1"/>
    <col min="1298" max="1298" width="6" style="416" customWidth="1"/>
    <col min="1299" max="1299" width="1.83203125" style="416" customWidth="1"/>
    <col min="1300" max="1300" width="12.25" style="416" customWidth="1"/>
    <col min="1301" max="1302" width="6" style="416" customWidth="1"/>
    <col min="1303" max="1303" width="8.25" style="416" customWidth="1"/>
    <col min="1304" max="1304" width="2.33203125" style="416" customWidth="1"/>
    <col min="1305" max="1305" width="7.58203125" style="416" customWidth="1"/>
    <col min="1306" max="1306" width="6.08203125" style="416" customWidth="1"/>
    <col min="1307" max="1307" width="10.75" style="416" customWidth="1"/>
    <col min="1308" max="1308" width="3.08203125" style="416" customWidth="1"/>
    <col min="1309" max="1309" width="6.08203125" style="416" customWidth="1"/>
    <col min="1310" max="1310" width="10.83203125" style="416"/>
    <col min="1311" max="1311" width="0" style="416" hidden="1" customWidth="1"/>
    <col min="1312" max="1536" width="10.83203125" style="416"/>
    <col min="1537" max="1537" width="3.25" style="416" customWidth="1"/>
    <col min="1538" max="1538" width="7.33203125" style="416" customWidth="1"/>
    <col min="1539" max="1539" width="2.83203125" style="416" customWidth="1"/>
    <col min="1540" max="1540" width="2.5" style="416" customWidth="1"/>
    <col min="1541" max="1541" width="12" style="416" customWidth="1"/>
    <col min="1542" max="1542" width="14" style="416" customWidth="1"/>
    <col min="1543" max="1543" width="17.08203125" style="416" customWidth="1"/>
    <col min="1544" max="1552" width="2.5" style="416" customWidth="1"/>
    <col min="1553" max="1553" width="5.75" style="416" customWidth="1"/>
    <col min="1554" max="1554" width="6" style="416" customWidth="1"/>
    <col min="1555" max="1555" width="1.83203125" style="416" customWidth="1"/>
    <col min="1556" max="1556" width="12.25" style="416" customWidth="1"/>
    <col min="1557" max="1558" width="6" style="416" customWidth="1"/>
    <col min="1559" max="1559" width="8.25" style="416" customWidth="1"/>
    <col min="1560" max="1560" width="2.33203125" style="416" customWidth="1"/>
    <col min="1561" max="1561" width="7.58203125" style="416" customWidth="1"/>
    <col min="1562" max="1562" width="6.08203125" style="416" customWidth="1"/>
    <col min="1563" max="1563" width="10.75" style="416" customWidth="1"/>
    <col min="1564" max="1564" width="3.08203125" style="416" customWidth="1"/>
    <col min="1565" max="1565" width="6.08203125" style="416" customWidth="1"/>
    <col min="1566" max="1566" width="10.83203125" style="416"/>
    <col min="1567" max="1567" width="0" style="416" hidden="1" customWidth="1"/>
    <col min="1568" max="1792" width="10.83203125" style="416"/>
    <col min="1793" max="1793" width="3.25" style="416" customWidth="1"/>
    <col min="1794" max="1794" width="7.33203125" style="416" customWidth="1"/>
    <col min="1795" max="1795" width="2.83203125" style="416" customWidth="1"/>
    <col min="1796" max="1796" width="2.5" style="416" customWidth="1"/>
    <col min="1797" max="1797" width="12" style="416" customWidth="1"/>
    <col min="1798" max="1798" width="14" style="416" customWidth="1"/>
    <col min="1799" max="1799" width="17.08203125" style="416" customWidth="1"/>
    <col min="1800" max="1808" width="2.5" style="416" customWidth="1"/>
    <col min="1809" max="1809" width="5.75" style="416" customWidth="1"/>
    <col min="1810" max="1810" width="6" style="416" customWidth="1"/>
    <col min="1811" max="1811" width="1.83203125" style="416" customWidth="1"/>
    <col min="1812" max="1812" width="12.25" style="416" customWidth="1"/>
    <col min="1813" max="1814" width="6" style="416" customWidth="1"/>
    <col min="1815" max="1815" width="8.25" style="416" customWidth="1"/>
    <col min="1816" max="1816" width="2.33203125" style="416" customWidth="1"/>
    <col min="1817" max="1817" width="7.58203125" style="416" customWidth="1"/>
    <col min="1818" max="1818" width="6.08203125" style="416" customWidth="1"/>
    <col min="1819" max="1819" width="10.75" style="416" customWidth="1"/>
    <col min="1820" max="1820" width="3.08203125" style="416" customWidth="1"/>
    <col min="1821" max="1821" width="6.08203125" style="416" customWidth="1"/>
    <col min="1822" max="1822" width="10.83203125" style="416"/>
    <col min="1823" max="1823" width="0" style="416" hidden="1" customWidth="1"/>
    <col min="1824" max="2048" width="10.83203125" style="416"/>
    <col min="2049" max="2049" width="3.25" style="416" customWidth="1"/>
    <col min="2050" max="2050" width="7.33203125" style="416" customWidth="1"/>
    <col min="2051" max="2051" width="2.83203125" style="416" customWidth="1"/>
    <col min="2052" max="2052" width="2.5" style="416" customWidth="1"/>
    <col min="2053" max="2053" width="12" style="416" customWidth="1"/>
    <col min="2054" max="2054" width="14" style="416" customWidth="1"/>
    <col min="2055" max="2055" width="17.08203125" style="416" customWidth="1"/>
    <col min="2056" max="2064" width="2.5" style="416" customWidth="1"/>
    <col min="2065" max="2065" width="5.75" style="416" customWidth="1"/>
    <col min="2066" max="2066" width="6" style="416" customWidth="1"/>
    <col min="2067" max="2067" width="1.83203125" style="416" customWidth="1"/>
    <col min="2068" max="2068" width="12.25" style="416" customWidth="1"/>
    <col min="2069" max="2070" width="6" style="416" customWidth="1"/>
    <col min="2071" max="2071" width="8.25" style="416" customWidth="1"/>
    <col min="2072" max="2072" width="2.33203125" style="416" customWidth="1"/>
    <col min="2073" max="2073" width="7.58203125" style="416" customWidth="1"/>
    <col min="2074" max="2074" width="6.08203125" style="416" customWidth="1"/>
    <col min="2075" max="2075" width="10.75" style="416" customWidth="1"/>
    <col min="2076" max="2076" width="3.08203125" style="416" customWidth="1"/>
    <col min="2077" max="2077" width="6.08203125" style="416" customWidth="1"/>
    <col min="2078" max="2078" width="10.83203125" style="416"/>
    <col min="2079" max="2079" width="0" style="416" hidden="1" customWidth="1"/>
    <col min="2080" max="2304" width="10.83203125" style="416"/>
    <col min="2305" max="2305" width="3.25" style="416" customWidth="1"/>
    <col min="2306" max="2306" width="7.33203125" style="416" customWidth="1"/>
    <col min="2307" max="2307" width="2.83203125" style="416" customWidth="1"/>
    <col min="2308" max="2308" width="2.5" style="416" customWidth="1"/>
    <col min="2309" max="2309" width="12" style="416" customWidth="1"/>
    <col min="2310" max="2310" width="14" style="416" customWidth="1"/>
    <col min="2311" max="2311" width="17.08203125" style="416" customWidth="1"/>
    <col min="2312" max="2320" width="2.5" style="416" customWidth="1"/>
    <col min="2321" max="2321" width="5.75" style="416" customWidth="1"/>
    <col min="2322" max="2322" width="6" style="416" customWidth="1"/>
    <col min="2323" max="2323" width="1.83203125" style="416" customWidth="1"/>
    <col min="2324" max="2324" width="12.25" style="416" customWidth="1"/>
    <col min="2325" max="2326" width="6" style="416" customWidth="1"/>
    <col min="2327" max="2327" width="8.25" style="416" customWidth="1"/>
    <col min="2328" max="2328" width="2.33203125" style="416" customWidth="1"/>
    <col min="2329" max="2329" width="7.58203125" style="416" customWidth="1"/>
    <col min="2330" max="2330" width="6.08203125" style="416" customWidth="1"/>
    <col min="2331" max="2331" width="10.75" style="416" customWidth="1"/>
    <col min="2332" max="2332" width="3.08203125" style="416" customWidth="1"/>
    <col min="2333" max="2333" width="6.08203125" style="416" customWidth="1"/>
    <col min="2334" max="2334" width="10.83203125" style="416"/>
    <col min="2335" max="2335" width="0" style="416" hidden="1" customWidth="1"/>
    <col min="2336" max="2560" width="10.83203125" style="416"/>
    <col min="2561" max="2561" width="3.25" style="416" customWidth="1"/>
    <col min="2562" max="2562" width="7.33203125" style="416" customWidth="1"/>
    <col min="2563" max="2563" width="2.83203125" style="416" customWidth="1"/>
    <col min="2564" max="2564" width="2.5" style="416" customWidth="1"/>
    <col min="2565" max="2565" width="12" style="416" customWidth="1"/>
    <col min="2566" max="2566" width="14" style="416" customWidth="1"/>
    <col min="2567" max="2567" width="17.08203125" style="416" customWidth="1"/>
    <col min="2568" max="2576" width="2.5" style="416" customWidth="1"/>
    <col min="2577" max="2577" width="5.75" style="416" customWidth="1"/>
    <col min="2578" max="2578" width="6" style="416" customWidth="1"/>
    <col min="2579" max="2579" width="1.83203125" style="416" customWidth="1"/>
    <col min="2580" max="2580" width="12.25" style="416" customWidth="1"/>
    <col min="2581" max="2582" width="6" style="416" customWidth="1"/>
    <col min="2583" max="2583" width="8.25" style="416" customWidth="1"/>
    <col min="2584" max="2584" width="2.33203125" style="416" customWidth="1"/>
    <col min="2585" max="2585" width="7.58203125" style="416" customWidth="1"/>
    <col min="2586" max="2586" width="6.08203125" style="416" customWidth="1"/>
    <col min="2587" max="2587" width="10.75" style="416" customWidth="1"/>
    <col min="2588" max="2588" width="3.08203125" style="416" customWidth="1"/>
    <col min="2589" max="2589" width="6.08203125" style="416" customWidth="1"/>
    <col min="2590" max="2590" width="10.83203125" style="416"/>
    <col min="2591" max="2591" width="0" style="416" hidden="1" customWidth="1"/>
    <col min="2592" max="2816" width="10.83203125" style="416"/>
    <col min="2817" max="2817" width="3.25" style="416" customWidth="1"/>
    <col min="2818" max="2818" width="7.33203125" style="416" customWidth="1"/>
    <col min="2819" max="2819" width="2.83203125" style="416" customWidth="1"/>
    <col min="2820" max="2820" width="2.5" style="416" customWidth="1"/>
    <col min="2821" max="2821" width="12" style="416" customWidth="1"/>
    <col min="2822" max="2822" width="14" style="416" customWidth="1"/>
    <col min="2823" max="2823" width="17.08203125" style="416" customWidth="1"/>
    <col min="2824" max="2832" width="2.5" style="416" customWidth="1"/>
    <col min="2833" max="2833" width="5.75" style="416" customWidth="1"/>
    <col min="2834" max="2834" width="6" style="416" customWidth="1"/>
    <col min="2835" max="2835" width="1.83203125" style="416" customWidth="1"/>
    <col min="2836" max="2836" width="12.25" style="416" customWidth="1"/>
    <col min="2837" max="2838" width="6" style="416" customWidth="1"/>
    <col min="2839" max="2839" width="8.25" style="416" customWidth="1"/>
    <col min="2840" max="2840" width="2.33203125" style="416" customWidth="1"/>
    <col min="2841" max="2841" width="7.58203125" style="416" customWidth="1"/>
    <col min="2842" max="2842" width="6.08203125" style="416" customWidth="1"/>
    <col min="2843" max="2843" width="10.75" style="416" customWidth="1"/>
    <col min="2844" max="2844" width="3.08203125" style="416" customWidth="1"/>
    <col min="2845" max="2845" width="6.08203125" style="416" customWidth="1"/>
    <col min="2846" max="2846" width="10.83203125" style="416"/>
    <col min="2847" max="2847" width="0" style="416" hidden="1" customWidth="1"/>
    <col min="2848" max="3072" width="10.83203125" style="416"/>
    <col min="3073" max="3073" width="3.25" style="416" customWidth="1"/>
    <col min="3074" max="3074" width="7.33203125" style="416" customWidth="1"/>
    <col min="3075" max="3075" width="2.83203125" style="416" customWidth="1"/>
    <col min="3076" max="3076" width="2.5" style="416" customWidth="1"/>
    <col min="3077" max="3077" width="12" style="416" customWidth="1"/>
    <col min="3078" max="3078" width="14" style="416" customWidth="1"/>
    <col min="3079" max="3079" width="17.08203125" style="416" customWidth="1"/>
    <col min="3080" max="3088" width="2.5" style="416" customWidth="1"/>
    <col min="3089" max="3089" width="5.75" style="416" customWidth="1"/>
    <col min="3090" max="3090" width="6" style="416" customWidth="1"/>
    <col min="3091" max="3091" width="1.83203125" style="416" customWidth="1"/>
    <col min="3092" max="3092" width="12.25" style="416" customWidth="1"/>
    <col min="3093" max="3094" width="6" style="416" customWidth="1"/>
    <col min="3095" max="3095" width="8.25" style="416" customWidth="1"/>
    <col min="3096" max="3096" width="2.33203125" style="416" customWidth="1"/>
    <col min="3097" max="3097" width="7.58203125" style="416" customWidth="1"/>
    <col min="3098" max="3098" width="6.08203125" style="416" customWidth="1"/>
    <col min="3099" max="3099" width="10.75" style="416" customWidth="1"/>
    <col min="3100" max="3100" width="3.08203125" style="416" customWidth="1"/>
    <col min="3101" max="3101" width="6.08203125" style="416" customWidth="1"/>
    <col min="3102" max="3102" width="10.83203125" style="416"/>
    <col min="3103" max="3103" width="0" style="416" hidden="1" customWidth="1"/>
    <col min="3104" max="3328" width="10.83203125" style="416"/>
    <col min="3329" max="3329" width="3.25" style="416" customWidth="1"/>
    <col min="3330" max="3330" width="7.33203125" style="416" customWidth="1"/>
    <col min="3331" max="3331" width="2.83203125" style="416" customWidth="1"/>
    <col min="3332" max="3332" width="2.5" style="416" customWidth="1"/>
    <col min="3333" max="3333" width="12" style="416" customWidth="1"/>
    <col min="3334" max="3334" width="14" style="416" customWidth="1"/>
    <col min="3335" max="3335" width="17.08203125" style="416" customWidth="1"/>
    <col min="3336" max="3344" width="2.5" style="416" customWidth="1"/>
    <col min="3345" max="3345" width="5.75" style="416" customWidth="1"/>
    <col min="3346" max="3346" width="6" style="416" customWidth="1"/>
    <col min="3347" max="3347" width="1.83203125" style="416" customWidth="1"/>
    <col min="3348" max="3348" width="12.25" style="416" customWidth="1"/>
    <col min="3349" max="3350" width="6" style="416" customWidth="1"/>
    <col min="3351" max="3351" width="8.25" style="416" customWidth="1"/>
    <col min="3352" max="3352" width="2.33203125" style="416" customWidth="1"/>
    <col min="3353" max="3353" width="7.58203125" style="416" customWidth="1"/>
    <col min="3354" max="3354" width="6.08203125" style="416" customWidth="1"/>
    <col min="3355" max="3355" width="10.75" style="416" customWidth="1"/>
    <col min="3356" max="3356" width="3.08203125" style="416" customWidth="1"/>
    <col min="3357" max="3357" width="6.08203125" style="416" customWidth="1"/>
    <col min="3358" max="3358" width="10.83203125" style="416"/>
    <col min="3359" max="3359" width="0" style="416" hidden="1" customWidth="1"/>
    <col min="3360" max="3584" width="10.83203125" style="416"/>
    <col min="3585" max="3585" width="3.25" style="416" customWidth="1"/>
    <col min="3586" max="3586" width="7.33203125" style="416" customWidth="1"/>
    <col min="3587" max="3587" width="2.83203125" style="416" customWidth="1"/>
    <col min="3588" max="3588" width="2.5" style="416" customWidth="1"/>
    <col min="3589" max="3589" width="12" style="416" customWidth="1"/>
    <col min="3590" max="3590" width="14" style="416" customWidth="1"/>
    <col min="3591" max="3591" width="17.08203125" style="416" customWidth="1"/>
    <col min="3592" max="3600" width="2.5" style="416" customWidth="1"/>
    <col min="3601" max="3601" width="5.75" style="416" customWidth="1"/>
    <col min="3602" max="3602" width="6" style="416" customWidth="1"/>
    <col min="3603" max="3603" width="1.83203125" style="416" customWidth="1"/>
    <col min="3604" max="3604" width="12.25" style="416" customWidth="1"/>
    <col min="3605" max="3606" width="6" style="416" customWidth="1"/>
    <col min="3607" max="3607" width="8.25" style="416" customWidth="1"/>
    <col min="3608" max="3608" width="2.33203125" style="416" customWidth="1"/>
    <col min="3609" max="3609" width="7.58203125" style="416" customWidth="1"/>
    <col min="3610" max="3610" width="6.08203125" style="416" customWidth="1"/>
    <col min="3611" max="3611" width="10.75" style="416" customWidth="1"/>
    <col min="3612" max="3612" width="3.08203125" style="416" customWidth="1"/>
    <col min="3613" max="3613" width="6.08203125" style="416" customWidth="1"/>
    <col min="3614" max="3614" width="10.83203125" style="416"/>
    <col min="3615" max="3615" width="0" style="416" hidden="1" customWidth="1"/>
    <col min="3616" max="3840" width="10.83203125" style="416"/>
    <col min="3841" max="3841" width="3.25" style="416" customWidth="1"/>
    <col min="3842" max="3842" width="7.33203125" style="416" customWidth="1"/>
    <col min="3843" max="3843" width="2.83203125" style="416" customWidth="1"/>
    <col min="3844" max="3844" width="2.5" style="416" customWidth="1"/>
    <col min="3845" max="3845" width="12" style="416" customWidth="1"/>
    <col min="3846" max="3846" width="14" style="416" customWidth="1"/>
    <col min="3847" max="3847" width="17.08203125" style="416" customWidth="1"/>
    <col min="3848" max="3856" width="2.5" style="416" customWidth="1"/>
    <col min="3857" max="3857" width="5.75" style="416" customWidth="1"/>
    <col min="3858" max="3858" width="6" style="416" customWidth="1"/>
    <col min="3859" max="3859" width="1.83203125" style="416" customWidth="1"/>
    <col min="3860" max="3860" width="12.25" style="416" customWidth="1"/>
    <col min="3861" max="3862" width="6" style="416" customWidth="1"/>
    <col min="3863" max="3863" width="8.25" style="416" customWidth="1"/>
    <col min="3864" max="3864" width="2.33203125" style="416" customWidth="1"/>
    <col min="3865" max="3865" width="7.58203125" style="416" customWidth="1"/>
    <col min="3866" max="3866" width="6.08203125" style="416" customWidth="1"/>
    <col min="3867" max="3867" width="10.75" style="416" customWidth="1"/>
    <col min="3868" max="3868" width="3.08203125" style="416" customWidth="1"/>
    <col min="3869" max="3869" width="6.08203125" style="416" customWidth="1"/>
    <col min="3870" max="3870" width="10.83203125" style="416"/>
    <col min="3871" max="3871" width="0" style="416" hidden="1" customWidth="1"/>
    <col min="3872" max="4096" width="10.83203125" style="416"/>
    <col min="4097" max="4097" width="3.25" style="416" customWidth="1"/>
    <col min="4098" max="4098" width="7.33203125" style="416" customWidth="1"/>
    <col min="4099" max="4099" width="2.83203125" style="416" customWidth="1"/>
    <col min="4100" max="4100" width="2.5" style="416" customWidth="1"/>
    <col min="4101" max="4101" width="12" style="416" customWidth="1"/>
    <col min="4102" max="4102" width="14" style="416" customWidth="1"/>
    <col min="4103" max="4103" width="17.08203125" style="416" customWidth="1"/>
    <col min="4104" max="4112" width="2.5" style="416" customWidth="1"/>
    <col min="4113" max="4113" width="5.75" style="416" customWidth="1"/>
    <col min="4114" max="4114" width="6" style="416" customWidth="1"/>
    <col min="4115" max="4115" width="1.83203125" style="416" customWidth="1"/>
    <col min="4116" max="4116" width="12.25" style="416" customWidth="1"/>
    <col min="4117" max="4118" width="6" style="416" customWidth="1"/>
    <col min="4119" max="4119" width="8.25" style="416" customWidth="1"/>
    <col min="4120" max="4120" width="2.33203125" style="416" customWidth="1"/>
    <col min="4121" max="4121" width="7.58203125" style="416" customWidth="1"/>
    <col min="4122" max="4122" width="6.08203125" style="416" customWidth="1"/>
    <col min="4123" max="4123" width="10.75" style="416" customWidth="1"/>
    <col min="4124" max="4124" width="3.08203125" style="416" customWidth="1"/>
    <col min="4125" max="4125" width="6.08203125" style="416" customWidth="1"/>
    <col min="4126" max="4126" width="10.83203125" style="416"/>
    <col min="4127" max="4127" width="0" style="416" hidden="1" customWidth="1"/>
    <col min="4128" max="4352" width="10.83203125" style="416"/>
    <col min="4353" max="4353" width="3.25" style="416" customWidth="1"/>
    <col min="4354" max="4354" width="7.33203125" style="416" customWidth="1"/>
    <col min="4355" max="4355" width="2.83203125" style="416" customWidth="1"/>
    <col min="4356" max="4356" width="2.5" style="416" customWidth="1"/>
    <col min="4357" max="4357" width="12" style="416" customWidth="1"/>
    <col min="4358" max="4358" width="14" style="416" customWidth="1"/>
    <col min="4359" max="4359" width="17.08203125" style="416" customWidth="1"/>
    <col min="4360" max="4368" width="2.5" style="416" customWidth="1"/>
    <col min="4369" max="4369" width="5.75" style="416" customWidth="1"/>
    <col min="4370" max="4370" width="6" style="416" customWidth="1"/>
    <col min="4371" max="4371" width="1.83203125" style="416" customWidth="1"/>
    <col min="4372" max="4372" width="12.25" style="416" customWidth="1"/>
    <col min="4373" max="4374" width="6" style="416" customWidth="1"/>
    <col min="4375" max="4375" width="8.25" style="416" customWidth="1"/>
    <col min="4376" max="4376" width="2.33203125" style="416" customWidth="1"/>
    <col min="4377" max="4377" width="7.58203125" style="416" customWidth="1"/>
    <col min="4378" max="4378" width="6.08203125" style="416" customWidth="1"/>
    <col min="4379" max="4379" width="10.75" style="416" customWidth="1"/>
    <col min="4380" max="4380" width="3.08203125" style="416" customWidth="1"/>
    <col min="4381" max="4381" width="6.08203125" style="416" customWidth="1"/>
    <col min="4382" max="4382" width="10.83203125" style="416"/>
    <col min="4383" max="4383" width="0" style="416" hidden="1" customWidth="1"/>
    <col min="4384" max="4608" width="10.83203125" style="416"/>
    <col min="4609" max="4609" width="3.25" style="416" customWidth="1"/>
    <col min="4610" max="4610" width="7.33203125" style="416" customWidth="1"/>
    <col min="4611" max="4611" width="2.83203125" style="416" customWidth="1"/>
    <col min="4612" max="4612" width="2.5" style="416" customWidth="1"/>
    <col min="4613" max="4613" width="12" style="416" customWidth="1"/>
    <col min="4614" max="4614" width="14" style="416" customWidth="1"/>
    <col min="4615" max="4615" width="17.08203125" style="416" customWidth="1"/>
    <col min="4616" max="4624" width="2.5" style="416" customWidth="1"/>
    <col min="4625" max="4625" width="5.75" style="416" customWidth="1"/>
    <col min="4626" max="4626" width="6" style="416" customWidth="1"/>
    <col min="4627" max="4627" width="1.83203125" style="416" customWidth="1"/>
    <col min="4628" max="4628" width="12.25" style="416" customWidth="1"/>
    <col min="4629" max="4630" width="6" style="416" customWidth="1"/>
    <col min="4631" max="4631" width="8.25" style="416" customWidth="1"/>
    <col min="4632" max="4632" width="2.33203125" style="416" customWidth="1"/>
    <col min="4633" max="4633" width="7.58203125" style="416" customWidth="1"/>
    <col min="4634" max="4634" width="6.08203125" style="416" customWidth="1"/>
    <col min="4635" max="4635" width="10.75" style="416" customWidth="1"/>
    <col min="4636" max="4636" width="3.08203125" style="416" customWidth="1"/>
    <col min="4637" max="4637" width="6.08203125" style="416" customWidth="1"/>
    <col min="4638" max="4638" width="10.83203125" style="416"/>
    <col min="4639" max="4639" width="0" style="416" hidden="1" customWidth="1"/>
    <col min="4640" max="4864" width="10.83203125" style="416"/>
    <col min="4865" max="4865" width="3.25" style="416" customWidth="1"/>
    <col min="4866" max="4866" width="7.33203125" style="416" customWidth="1"/>
    <col min="4867" max="4867" width="2.83203125" style="416" customWidth="1"/>
    <col min="4868" max="4868" width="2.5" style="416" customWidth="1"/>
    <col min="4869" max="4869" width="12" style="416" customWidth="1"/>
    <col min="4870" max="4870" width="14" style="416" customWidth="1"/>
    <col min="4871" max="4871" width="17.08203125" style="416" customWidth="1"/>
    <col min="4872" max="4880" width="2.5" style="416" customWidth="1"/>
    <col min="4881" max="4881" width="5.75" style="416" customWidth="1"/>
    <col min="4882" max="4882" width="6" style="416" customWidth="1"/>
    <col min="4883" max="4883" width="1.83203125" style="416" customWidth="1"/>
    <col min="4884" max="4884" width="12.25" style="416" customWidth="1"/>
    <col min="4885" max="4886" width="6" style="416" customWidth="1"/>
    <col min="4887" max="4887" width="8.25" style="416" customWidth="1"/>
    <col min="4888" max="4888" width="2.33203125" style="416" customWidth="1"/>
    <col min="4889" max="4889" width="7.58203125" style="416" customWidth="1"/>
    <col min="4890" max="4890" width="6.08203125" style="416" customWidth="1"/>
    <col min="4891" max="4891" width="10.75" style="416" customWidth="1"/>
    <col min="4892" max="4892" width="3.08203125" style="416" customWidth="1"/>
    <col min="4893" max="4893" width="6.08203125" style="416" customWidth="1"/>
    <col min="4894" max="4894" width="10.83203125" style="416"/>
    <col min="4895" max="4895" width="0" style="416" hidden="1" customWidth="1"/>
    <col min="4896" max="5120" width="10.83203125" style="416"/>
    <col min="5121" max="5121" width="3.25" style="416" customWidth="1"/>
    <col min="5122" max="5122" width="7.33203125" style="416" customWidth="1"/>
    <col min="5123" max="5123" width="2.83203125" style="416" customWidth="1"/>
    <col min="5124" max="5124" width="2.5" style="416" customWidth="1"/>
    <col min="5125" max="5125" width="12" style="416" customWidth="1"/>
    <col min="5126" max="5126" width="14" style="416" customWidth="1"/>
    <col min="5127" max="5127" width="17.08203125" style="416" customWidth="1"/>
    <col min="5128" max="5136" width="2.5" style="416" customWidth="1"/>
    <col min="5137" max="5137" width="5.75" style="416" customWidth="1"/>
    <col min="5138" max="5138" width="6" style="416" customWidth="1"/>
    <col min="5139" max="5139" width="1.83203125" style="416" customWidth="1"/>
    <col min="5140" max="5140" width="12.25" style="416" customWidth="1"/>
    <col min="5141" max="5142" width="6" style="416" customWidth="1"/>
    <col min="5143" max="5143" width="8.25" style="416" customWidth="1"/>
    <col min="5144" max="5144" width="2.33203125" style="416" customWidth="1"/>
    <col min="5145" max="5145" width="7.58203125" style="416" customWidth="1"/>
    <col min="5146" max="5146" width="6.08203125" style="416" customWidth="1"/>
    <col min="5147" max="5147" width="10.75" style="416" customWidth="1"/>
    <col min="5148" max="5148" width="3.08203125" style="416" customWidth="1"/>
    <col min="5149" max="5149" width="6.08203125" style="416" customWidth="1"/>
    <col min="5150" max="5150" width="10.83203125" style="416"/>
    <col min="5151" max="5151" width="0" style="416" hidden="1" customWidth="1"/>
    <col min="5152" max="5376" width="10.83203125" style="416"/>
    <col min="5377" max="5377" width="3.25" style="416" customWidth="1"/>
    <col min="5378" max="5378" width="7.33203125" style="416" customWidth="1"/>
    <col min="5379" max="5379" width="2.83203125" style="416" customWidth="1"/>
    <col min="5380" max="5380" width="2.5" style="416" customWidth="1"/>
    <col min="5381" max="5381" width="12" style="416" customWidth="1"/>
    <col min="5382" max="5382" width="14" style="416" customWidth="1"/>
    <col min="5383" max="5383" width="17.08203125" style="416" customWidth="1"/>
    <col min="5384" max="5392" width="2.5" style="416" customWidth="1"/>
    <col min="5393" max="5393" width="5.75" style="416" customWidth="1"/>
    <col min="5394" max="5394" width="6" style="416" customWidth="1"/>
    <col min="5395" max="5395" width="1.83203125" style="416" customWidth="1"/>
    <col min="5396" max="5396" width="12.25" style="416" customWidth="1"/>
    <col min="5397" max="5398" width="6" style="416" customWidth="1"/>
    <col min="5399" max="5399" width="8.25" style="416" customWidth="1"/>
    <col min="5400" max="5400" width="2.33203125" style="416" customWidth="1"/>
    <col min="5401" max="5401" width="7.58203125" style="416" customWidth="1"/>
    <col min="5402" max="5402" width="6.08203125" style="416" customWidth="1"/>
    <col min="5403" max="5403" width="10.75" style="416" customWidth="1"/>
    <col min="5404" max="5404" width="3.08203125" style="416" customWidth="1"/>
    <col min="5405" max="5405" width="6.08203125" style="416" customWidth="1"/>
    <col min="5406" max="5406" width="10.83203125" style="416"/>
    <col min="5407" max="5407" width="0" style="416" hidden="1" customWidth="1"/>
    <col min="5408" max="5632" width="10.83203125" style="416"/>
    <col min="5633" max="5633" width="3.25" style="416" customWidth="1"/>
    <col min="5634" max="5634" width="7.33203125" style="416" customWidth="1"/>
    <col min="5635" max="5635" width="2.83203125" style="416" customWidth="1"/>
    <col min="5636" max="5636" width="2.5" style="416" customWidth="1"/>
    <col min="5637" max="5637" width="12" style="416" customWidth="1"/>
    <col min="5638" max="5638" width="14" style="416" customWidth="1"/>
    <col min="5639" max="5639" width="17.08203125" style="416" customWidth="1"/>
    <col min="5640" max="5648" width="2.5" style="416" customWidth="1"/>
    <col min="5649" max="5649" width="5.75" style="416" customWidth="1"/>
    <col min="5650" max="5650" width="6" style="416" customWidth="1"/>
    <col min="5651" max="5651" width="1.83203125" style="416" customWidth="1"/>
    <col min="5652" max="5652" width="12.25" style="416" customWidth="1"/>
    <col min="5653" max="5654" width="6" style="416" customWidth="1"/>
    <col min="5655" max="5655" width="8.25" style="416" customWidth="1"/>
    <col min="5656" max="5656" width="2.33203125" style="416" customWidth="1"/>
    <col min="5657" max="5657" width="7.58203125" style="416" customWidth="1"/>
    <col min="5658" max="5658" width="6.08203125" style="416" customWidth="1"/>
    <col min="5659" max="5659" width="10.75" style="416" customWidth="1"/>
    <col min="5660" max="5660" width="3.08203125" style="416" customWidth="1"/>
    <col min="5661" max="5661" width="6.08203125" style="416" customWidth="1"/>
    <col min="5662" max="5662" width="10.83203125" style="416"/>
    <col min="5663" max="5663" width="0" style="416" hidden="1" customWidth="1"/>
    <col min="5664" max="5888" width="10.83203125" style="416"/>
    <col min="5889" max="5889" width="3.25" style="416" customWidth="1"/>
    <col min="5890" max="5890" width="7.33203125" style="416" customWidth="1"/>
    <col min="5891" max="5891" width="2.83203125" style="416" customWidth="1"/>
    <col min="5892" max="5892" width="2.5" style="416" customWidth="1"/>
    <col min="5893" max="5893" width="12" style="416" customWidth="1"/>
    <col min="5894" max="5894" width="14" style="416" customWidth="1"/>
    <col min="5895" max="5895" width="17.08203125" style="416" customWidth="1"/>
    <col min="5896" max="5904" width="2.5" style="416" customWidth="1"/>
    <col min="5905" max="5905" width="5.75" style="416" customWidth="1"/>
    <col min="5906" max="5906" width="6" style="416" customWidth="1"/>
    <col min="5907" max="5907" width="1.83203125" style="416" customWidth="1"/>
    <col min="5908" max="5908" width="12.25" style="416" customWidth="1"/>
    <col min="5909" max="5910" width="6" style="416" customWidth="1"/>
    <col min="5911" max="5911" width="8.25" style="416" customWidth="1"/>
    <col min="5912" max="5912" width="2.33203125" style="416" customWidth="1"/>
    <col min="5913" max="5913" width="7.58203125" style="416" customWidth="1"/>
    <col min="5914" max="5914" width="6.08203125" style="416" customWidth="1"/>
    <col min="5915" max="5915" width="10.75" style="416" customWidth="1"/>
    <col min="5916" max="5916" width="3.08203125" style="416" customWidth="1"/>
    <col min="5917" max="5917" width="6.08203125" style="416" customWidth="1"/>
    <col min="5918" max="5918" width="10.83203125" style="416"/>
    <col min="5919" max="5919" width="0" style="416" hidden="1" customWidth="1"/>
    <col min="5920" max="6144" width="10.83203125" style="416"/>
    <col min="6145" max="6145" width="3.25" style="416" customWidth="1"/>
    <col min="6146" max="6146" width="7.33203125" style="416" customWidth="1"/>
    <col min="6147" max="6147" width="2.83203125" style="416" customWidth="1"/>
    <col min="6148" max="6148" width="2.5" style="416" customWidth="1"/>
    <col min="6149" max="6149" width="12" style="416" customWidth="1"/>
    <col min="6150" max="6150" width="14" style="416" customWidth="1"/>
    <col min="6151" max="6151" width="17.08203125" style="416" customWidth="1"/>
    <col min="6152" max="6160" width="2.5" style="416" customWidth="1"/>
    <col min="6161" max="6161" width="5.75" style="416" customWidth="1"/>
    <col min="6162" max="6162" width="6" style="416" customWidth="1"/>
    <col min="6163" max="6163" width="1.83203125" style="416" customWidth="1"/>
    <col min="6164" max="6164" width="12.25" style="416" customWidth="1"/>
    <col min="6165" max="6166" width="6" style="416" customWidth="1"/>
    <col min="6167" max="6167" width="8.25" style="416" customWidth="1"/>
    <col min="6168" max="6168" width="2.33203125" style="416" customWidth="1"/>
    <col min="6169" max="6169" width="7.58203125" style="416" customWidth="1"/>
    <col min="6170" max="6170" width="6.08203125" style="416" customWidth="1"/>
    <col min="6171" max="6171" width="10.75" style="416" customWidth="1"/>
    <col min="6172" max="6172" width="3.08203125" style="416" customWidth="1"/>
    <col min="6173" max="6173" width="6.08203125" style="416" customWidth="1"/>
    <col min="6174" max="6174" width="10.83203125" style="416"/>
    <col min="6175" max="6175" width="0" style="416" hidden="1" customWidth="1"/>
    <col min="6176" max="6400" width="10.83203125" style="416"/>
    <col min="6401" max="6401" width="3.25" style="416" customWidth="1"/>
    <col min="6402" max="6402" width="7.33203125" style="416" customWidth="1"/>
    <col min="6403" max="6403" width="2.83203125" style="416" customWidth="1"/>
    <col min="6404" max="6404" width="2.5" style="416" customWidth="1"/>
    <col min="6405" max="6405" width="12" style="416" customWidth="1"/>
    <col min="6406" max="6406" width="14" style="416" customWidth="1"/>
    <col min="6407" max="6407" width="17.08203125" style="416" customWidth="1"/>
    <col min="6408" max="6416" width="2.5" style="416" customWidth="1"/>
    <col min="6417" max="6417" width="5.75" style="416" customWidth="1"/>
    <col min="6418" max="6418" width="6" style="416" customWidth="1"/>
    <col min="6419" max="6419" width="1.83203125" style="416" customWidth="1"/>
    <col min="6420" max="6420" width="12.25" style="416" customWidth="1"/>
    <col min="6421" max="6422" width="6" style="416" customWidth="1"/>
    <col min="6423" max="6423" width="8.25" style="416" customWidth="1"/>
    <col min="6424" max="6424" width="2.33203125" style="416" customWidth="1"/>
    <col min="6425" max="6425" width="7.58203125" style="416" customWidth="1"/>
    <col min="6426" max="6426" width="6.08203125" style="416" customWidth="1"/>
    <col min="6427" max="6427" width="10.75" style="416" customWidth="1"/>
    <col min="6428" max="6428" width="3.08203125" style="416" customWidth="1"/>
    <col min="6429" max="6429" width="6.08203125" style="416" customWidth="1"/>
    <col min="6430" max="6430" width="10.83203125" style="416"/>
    <col min="6431" max="6431" width="0" style="416" hidden="1" customWidth="1"/>
    <col min="6432" max="6656" width="10.83203125" style="416"/>
    <col min="6657" max="6657" width="3.25" style="416" customWidth="1"/>
    <col min="6658" max="6658" width="7.33203125" style="416" customWidth="1"/>
    <col min="6659" max="6659" width="2.83203125" style="416" customWidth="1"/>
    <col min="6660" max="6660" width="2.5" style="416" customWidth="1"/>
    <col min="6661" max="6661" width="12" style="416" customWidth="1"/>
    <col min="6662" max="6662" width="14" style="416" customWidth="1"/>
    <col min="6663" max="6663" width="17.08203125" style="416" customWidth="1"/>
    <col min="6664" max="6672" width="2.5" style="416" customWidth="1"/>
    <col min="6673" max="6673" width="5.75" style="416" customWidth="1"/>
    <col min="6674" max="6674" width="6" style="416" customWidth="1"/>
    <col min="6675" max="6675" width="1.83203125" style="416" customWidth="1"/>
    <col min="6676" max="6676" width="12.25" style="416" customWidth="1"/>
    <col min="6677" max="6678" width="6" style="416" customWidth="1"/>
    <col min="6679" max="6679" width="8.25" style="416" customWidth="1"/>
    <col min="6680" max="6680" width="2.33203125" style="416" customWidth="1"/>
    <col min="6681" max="6681" width="7.58203125" style="416" customWidth="1"/>
    <col min="6682" max="6682" width="6.08203125" style="416" customWidth="1"/>
    <col min="6683" max="6683" width="10.75" style="416" customWidth="1"/>
    <col min="6684" max="6684" width="3.08203125" style="416" customWidth="1"/>
    <col min="6685" max="6685" width="6.08203125" style="416" customWidth="1"/>
    <col min="6686" max="6686" width="10.83203125" style="416"/>
    <col min="6687" max="6687" width="0" style="416" hidden="1" customWidth="1"/>
    <col min="6688" max="6912" width="10.83203125" style="416"/>
    <col min="6913" max="6913" width="3.25" style="416" customWidth="1"/>
    <col min="6914" max="6914" width="7.33203125" style="416" customWidth="1"/>
    <col min="6915" max="6915" width="2.83203125" style="416" customWidth="1"/>
    <col min="6916" max="6916" width="2.5" style="416" customWidth="1"/>
    <col min="6917" max="6917" width="12" style="416" customWidth="1"/>
    <col min="6918" max="6918" width="14" style="416" customWidth="1"/>
    <col min="6919" max="6919" width="17.08203125" style="416" customWidth="1"/>
    <col min="6920" max="6928" width="2.5" style="416" customWidth="1"/>
    <col min="6929" max="6929" width="5.75" style="416" customWidth="1"/>
    <col min="6930" max="6930" width="6" style="416" customWidth="1"/>
    <col min="6931" max="6931" width="1.83203125" style="416" customWidth="1"/>
    <col min="6932" max="6932" width="12.25" style="416" customWidth="1"/>
    <col min="6933" max="6934" width="6" style="416" customWidth="1"/>
    <col min="6935" max="6935" width="8.25" style="416" customWidth="1"/>
    <col min="6936" max="6936" width="2.33203125" style="416" customWidth="1"/>
    <col min="6937" max="6937" width="7.58203125" style="416" customWidth="1"/>
    <col min="6938" max="6938" width="6.08203125" style="416" customWidth="1"/>
    <col min="6939" max="6939" width="10.75" style="416" customWidth="1"/>
    <col min="6940" max="6940" width="3.08203125" style="416" customWidth="1"/>
    <col min="6941" max="6941" width="6.08203125" style="416" customWidth="1"/>
    <col min="6942" max="6942" width="10.83203125" style="416"/>
    <col min="6943" max="6943" width="0" style="416" hidden="1" customWidth="1"/>
    <col min="6944" max="7168" width="10.83203125" style="416"/>
    <col min="7169" max="7169" width="3.25" style="416" customWidth="1"/>
    <col min="7170" max="7170" width="7.33203125" style="416" customWidth="1"/>
    <col min="7171" max="7171" width="2.83203125" style="416" customWidth="1"/>
    <col min="7172" max="7172" width="2.5" style="416" customWidth="1"/>
    <col min="7173" max="7173" width="12" style="416" customWidth="1"/>
    <col min="7174" max="7174" width="14" style="416" customWidth="1"/>
    <col min="7175" max="7175" width="17.08203125" style="416" customWidth="1"/>
    <col min="7176" max="7184" width="2.5" style="416" customWidth="1"/>
    <col min="7185" max="7185" width="5.75" style="416" customWidth="1"/>
    <col min="7186" max="7186" width="6" style="416" customWidth="1"/>
    <col min="7187" max="7187" width="1.83203125" style="416" customWidth="1"/>
    <col min="7188" max="7188" width="12.25" style="416" customWidth="1"/>
    <col min="7189" max="7190" width="6" style="416" customWidth="1"/>
    <col min="7191" max="7191" width="8.25" style="416" customWidth="1"/>
    <col min="7192" max="7192" width="2.33203125" style="416" customWidth="1"/>
    <col min="7193" max="7193" width="7.58203125" style="416" customWidth="1"/>
    <col min="7194" max="7194" width="6.08203125" style="416" customWidth="1"/>
    <col min="7195" max="7195" width="10.75" style="416" customWidth="1"/>
    <col min="7196" max="7196" width="3.08203125" style="416" customWidth="1"/>
    <col min="7197" max="7197" width="6.08203125" style="416" customWidth="1"/>
    <col min="7198" max="7198" width="10.83203125" style="416"/>
    <col min="7199" max="7199" width="0" style="416" hidden="1" customWidth="1"/>
    <col min="7200" max="7424" width="10.83203125" style="416"/>
    <col min="7425" max="7425" width="3.25" style="416" customWidth="1"/>
    <col min="7426" max="7426" width="7.33203125" style="416" customWidth="1"/>
    <col min="7427" max="7427" width="2.83203125" style="416" customWidth="1"/>
    <col min="7428" max="7428" width="2.5" style="416" customWidth="1"/>
    <col min="7429" max="7429" width="12" style="416" customWidth="1"/>
    <col min="7430" max="7430" width="14" style="416" customWidth="1"/>
    <col min="7431" max="7431" width="17.08203125" style="416" customWidth="1"/>
    <col min="7432" max="7440" width="2.5" style="416" customWidth="1"/>
    <col min="7441" max="7441" width="5.75" style="416" customWidth="1"/>
    <col min="7442" max="7442" width="6" style="416" customWidth="1"/>
    <col min="7443" max="7443" width="1.83203125" style="416" customWidth="1"/>
    <col min="7444" max="7444" width="12.25" style="416" customWidth="1"/>
    <col min="7445" max="7446" width="6" style="416" customWidth="1"/>
    <col min="7447" max="7447" width="8.25" style="416" customWidth="1"/>
    <col min="7448" max="7448" width="2.33203125" style="416" customWidth="1"/>
    <col min="7449" max="7449" width="7.58203125" style="416" customWidth="1"/>
    <col min="7450" max="7450" width="6.08203125" style="416" customWidth="1"/>
    <col min="7451" max="7451" width="10.75" style="416" customWidth="1"/>
    <col min="7452" max="7452" width="3.08203125" style="416" customWidth="1"/>
    <col min="7453" max="7453" width="6.08203125" style="416" customWidth="1"/>
    <col min="7454" max="7454" width="10.83203125" style="416"/>
    <col min="7455" max="7455" width="0" style="416" hidden="1" customWidth="1"/>
    <col min="7456" max="7680" width="10.83203125" style="416"/>
    <col min="7681" max="7681" width="3.25" style="416" customWidth="1"/>
    <col min="7682" max="7682" width="7.33203125" style="416" customWidth="1"/>
    <col min="7683" max="7683" width="2.83203125" style="416" customWidth="1"/>
    <col min="7684" max="7684" width="2.5" style="416" customWidth="1"/>
    <col min="7685" max="7685" width="12" style="416" customWidth="1"/>
    <col min="7686" max="7686" width="14" style="416" customWidth="1"/>
    <col min="7687" max="7687" width="17.08203125" style="416" customWidth="1"/>
    <col min="7688" max="7696" width="2.5" style="416" customWidth="1"/>
    <col min="7697" max="7697" width="5.75" style="416" customWidth="1"/>
    <col min="7698" max="7698" width="6" style="416" customWidth="1"/>
    <col min="7699" max="7699" width="1.83203125" style="416" customWidth="1"/>
    <col min="7700" max="7700" width="12.25" style="416" customWidth="1"/>
    <col min="7701" max="7702" width="6" style="416" customWidth="1"/>
    <col min="7703" max="7703" width="8.25" style="416" customWidth="1"/>
    <col min="7704" max="7704" width="2.33203125" style="416" customWidth="1"/>
    <col min="7705" max="7705" width="7.58203125" style="416" customWidth="1"/>
    <col min="7706" max="7706" width="6.08203125" style="416" customWidth="1"/>
    <col min="7707" max="7707" width="10.75" style="416" customWidth="1"/>
    <col min="7708" max="7708" width="3.08203125" style="416" customWidth="1"/>
    <col min="7709" max="7709" width="6.08203125" style="416" customWidth="1"/>
    <col min="7710" max="7710" width="10.83203125" style="416"/>
    <col min="7711" max="7711" width="0" style="416" hidden="1" customWidth="1"/>
    <col min="7712" max="7936" width="10.83203125" style="416"/>
    <col min="7937" max="7937" width="3.25" style="416" customWidth="1"/>
    <col min="7938" max="7938" width="7.33203125" style="416" customWidth="1"/>
    <col min="7939" max="7939" width="2.83203125" style="416" customWidth="1"/>
    <col min="7940" max="7940" width="2.5" style="416" customWidth="1"/>
    <col min="7941" max="7941" width="12" style="416" customWidth="1"/>
    <col min="7942" max="7942" width="14" style="416" customWidth="1"/>
    <col min="7943" max="7943" width="17.08203125" style="416" customWidth="1"/>
    <col min="7944" max="7952" width="2.5" style="416" customWidth="1"/>
    <col min="7953" max="7953" width="5.75" style="416" customWidth="1"/>
    <col min="7954" max="7954" width="6" style="416" customWidth="1"/>
    <col min="7955" max="7955" width="1.83203125" style="416" customWidth="1"/>
    <col min="7956" max="7956" width="12.25" style="416" customWidth="1"/>
    <col min="7957" max="7958" width="6" style="416" customWidth="1"/>
    <col min="7959" max="7959" width="8.25" style="416" customWidth="1"/>
    <col min="7960" max="7960" width="2.33203125" style="416" customWidth="1"/>
    <col min="7961" max="7961" width="7.58203125" style="416" customWidth="1"/>
    <col min="7962" max="7962" width="6.08203125" style="416" customWidth="1"/>
    <col min="7963" max="7963" width="10.75" style="416" customWidth="1"/>
    <col min="7964" max="7964" width="3.08203125" style="416" customWidth="1"/>
    <col min="7965" max="7965" width="6.08203125" style="416" customWidth="1"/>
    <col min="7966" max="7966" width="10.83203125" style="416"/>
    <col min="7967" max="7967" width="0" style="416" hidden="1" customWidth="1"/>
    <col min="7968" max="8192" width="10.83203125" style="416"/>
    <col min="8193" max="8193" width="3.25" style="416" customWidth="1"/>
    <col min="8194" max="8194" width="7.33203125" style="416" customWidth="1"/>
    <col min="8195" max="8195" width="2.83203125" style="416" customWidth="1"/>
    <col min="8196" max="8196" width="2.5" style="416" customWidth="1"/>
    <col min="8197" max="8197" width="12" style="416" customWidth="1"/>
    <col min="8198" max="8198" width="14" style="416" customWidth="1"/>
    <col min="8199" max="8199" width="17.08203125" style="416" customWidth="1"/>
    <col min="8200" max="8208" width="2.5" style="416" customWidth="1"/>
    <col min="8209" max="8209" width="5.75" style="416" customWidth="1"/>
    <col min="8210" max="8210" width="6" style="416" customWidth="1"/>
    <col min="8211" max="8211" width="1.83203125" style="416" customWidth="1"/>
    <col min="8212" max="8212" width="12.25" style="416" customWidth="1"/>
    <col min="8213" max="8214" width="6" style="416" customWidth="1"/>
    <col min="8215" max="8215" width="8.25" style="416" customWidth="1"/>
    <col min="8216" max="8216" width="2.33203125" style="416" customWidth="1"/>
    <col min="8217" max="8217" width="7.58203125" style="416" customWidth="1"/>
    <col min="8218" max="8218" width="6.08203125" style="416" customWidth="1"/>
    <col min="8219" max="8219" width="10.75" style="416" customWidth="1"/>
    <col min="8220" max="8220" width="3.08203125" style="416" customWidth="1"/>
    <col min="8221" max="8221" width="6.08203125" style="416" customWidth="1"/>
    <col min="8222" max="8222" width="10.83203125" style="416"/>
    <col min="8223" max="8223" width="0" style="416" hidden="1" customWidth="1"/>
    <col min="8224" max="8448" width="10.83203125" style="416"/>
    <col min="8449" max="8449" width="3.25" style="416" customWidth="1"/>
    <col min="8450" max="8450" width="7.33203125" style="416" customWidth="1"/>
    <col min="8451" max="8451" width="2.83203125" style="416" customWidth="1"/>
    <col min="8452" max="8452" width="2.5" style="416" customWidth="1"/>
    <col min="8453" max="8453" width="12" style="416" customWidth="1"/>
    <col min="8454" max="8454" width="14" style="416" customWidth="1"/>
    <col min="8455" max="8455" width="17.08203125" style="416" customWidth="1"/>
    <col min="8456" max="8464" width="2.5" style="416" customWidth="1"/>
    <col min="8465" max="8465" width="5.75" style="416" customWidth="1"/>
    <col min="8466" max="8466" width="6" style="416" customWidth="1"/>
    <col min="8467" max="8467" width="1.83203125" style="416" customWidth="1"/>
    <col min="8468" max="8468" width="12.25" style="416" customWidth="1"/>
    <col min="8469" max="8470" width="6" style="416" customWidth="1"/>
    <col min="8471" max="8471" width="8.25" style="416" customWidth="1"/>
    <col min="8472" max="8472" width="2.33203125" style="416" customWidth="1"/>
    <col min="8473" max="8473" width="7.58203125" style="416" customWidth="1"/>
    <col min="8474" max="8474" width="6.08203125" style="416" customWidth="1"/>
    <col min="8475" max="8475" width="10.75" style="416" customWidth="1"/>
    <col min="8476" max="8476" width="3.08203125" style="416" customWidth="1"/>
    <col min="8477" max="8477" width="6.08203125" style="416" customWidth="1"/>
    <col min="8478" max="8478" width="10.83203125" style="416"/>
    <col min="8479" max="8479" width="0" style="416" hidden="1" customWidth="1"/>
    <col min="8480" max="8704" width="10.83203125" style="416"/>
    <col min="8705" max="8705" width="3.25" style="416" customWidth="1"/>
    <col min="8706" max="8706" width="7.33203125" style="416" customWidth="1"/>
    <col min="8707" max="8707" width="2.83203125" style="416" customWidth="1"/>
    <col min="8708" max="8708" width="2.5" style="416" customWidth="1"/>
    <col min="8709" max="8709" width="12" style="416" customWidth="1"/>
    <col min="8710" max="8710" width="14" style="416" customWidth="1"/>
    <col min="8711" max="8711" width="17.08203125" style="416" customWidth="1"/>
    <col min="8712" max="8720" width="2.5" style="416" customWidth="1"/>
    <col min="8721" max="8721" width="5.75" style="416" customWidth="1"/>
    <col min="8722" max="8722" width="6" style="416" customWidth="1"/>
    <col min="8723" max="8723" width="1.83203125" style="416" customWidth="1"/>
    <col min="8724" max="8724" width="12.25" style="416" customWidth="1"/>
    <col min="8725" max="8726" width="6" style="416" customWidth="1"/>
    <col min="8727" max="8727" width="8.25" style="416" customWidth="1"/>
    <col min="8728" max="8728" width="2.33203125" style="416" customWidth="1"/>
    <col min="8729" max="8729" width="7.58203125" style="416" customWidth="1"/>
    <col min="8730" max="8730" width="6.08203125" style="416" customWidth="1"/>
    <col min="8731" max="8731" width="10.75" style="416" customWidth="1"/>
    <col min="8732" max="8732" width="3.08203125" style="416" customWidth="1"/>
    <col min="8733" max="8733" width="6.08203125" style="416" customWidth="1"/>
    <col min="8734" max="8734" width="10.83203125" style="416"/>
    <col min="8735" max="8735" width="0" style="416" hidden="1" customWidth="1"/>
    <col min="8736" max="8960" width="10.83203125" style="416"/>
    <col min="8961" max="8961" width="3.25" style="416" customWidth="1"/>
    <col min="8962" max="8962" width="7.33203125" style="416" customWidth="1"/>
    <col min="8963" max="8963" width="2.83203125" style="416" customWidth="1"/>
    <col min="8964" max="8964" width="2.5" style="416" customWidth="1"/>
    <col min="8965" max="8965" width="12" style="416" customWidth="1"/>
    <col min="8966" max="8966" width="14" style="416" customWidth="1"/>
    <col min="8967" max="8967" width="17.08203125" style="416" customWidth="1"/>
    <col min="8968" max="8976" width="2.5" style="416" customWidth="1"/>
    <col min="8977" max="8977" width="5.75" style="416" customWidth="1"/>
    <col min="8978" max="8978" width="6" style="416" customWidth="1"/>
    <col min="8979" max="8979" width="1.83203125" style="416" customWidth="1"/>
    <col min="8980" max="8980" width="12.25" style="416" customWidth="1"/>
    <col min="8981" max="8982" width="6" style="416" customWidth="1"/>
    <col min="8983" max="8983" width="8.25" style="416" customWidth="1"/>
    <col min="8984" max="8984" width="2.33203125" style="416" customWidth="1"/>
    <col min="8985" max="8985" width="7.58203125" style="416" customWidth="1"/>
    <col min="8986" max="8986" width="6.08203125" style="416" customWidth="1"/>
    <col min="8987" max="8987" width="10.75" style="416" customWidth="1"/>
    <col min="8988" max="8988" width="3.08203125" style="416" customWidth="1"/>
    <col min="8989" max="8989" width="6.08203125" style="416" customWidth="1"/>
    <col min="8990" max="8990" width="10.83203125" style="416"/>
    <col min="8991" max="8991" width="0" style="416" hidden="1" customWidth="1"/>
    <col min="8992" max="9216" width="10.83203125" style="416"/>
    <col min="9217" max="9217" width="3.25" style="416" customWidth="1"/>
    <col min="9218" max="9218" width="7.33203125" style="416" customWidth="1"/>
    <col min="9219" max="9219" width="2.83203125" style="416" customWidth="1"/>
    <col min="9220" max="9220" width="2.5" style="416" customWidth="1"/>
    <col min="9221" max="9221" width="12" style="416" customWidth="1"/>
    <col min="9222" max="9222" width="14" style="416" customWidth="1"/>
    <col min="9223" max="9223" width="17.08203125" style="416" customWidth="1"/>
    <col min="9224" max="9232" width="2.5" style="416" customWidth="1"/>
    <col min="9233" max="9233" width="5.75" style="416" customWidth="1"/>
    <col min="9234" max="9234" width="6" style="416" customWidth="1"/>
    <col min="9235" max="9235" width="1.83203125" style="416" customWidth="1"/>
    <col min="9236" max="9236" width="12.25" style="416" customWidth="1"/>
    <col min="9237" max="9238" width="6" style="416" customWidth="1"/>
    <col min="9239" max="9239" width="8.25" style="416" customWidth="1"/>
    <col min="9240" max="9240" width="2.33203125" style="416" customWidth="1"/>
    <col min="9241" max="9241" width="7.58203125" style="416" customWidth="1"/>
    <col min="9242" max="9242" width="6.08203125" style="416" customWidth="1"/>
    <col min="9243" max="9243" width="10.75" style="416" customWidth="1"/>
    <col min="9244" max="9244" width="3.08203125" style="416" customWidth="1"/>
    <col min="9245" max="9245" width="6.08203125" style="416" customWidth="1"/>
    <col min="9246" max="9246" width="10.83203125" style="416"/>
    <col min="9247" max="9247" width="0" style="416" hidden="1" customWidth="1"/>
    <col min="9248" max="9472" width="10.83203125" style="416"/>
    <col min="9473" max="9473" width="3.25" style="416" customWidth="1"/>
    <col min="9474" max="9474" width="7.33203125" style="416" customWidth="1"/>
    <col min="9475" max="9475" width="2.83203125" style="416" customWidth="1"/>
    <col min="9476" max="9476" width="2.5" style="416" customWidth="1"/>
    <col min="9477" max="9477" width="12" style="416" customWidth="1"/>
    <col min="9478" max="9478" width="14" style="416" customWidth="1"/>
    <col min="9479" max="9479" width="17.08203125" style="416" customWidth="1"/>
    <col min="9480" max="9488" width="2.5" style="416" customWidth="1"/>
    <col min="9489" max="9489" width="5.75" style="416" customWidth="1"/>
    <col min="9490" max="9490" width="6" style="416" customWidth="1"/>
    <col min="9491" max="9491" width="1.83203125" style="416" customWidth="1"/>
    <col min="9492" max="9492" width="12.25" style="416" customWidth="1"/>
    <col min="9493" max="9494" width="6" style="416" customWidth="1"/>
    <col min="9495" max="9495" width="8.25" style="416" customWidth="1"/>
    <col min="9496" max="9496" width="2.33203125" style="416" customWidth="1"/>
    <col min="9497" max="9497" width="7.58203125" style="416" customWidth="1"/>
    <col min="9498" max="9498" width="6.08203125" style="416" customWidth="1"/>
    <col min="9499" max="9499" width="10.75" style="416" customWidth="1"/>
    <col min="9500" max="9500" width="3.08203125" style="416" customWidth="1"/>
    <col min="9501" max="9501" width="6.08203125" style="416" customWidth="1"/>
    <col min="9502" max="9502" width="10.83203125" style="416"/>
    <col min="9503" max="9503" width="0" style="416" hidden="1" customWidth="1"/>
    <col min="9504" max="9728" width="10.83203125" style="416"/>
    <col min="9729" max="9729" width="3.25" style="416" customWidth="1"/>
    <col min="9730" max="9730" width="7.33203125" style="416" customWidth="1"/>
    <col min="9731" max="9731" width="2.83203125" style="416" customWidth="1"/>
    <col min="9732" max="9732" width="2.5" style="416" customWidth="1"/>
    <col min="9733" max="9733" width="12" style="416" customWidth="1"/>
    <col min="9734" max="9734" width="14" style="416" customWidth="1"/>
    <col min="9735" max="9735" width="17.08203125" style="416" customWidth="1"/>
    <col min="9736" max="9744" width="2.5" style="416" customWidth="1"/>
    <col min="9745" max="9745" width="5.75" style="416" customWidth="1"/>
    <col min="9746" max="9746" width="6" style="416" customWidth="1"/>
    <col min="9747" max="9747" width="1.83203125" style="416" customWidth="1"/>
    <col min="9748" max="9748" width="12.25" style="416" customWidth="1"/>
    <col min="9749" max="9750" width="6" style="416" customWidth="1"/>
    <col min="9751" max="9751" width="8.25" style="416" customWidth="1"/>
    <col min="9752" max="9752" width="2.33203125" style="416" customWidth="1"/>
    <col min="9753" max="9753" width="7.58203125" style="416" customWidth="1"/>
    <col min="9754" max="9754" width="6.08203125" style="416" customWidth="1"/>
    <col min="9755" max="9755" width="10.75" style="416" customWidth="1"/>
    <col min="9756" max="9756" width="3.08203125" style="416" customWidth="1"/>
    <col min="9757" max="9757" width="6.08203125" style="416" customWidth="1"/>
    <col min="9758" max="9758" width="10.83203125" style="416"/>
    <col min="9759" max="9759" width="0" style="416" hidden="1" customWidth="1"/>
    <col min="9760" max="9984" width="10.83203125" style="416"/>
    <col min="9985" max="9985" width="3.25" style="416" customWidth="1"/>
    <col min="9986" max="9986" width="7.33203125" style="416" customWidth="1"/>
    <col min="9987" max="9987" width="2.83203125" style="416" customWidth="1"/>
    <col min="9988" max="9988" width="2.5" style="416" customWidth="1"/>
    <col min="9989" max="9989" width="12" style="416" customWidth="1"/>
    <col min="9990" max="9990" width="14" style="416" customWidth="1"/>
    <col min="9991" max="9991" width="17.08203125" style="416" customWidth="1"/>
    <col min="9992" max="10000" width="2.5" style="416" customWidth="1"/>
    <col min="10001" max="10001" width="5.75" style="416" customWidth="1"/>
    <col min="10002" max="10002" width="6" style="416" customWidth="1"/>
    <col min="10003" max="10003" width="1.83203125" style="416" customWidth="1"/>
    <col min="10004" max="10004" width="12.25" style="416" customWidth="1"/>
    <col min="10005" max="10006" width="6" style="416" customWidth="1"/>
    <col min="10007" max="10007" width="8.25" style="416" customWidth="1"/>
    <col min="10008" max="10008" width="2.33203125" style="416" customWidth="1"/>
    <col min="10009" max="10009" width="7.58203125" style="416" customWidth="1"/>
    <col min="10010" max="10010" width="6.08203125" style="416" customWidth="1"/>
    <col min="10011" max="10011" width="10.75" style="416" customWidth="1"/>
    <col min="10012" max="10012" width="3.08203125" style="416" customWidth="1"/>
    <col min="10013" max="10013" width="6.08203125" style="416" customWidth="1"/>
    <col min="10014" max="10014" width="10.83203125" style="416"/>
    <col min="10015" max="10015" width="0" style="416" hidden="1" customWidth="1"/>
    <col min="10016" max="10240" width="10.83203125" style="416"/>
    <col min="10241" max="10241" width="3.25" style="416" customWidth="1"/>
    <col min="10242" max="10242" width="7.33203125" style="416" customWidth="1"/>
    <col min="10243" max="10243" width="2.83203125" style="416" customWidth="1"/>
    <col min="10244" max="10244" width="2.5" style="416" customWidth="1"/>
    <col min="10245" max="10245" width="12" style="416" customWidth="1"/>
    <col min="10246" max="10246" width="14" style="416" customWidth="1"/>
    <col min="10247" max="10247" width="17.08203125" style="416" customWidth="1"/>
    <col min="10248" max="10256" width="2.5" style="416" customWidth="1"/>
    <col min="10257" max="10257" width="5.75" style="416" customWidth="1"/>
    <col min="10258" max="10258" width="6" style="416" customWidth="1"/>
    <col min="10259" max="10259" width="1.83203125" style="416" customWidth="1"/>
    <col min="10260" max="10260" width="12.25" style="416" customWidth="1"/>
    <col min="10261" max="10262" width="6" style="416" customWidth="1"/>
    <col min="10263" max="10263" width="8.25" style="416" customWidth="1"/>
    <col min="10264" max="10264" width="2.33203125" style="416" customWidth="1"/>
    <col min="10265" max="10265" width="7.58203125" style="416" customWidth="1"/>
    <col min="10266" max="10266" width="6.08203125" style="416" customWidth="1"/>
    <col min="10267" max="10267" width="10.75" style="416" customWidth="1"/>
    <col min="10268" max="10268" width="3.08203125" style="416" customWidth="1"/>
    <col min="10269" max="10269" width="6.08203125" style="416" customWidth="1"/>
    <col min="10270" max="10270" width="10.83203125" style="416"/>
    <col min="10271" max="10271" width="0" style="416" hidden="1" customWidth="1"/>
    <col min="10272" max="10496" width="10.83203125" style="416"/>
    <col min="10497" max="10497" width="3.25" style="416" customWidth="1"/>
    <col min="10498" max="10498" width="7.33203125" style="416" customWidth="1"/>
    <col min="10499" max="10499" width="2.83203125" style="416" customWidth="1"/>
    <col min="10500" max="10500" width="2.5" style="416" customWidth="1"/>
    <col min="10501" max="10501" width="12" style="416" customWidth="1"/>
    <col min="10502" max="10502" width="14" style="416" customWidth="1"/>
    <col min="10503" max="10503" width="17.08203125" style="416" customWidth="1"/>
    <col min="10504" max="10512" width="2.5" style="416" customWidth="1"/>
    <col min="10513" max="10513" width="5.75" style="416" customWidth="1"/>
    <col min="10514" max="10514" width="6" style="416" customWidth="1"/>
    <col min="10515" max="10515" width="1.83203125" style="416" customWidth="1"/>
    <col min="10516" max="10516" width="12.25" style="416" customWidth="1"/>
    <col min="10517" max="10518" width="6" style="416" customWidth="1"/>
    <col min="10519" max="10519" width="8.25" style="416" customWidth="1"/>
    <col min="10520" max="10520" width="2.33203125" style="416" customWidth="1"/>
    <col min="10521" max="10521" width="7.58203125" style="416" customWidth="1"/>
    <col min="10522" max="10522" width="6.08203125" style="416" customWidth="1"/>
    <col min="10523" max="10523" width="10.75" style="416" customWidth="1"/>
    <col min="10524" max="10524" width="3.08203125" style="416" customWidth="1"/>
    <col min="10525" max="10525" width="6.08203125" style="416" customWidth="1"/>
    <col min="10526" max="10526" width="10.83203125" style="416"/>
    <col min="10527" max="10527" width="0" style="416" hidden="1" customWidth="1"/>
    <col min="10528" max="10752" width="10.83203125" style="416"/>
    <col min="10753" max="10753" width="3.25" style="416" customWidth="1"/>
    <col min="10754" max="10754" width="7.33203125" style="416" customWidth="1"/>
    <col min="10755" max="10755" width="2.83203125" style="416" customWidth="1"/>
    <col min="10756" max="10756" width="2.5" style="416" customWidth="1"/>
    <col min="10757" max="10757" width="12" style="416" customWidth="1"/>
    <col min="10758" max="10758" width="14" style="416" customWidth="1"/>
    <col min="10759" max="10759" width="17.08203125" style="416" customWidth="1"/>
    <col min="10760" max="10768" width="2.5" style="416" customWidth="1"/>
    <col min="10769" max="10769" width="5.75" style="416" customWidth="1"/>
    <col min="10770" max="10770" width="6" style="416" customWidth="1"/>
    <col min="10771" max="10771" width="1.83203125" style="416" customWidth="1"/>
    <col min="10772" max="10772" width="12.25" style="416" customWidth="1"/>
    <col min="10773" max="10774" width="6" style="416" customWidth="1"/>
    <col min="10775" max="10775" width="8.25" style="416" customWidth="1"/>
    <col min="10776" max="10776" width="2.33203125" style="416" customWidth="1"/>
    <col min="10777" max="10777" width="7.58203125" style="416" customWidth="1"/>
    <col min="10778" max="10778" width="6.08203125" style="416" customWidth="1"/>
    <col min="10779" max="10779" width="10.75" style="416" customWidth="1"/>
    <col min="10780" max="10780" width="3.08203125" style="416" customWidth="1"/>
    <col min="10781" max="10781" width="6.08203125" style="416" customWidth="1"/>
    <col min="10782" max="10782" width="10.83203125" style="416"/>
    <col min="10783" max="10783" width="0" style="416" hidden="1" customWidth="1"/>
    <col min="10784" max="11008" width="10.83203125" style="416"/>
    <col min="11009" max="11009" width="3.25" style="416" customWidth="1"/>
    <col min="11010" max="11010" width="7.33203125" style="416" customWidth="1"/>
    <col min="11011" max="11011" width="2.83203125" style="416" customWidth="1"/>
    <col min="11012" max="11012" width="2.5" style="416" customWidth="1"/>
    <col min="11013" max="11013" width="12" style="416" customWidth="1"/>
    <col min="11014" max="11014" width="14" style="416" customWidth="1"/>
    <col min="11015" max="11015" width="17.08203125" style="416" customWidth="1"/>
    <col min="11016" max="11024" width="2.5" style="416" customWidth="1"/>
    <col min="11025" max="11025" width="5.75" style="416" customWidth="1"/>
    <col min="11026" max="11026" width="6" style="416" customWidth="1"/>
    <col min="11027" max="11027" width="1.83203125" style="416" customWidth="1"/>
    <col min="11028" max="11028" width="12.25" style="416" customWidth="1"/>
    <col min="11029" max="11030" width="6" style="416" customWidth="1"/>
    <col min="11031" max="11031" width="8.25" style="416" customWidth="1"/>
    <col min="11032" max="11032" width="2.33203125" style="416" customWidth="1"/>
    <col min="11033" max="11033" width="7.58203125" style="416" customWidth="1"/>
    <col min="11034" max="11034" width="6.08203125" style="416" customWidth="1"/>
    <col min="11035" max="11035" width="10.75" style="416" customWidth="1"/>
    <col min="11036" max="11036" width="3.08203125" style="416" customWidth="1"/>
    <col min="11037" max="11037" width="6.08203125" style="416" customWidth="1"/>
    <col min="11038" max="11038" width="10.83203125" style="416"/>
    <col min="11039" max="11039" width="0" style="416" hidden="1" customWidth="1"/>
    <col min="11040" max="11264" width="10.83203125" style="416"/>
    <col min="11265" max="11265" width="3.25" style="416" customWidth="1"/>
    <col min="11266" max="11266" width="7.33203125" style="416" customWidth="1"/>
    <col min="11267" max="11267" width="2.83203125" style="416" customWidth="1"/>
    <col min="11268" max="11268" width="2.5" style="416" customWidth="1"/>
    <col min="11269" max="11269" width="12" style="416" customWidth="1"/>
    <col min="11270" max="11270" width="14" style="416" customWidth="1"/>
    <col min="11271" max="11271" width="17.08203125" style="416" customWidth="1"/>
    <col min="11272" max="11280" width="2.5" style="416" customWidth="1"/>
    <col min="11281" max="11281" width="5.75" style="416" customWidth="1"/>
    <col min="11282" max="11282" width="6" style="416" customWidth="1"/>
    <col min="11283" max="11283" width="1.83203125" style="416" customWidth="1"/>
    <col min="11284" max="11284" width="12.25" style="416" customWidth="1"/>
    <col min="11285" max="11286" width="6" style="416" customWidth="1"/>
    <col min="11287" max="11287" width="8.25" style="416" customWidth="1"/>
    <col min="11288" max="11288" width="2.33203125" style="416" customWidth="1"/>
    <col min="11289" max="11289" width="7.58203125" style="416" customWidth="1"/>
    <col min="11290" max="11290" width="6.08203125" style="416" customWidth="1"/>
    <col min="11291" max="11291" width="10.75" style="416" customWidth="1"/>
    <col min="11292" max="11292" width="3.08203125" style="416" customWidth="1"/>
    <col min="11293" max="11293" width="6.08203125" style="416" customWidth="1"/>
    <col min="11294" max="11294" width="10.83203125" style="416"/>
    <col min="11295" max="11295" width="0" style="416" hidden="1" customWidth="1"/>
    <col min="11296" max="11520" width="10.83203125" style="416"/>
    <col min="11521" max="11521" width="3.25" style="416" customWidth="1"/>
    <col min="11522" max="11522" width="7.33203125" style="416" customWidth="1"/>
    <col min="11523" max="11523" width="2.83203125" style="416" customWidth="1"/>
    <col min="11524" max="11524" width="2.5" style="416" customWidth="1"/>
    <col min="11525" max="11525" width="12" style="416" customWidth="1"/>
    <col min="11526" max="11526" width="14" style="416" customWidth="1"/>
    <col min="11527" max="11527" width="17.08203125" style="416" customWidth="1"/>
    <col min="11528" max="11536" width="2.5" style="416" customWidth="1"/>
    <col min="11537" max="11537" width="5.75" style="416" customWidth="1"/>
    <col min="11538" max="11538" width="6" style="416" customWidth="1"/>
    <col min="11539" max="11539" width="1.83203125" style="416" customWidth="1"/>
    <col min="11540" max="11540" width="12.25" style="416" customWidth="1"/>
    <col min="11541" max="11542" width="6" style="416" customWidth="1"/>
    <col min="11543" max="11543" width="8.25" style="416" customWidth="1"/>
    <col min="11544" max="11544" width="2.33203125" style="416" customWidth="1"/>
    <col min="11545" max="11545" width="7.58203125" style="416" customWidth="1"/>
    <col min="11546" max="11546" width="6.08203125" style="416" customWidth="1"/>
    <col min="11547" max="11547" width="10.75" style="416" customWidth="1"/>
    <col min="11548" max="11548" width="3.08203125" style="416" customWidth="1"/>
    <col min="11549" max="11549" width="6.08203125" style="416" customWidth="1"/>
    <col min="11550" max="11550" width="10.83203125" style="416"/>
    <col min="11551" max="11551" width="0" style="416" hidden="1" customWidth="1"/>
    <col min="11552" max="11776" width="10.83203125" style="416"/>
    <col min="11777" max="11777" width="3.25" style="416" customWidth="1"/>
    <col min="11778" max="11778" width="7.33203125" style="416" customWidth="1"/>
    <col min="11779" max="11779" width="2.83203125" style="416" customWidth="1"/>
    <col min="11780" max="11780" width="2.5" style="416" customWidth="1"/>
    <col min="11781" max="11781" width="12" style="416" customWidth="1"/>
    <col min="11782" max="11782" width="14" style="416" customWidth="1"/>
    <col min="11783" max="11783" width="17.08203125" style="416" customWidth="1"/>
    <col min="11784" max="11792" width="2.5" style="416" customWidth="1"/>
    <col min="11793" max="11793" width="5.75" style="416" customWidth="1"/>
    <col min="11794" max="11794" width="6" style="416" customWidth="1"/>
    <col min="11795" max="11795" width="1.83203125" style="416" customWidth="1"/>
    <col min="11796" max="11796" width="12.25" style="416" customWidth="1"/>
    <col min="11797" max="11798" width="6" style="416" customWidth="1"/>
    <col min="11799" max="11799" width="8.25" style="416" customWidth="1"/>
    <col min="11800" max="11800" width="2.33203125" style="416" customWidth="1"/>
    <col min="11801" max="11801" width="7.58203125" style="416" customWidth="1"/>
    <col min="11802" max="11802" width="6.08203125" style="416" customWidth="1"/>
    <col min="11803" max="11803" width="10.75" style="416" customWidth="1"/>
    <col min="11804" max="11804" width="3.08203125" style="416" customWidth="1"/>
    <col min="11805" max="11805" width="6.08203125" style="416" customWidth="1"/>
    <col min="11806" max="11806" width="10.83203125" style="416"/>
    <col min="11807" max="11807" width="0" style="416" hidden="1" customWidth="1"/>
    <col min="11808" max="12032" width="10.83203125" style="416"/>
    <col min="12033" max="12033" width="3.25" style="416" customWidth="1"/>
    <col min="12034" max="12034" width="7.33203125" style="416" customWidth="1"/>
    <col min="12035" max="12035" width="2.83203125" style="416" customWidth="1"/>
    <col min="12036" max="12036" width="2.5" style="416" customWidth="1"/>
    <col min="12037" max="12037" width="12" style="416" customWidth="1"/>
    <col min="12038" max="12038" width="14" style="416" customWidth="1"/>
    <col min="12039" max="12039" width="17.08203125" style="416" customWidth="1"/>
    <col min="12040" max="12048" width="2.5" style="416" customWidth="1"/>
    <col min="12049" max="12049" width="5.75" style="416" customWidth="1"/>
    <col min="12050" max="12050" width="6" style="416" customWidth="1"/>
    <col min="12051" max="12051" width="1.83203125" style="416" customWidth="1"/>
    <col min="12052" max="12052" width="12.25" style="416" customWidth="1"/>
    <col min="12053" max="12054" width="6" style="416" customWidth="1"/>
    <col min="12055" max="12055" width="8.25" style="416" customWidth="1"/>
    <col min="12056" max="12056" width="2.33203125" style="416" customWidth="1"/>
    <col min="12057" max="12057" width="7.58203125" style="416" customWidth="1"/>
    <col min="12058" max="12058" width="6.08203125" style="416" customWidth="1"/>
    <col min="12059" max="12059" width="10.75" style="416" customWidth="1"/>
    <col min="12060" max="12060" width="3.08203125" style="416" customWidth="1"/>
    <col min="12061" max="12061" width="6.08203125" style="416" customWidth="1"/>
    <col min="12062" max="12062" width="10.83203125" style="416"/>
    <col min="12063" max="12063" width="0" style="416" hidden="1" customWidth="1"/>
    <col min="12064" max="12288" width="10.83203125" style="416"/>
    <col min="12289" max="12289" width="3.25" style="416" customWidth="1"/>
    <col min="12290" max="12290" width="7.33203125" style="416" customWidth="1"/>
    <col min="12291" max="12291" width="2.83203125" style="416" customWidth="1"/>
    <col min="12292" max="12292" width="2.5" style="416" customWidth="1"/>
    <col min="12293" max="12293" width="12" style="416" customWidth="1"/>
    <col min="12294" max="12294" width="14" style="416" customWidth="1"/>
    <col min="12295" max="12295" width="17.08203125" style="416" customWidth="1"/>
    <col min="12296" max="12304" width="2.5" style="416" customWidth="1"/>
    <col min="12305" max="12305" width="5.75" style="416" customWidth="1"/>
    <col min="12306" max="12306" width="6" style="416" customWidth="1"/>
    <col min="12307" max="12307" width="1.83203125" style="416" customWidth="1"/>
    <col min="12308" max="12308" width="12.25" style="416" customWidth="1"/>
    <col min="12309" max="12310" width="6" style="416" customWidth="1"/>
    <col min="12311" max="12311" width="8.25" style="416" customWidth="1"/>
    <col min="12312" max="12312" width="2.33203125" style="416" customWidth="1"/>
    <col min="12313" max="12313" width="7.58203125" style="416" customWidth="1"/>
    <col min="12314" max="12314" width="6.08203125" style="416" customWidth="1"/>
    <col min="12315" max="12315" width="10.75" style="416" customWidth="1"/>
    <col min="12316" max="12316" width="3.08203125" style="416" customWidth="1"/>
    <col min="12317" max="12317" width="6.08203125" style="416" customWidth="1"/>
    <col min="12318" max="12318" width="10.83203125" style="416"/>
    <col min="12319" max="12319" width="0" style="416" hidden="1" customWidth="1"/>
    <col min="12320" max="12544" width="10.83203125" style="416"/>
    <col min="12545" max="12545" width="3.25" style="416" customWidth="1"/>
    <col min="12546" max="12546" width="7.33203125" style="416" customWidth="1"/>
    <col min="12547" max="12547" width="2.83203125" style="416" customWidth="1"/>
    <col min="12548" max="12548" width="2.5" style="416" customWidth="1"/>
    <col min="12549" max="12549" width="12" style="416" customWidth="1"/>
    <col min="12550" max="12550" width="14" style="416" customWidth="1"/>
    <col min="12551" max="12551" width="17.08203125" style="416" customWidth="1"/>
    <col min="12552" max="12560" width="2.5" style="416" customWidth="1"/>
    <col min="12561" max="12561" width="5.75" style="416" customWidth="1"/>
    <col min="12562" max="12562" width="6" style="416" customWidth="1"/>
    <col min="12563" max="12563" width="1.83203125" style="416" customWidth="1"/>
    <col min="12564" max="12564" width="12.25" style="416" customWidth="1"/>
    <col min="12565" max="12566" width="6" style="416" customWidth="1"/>
    <col min="12567" max="12567" width="8.25" style="416" customWidth="1"/>
    <col min="12568" max="12568" width="2.33203125" style="416" customWidth="1"/>
    <col min="12569" max="12569" width="7.58203125" style="416" customWidth="1"/>
    <col min="12570" max="12570" width="6.08203125" style="416" customWidth="1"/>
    <col min="12571" max="12571" width="10.75" style="416" customWidth="1"/>
    <col min="12572" max="12572" width="3.08203125" style="416" customWidth="1"/>
    <col min="12573" max="12573" width="6.08203125" style="416" customWidth="1"/>
    <col min="12574" max="12574" width="10.83203125" style="416"/>
    <col min="12575" max="12575" width="0" style="416" hidden="1" customWidth="1"/>
    <col min="12576" max="12800" width="10.83203125" style="416"/>
    <col min="12801" max="12801" width="3.25" style="416" customWidth="1"/>
    <col min="12802" max="12802" width="7.33203125" style="416" customWidth="1"/>
    <col min="12803" max="12803" width="2.83203125" style="416" customWidth="1"/>
    <col min="12804" max="12804" width="2.5" style="416" customWidth="1"/>
    <col min="12805" max="12805" width="12" style="416" customWidth="1"/>
    <col min="12806" max="12806" width="14" style="416" customWidth="1"/>
    <col min="12807" max="12807" width="17.08203125" style="416" customWidth="1"/>
    <col min="12808" max="12816" width="2.5" style="416" customWidth="1"/>
    <col min="12817" max="12817" width="5.75" style="416" customWidth="1"/>
    <col min="12818" max="12818" width="6" style="416" customWidth="1"/>
    <col min="12819" max="12819" width="1.83203125" style="416" customWidth="1"/>
    <col min="12820" max="12820" width="12.25" style="416" customWidth="1"/>
    <col min="12821" max="12822" width="6" style="416" customWidth="1"/>
    <col min="12823" max="12823" width="8.25" style="416" customWidth="1"/>
    <col min="12824" max="12824" width="2.33203125" style="416" customWidth="1"/>
    <col min="12825" max="12825" width="7.58203125" style="416" customWidth="1"/>
    <col min="12826" max="12826" width="6.08203125" style="416" customWidth="1"/>
    <col min="12827" max="12827" width="10.75" style="416" customWidth="1"/>
    <col min="12828" max="12828" width="3.08203125" style="416" customWidth="1"/>
    <col min="12829" max="12829" width="6.08203125" style="416" customWidth="1"/>
    <col min="12830" max="12830" width="10.83203125" style="416"/>
    <col min="12831" max="12831" width="0" style="416" hidden="1" customWidth="1"/>
    <col min="12832" max="13056" width="10.83203125" style="416"/>
    <col min="13057" max="13057" width="3.25" style="416" customWidth="1"/>
    <col min="13058" max="13058" width="7.33203125" style="416" customWidth="1"/>
    <col min="13059" max="13059" width="2.83203125" style="416" customWidth="1"/>
    <col min="13060" max="13060" width="2.5" style="416" customWidth="1"/>
    <col min="13061" max="13061" width="12" style="416" customWidth="1"/>
    <col min="13062" max="13062" width="14" style="416" customWidth="1"/>
    <col min="13063" max="13063" width="17.08203125" style="416" customWidth="1"/>
    <col min="13064" max="13072" width="2.5" style="416" customWidth="1"/>
    <col min="13073" max="13073" width="5.75" style="416" customWidth="1"/>
    <col min="13074" max="13074" width="6" style="416" customWidth="1"/>
    <col min="13075" max="13075" width="1.83203125" style="416" customWidth="1"/>
    <col min="13076" max="13076" width="12.25" style="416" customWidth="1"/>
    <col min="13077" max="13078" width="6" style="416" customWidth="1"/>
    <col min="13079" max="13079" width="8.25" style="416" customWidth="1"/>
    <col min="13080" max="13080" width="2.33203125" style="416" customWidth="1"/>
    <col min="13081" max="13081" width="7.58203125" style="416" customWidth="1"/>
    <col min="13082" max="13082" width="6.08203125" style="416" customWidth="1"/>
    <col min="13083" max="13083" width="10.75" style="416" customWidth="1"/>
    <col min="13084" max="13084" width="3.08203125" style="416" customWidth="1"/>
    <col min="13085" max="13085" width="6.08203125" style="416" customWidth="1"/>
    <col min="13086" max="13086" width="10.83203125" style="416"/>
    <col min="13087" max="13087" width="0" style="416" hidden="1" customWidth="1"/>
    <col min="13088" max="13312" width="10.83203125" style="416"/>
    <col min="13313" max="13313" width="3.25" style="416" customWidth="1"/>
    <col min="13314" max="13314" width="7.33203125" style="416" customWidth="1"/>
    <col min="13315" max="13315" width="2.83203125" style="416" customWidth="1"/>
    <col min="13316" max="13316" width="2.5" style="416" customWidth="1"/>
    <col min="13317" max="13317" width="12" style="416" customWidth="1"/>
    <col min="13318" max="13318" width="14" style="416" customWidth="1"/>
    <col min="13319" max="13319" width="17.08203125" style="416" customWidth="1"/>
    <col min="13320" max="13328" width="2.5" style="416" customWidth="1"/>
    <col min="13329" max="13329" width="5.75" style="416" customWidth="1"/>
    <col min="13330" max="13330" width="6" style="416" customWidth="1"/>
    <col min="13331" max="13331" width="1.83203125" style="416" customWidth="1"/>
    <col min="13332" max="13332" width="12.25" style="416" customWidth="1"/>
    <col min="13333" max="13334" width="6" style="416" customWidth="1"/>
    <col min="13335" max="13335" width="8.25" style="416" customWidth="1"/>
    <col min="13336" max="13336" width="2.33203125" style="416" customWidth="1"/>
    <col min="13337" max="13337" width="7.58203125" style="416" customWidth="1"/>
    <col min="13338" max="13338" width="6.08203125" style="416" customWidth="1"/>
    <col min="13339" max="13339" width="10.75" style="416" customWidth="1"/>
    <col min="13340" max="13340" width="3.08203125" style="416" customWidth="1"/>
    <col min="13341" max="13341" width="6.08203125" style="416" customWidth="1"/>
    <col min="13342" max="13342" width="10.83203125" style="416"/>
    <col min="13343" max="13343" width="0" style="416" hidden="1" customWidth="1"/>
    <col min="13344" max="13568" width="10.83203125" style="416"/>
    <col min="13569" max="13569" width="3.25" style="416" customWidth="1"/>
    <col min="13570" max="13570" width="7.33203125" style="416" customWidth="1"/>
    <col min="13571" max="13571" width="2.83203125" style="416" customWidth="1"/>
    <col min="13572" max="13572" width="2.5" style="416" customWidth="1"/>
    <col min="13573" max="13573" width="12" style="416" customWidth="1"/>
    <col min="13574" max="13574" width="14" style="416" customWidth="1"/>
    <col min="13575" max="13575" width="17.08203125" style="416" customWidth="1"/>
    <col min="13576" max="13584" width="2.5" style="416" customWidth="1"/>
    <col min="13585" max="13585" width="5.75" style="416" customWidth="1"/>
    <col min="13586" max="13586" width="6" style="416" customWidth="1"/>
    <col min="13587" max="13587" width="1.83203125" style="416" customWidth="1"/>
    <col min="13588" max="13588" width="12.25" style="416" customWidth="1"/>
    <col min="13589" max="13590" width="6" style="416" customWidth="1"/>
    <col min="13591" max="13591" width="8.25" style="416" customWidth="1"/>
    <col min="13592" max="13592" width="2.33203125" style="416" customWidth="1"/>
    <col min="13593" max="13593" width="7.58203125" style="416" customWidth="1"/>
    <col min="13594" max="13594" width="6.08203125" style="416" customWidth="1"/>
    <col min="13595" max="13595" width="10.75" style="416" customWidth="1"/>
    <col min="13596" max="13596" width="3.08203125" style="416" customWidth="1"/>
    <col min="13597" max="13597" width="6.08203125" style="416" customWidth="1"/>
    <col min="13598" max="13598" width="10.83203125" style="416"/>
    <col min="13599" max="13599" width="0" style="416" hidden="1" customWidth="1"/>
    <col min="13600" max="13824" width="10.83203125" style="416"/>
    <col min="13825" max="13825" width="3.25" style="416" customWidth="1"/>
    <col min="13826" max="13826" width="7.33203125" style="416" customWidth="1"/>
    <col min="13827" max="13827" width="2.83203125" style="416" customWidth="1"/>
    <col min="13828" max="13828" width="2.5" style="416" customWidth="1"/>
    <col min="13829" max="13829" width="12" style="416" customWidth="1"/>
    <col min="13830" max="13830" width="14" style="416" customWidth="1"/>
    <col min="13831" max="13831" width="17.08203125" style="416" customWidth="1"/>
    <col min="13832" max="13840" width="2.5" style="416" customWidth="1"/>
    <col min="13841" max="13841" width="5.75" style="416" customWidth="1"/>
    <col min="13842" max="13842" width="6" style="416" customWidth="1"/>
    <col min="13843" max="13843" width="1.83203125" style="416" customWidth="1"/>
    <col min="13844" max="13844" width="12.25" style="416" customWidth="1"/>
    <col min="13845" max="13846" width="6" style="416" customWidth="1"/>
    <col min="13847" max="13847" width="8.25" style="416" customWidth="1"/>
    <col min="13848" max="13848" width="2.33203125" style="416" customWidth="1"/>
    <col min="13849" max="13849" width="7.58203125" style="416" customWidth="1"/>
    <col min="13850" max="13850" width="6.08203125" style="416" customWidth="1"/>
    <col min="13851" max="13851" width="10.75" style="416" customWidth="1"/>
    <col min="13852" max="13852" width="3.08203125" style="416" customWidth="1"/>
    <col min="13853" max="13853" width="6.08203125" style="416" customWidth="1"/>
    <col min="13854" max="13854" width="10.83203125" style="416"/>
    <col min="13855" max="13855" width="0" style="416" hidden="1" customWidth="1"/>
    <col min="13856" max="14080" width="10.83203125" style="416"/>
    <col min="14081" max="14081" width="3.25" style="416" customWidth="1"/>
    <col min="14082" max="14082" width="7.33203125" style="416" customWidth="1"/>
    <col min="14083" max="14083" width="2.83203125" style="416" customWidth="1"/>
    <col min="14084" max="14084" width="2.5" style="416" customWidth="1"/>
    <col min="14085" max="14085" width="12" style="416" customWidth="1"/>
    <col min="14086" max="14086" width="14" style="416" customWidth="1"/>
    <col min="14087" max="14087" width="17.08203125" style="416" customWidth="1"/>
    <col min="14088" max="14096" width="2.5" style="416" customWidth="1"/>
    <col min="14097" max="14097" width="5.75" style="416" customWidth="1"/>
    <col min="14098" max="14098" width="6" style="416" customWidth="1"/>
    <col min="14099" max="14099" width="1.83203125" style="416" customWidth="1"/>
    <col min="14100" max="14100" width="12.25" style="416" customWidth="1"/>
    <col min="14101" max="14102" width="6" style="416" customWidth="1"/>
    <col min="14103" max="14103" width="8.25" style="416" customWidth="1"/>
    <col min="14104" max="14104" width="2.33203125" style="416" customWidth="1"/>
    <col min="14105" max="14105" width="7.58203125" style="416" customWidth="1"/>
    <col min="14106" max="14106" width="6.08203125" style="416" customWidth="1"/>
    <col min="14107" max="14107" width="10.75" style="416" customWidth="1"/>
    <col min="14108" max="14108" width="3.08203125" style="416" customWidth="1"/>
    <col min="14109" max="14109" width="6.08203125" style="416" customWidth="1"/>
    <col min="14110" max="14110" width="10.83203125" style="416"/>
    <col min="14111" max="14111" width="0" style="416" hidden="1" customWidth="1"/>
    <col min="14112" max="14336" width="10.83203125" style="416"/>
    <col min="14337" max="14337" width="3.25" style="416" customWidth="1"/>
    <col min="14338" max="14338" width="7.33203125" style="416" customWidth="1"/>
    <col min="14339" max="14339" width="2.83203125" style="416" customWidth="1"/>
    <col min="14340" max="14340" width="2.5" style="416" customWidth="1"/>
    <col min="14341" max="14341" width="12" style="416" customWidth="1"/>
    <col min="14342" max="14342" width="14" style="416" customWidth="1"/>
    <col min="14343" max="14343" width="17.08203125" style="416" customWidth="1"/>
    <col min="14344" max="14352" width="2.5" style="416" customWidth="1"/>
    <col min="14353" max="14353" width="5.75" style="416" customWidth="1"/>
    <col min="14354" max="14354" width="6" style="416" customWidth="1"/>
    <col min="14355" max="14355" width="1.83203125" style="416" customWidth="1"/>
    <col min="14356" max="14356" width="12.25" style="416" customWidth="1"/>
    <col min="14357" max="14358" width="6" style="416" customWidth="1"/>
    <col min="14359" max="14359" width="8.25" style="416" customWidth="1"/>
    <col min="14360" max="14360" width="2.33203125" style="416" customWidth="1"/>
    <col min="14361" max="14361" width="7.58203125" style="416" customWidth="1"/>
    <col min="14362" max="14362" width="6.08203125" style="416" customWidth="1"/>
    <col min="14363" max="14363" width="10.75" style="416" customWidth="1"/>
    <col min="14364" max="14364" width="3.08203125" style="416" customWidth="1"/>
    <col min="14365" max="14365" width="6.08203125" style="416" customWidth="1"/>
    <col min="14366" max="14366" width="10.83203125" style="416"/>
    <col min="14367" max="14367" width="0" style="416" hidden="1" customWidth="1"/>
    <col min="14368" max="14592" width="10.83203125" style="416"/>
    <col min="14593" max="14593" width="3.25" style="416" customWidth="1"/>
    <col min="14594" max="14594" width="7.33203125" style="416" customWidth="1"/>
    <col min="14595" max="14595" width="2.83203125" style="416" customWidth="1"/>
    <col min="14596" max="14596" width="2.5" style="416" customWidth="1"/>
    <col min="14597" max="14597" width="12" style="416" customWidth="1"/>
    <col min="14598" max="14598" width="14" style="416" customWidth="1"/>
    <col min="14599" max="14599" width="17.08203125" style="416" customWidth="1"/>
    <col min="14600" max="14608" width="2.5" style="416" customWidth="1"/>
    <col min="14609" max="14609" width="5.75" style="416" customWidth="1"/>
    <col min="14610" max="14610" width="6" style="416" customWidth="1"/>
    <col min="14611" max="14611" width="1.83203125" style="416" customWidth="1"/>
    <col min="14612" max="14612" width="12.25" style="416" customWidth="1"/>
    <col min="14613" max="14614" width="6" style="416" customWidth="1"/>
    <col min="14615" max="14615" width="8.25" style="416" customWidth="1"/>
    <col min="14616" max="14616" width="2.33203125" style="416" customWidth="1"/>
    <col min="14617" max="14617" width="7.58203125" style="416" customWidth="1"/>
    <col min="14618" max="14618" width="6.08203125" style="416" customWidth="1"/>
    <col min="14619" max="14619" width="10.75" style="416" customWidth="1"/>
    <col min="14620" max="14620" width="3.08203125" style="416" customWidth="1"/>
    <col min="14621" max="14621" width="6.08203125" style="416" customWidth="1"/>
    <col min="14622" max="14622" width="10.83203125" style="416"/>
    <col min="14623" max="14623" width="0" style="416" hidden="1" customWidth="1"/>
    <col min="14624" max="14848" width="10.83203125" style="416"/>
    <col min="14849" max="14849" width="3.25" style="416" customWidth="1"/>
    <col min="14850" max="14850" width="7.33203125" style="416" customWidth="1"/>
    <col min="14851" max="14851" width="2.83203125" style="416" customWidth="1"/>
    <col min="14852" max="14852" width="2.5" style="416" customWidth="1"/>
    <col min="14853" max="14853" width="12" style="416" customWidth="1"/>
    <col min="14854" max="14854" width="14" style="416" customWidth="1"/>
    <col min="14855" max="14855" width="17.08203125" style="416" customWidth="1"/>
    <col min="14856" max="14864" width="2.5" style="416" customWidth="1"/>
    <col min="14865" max="14865" width="5.75" style="416" customWidth="1"/>
    <col min="14866" max="14866" width="6" style="416" customWidth="1"/>
    <col min="14867" max="14867" width="1.83203125" style="416" customWidth="1"/>
    <col min="14868" max="14868" width="12.25" style="416" customWidth="1"/>
    <col min="14869" max="14870" width="6" style="416" customWidth="1"/>
    <col min="14871" max="14871" width="8.25" style="416" customWidth="1"/>
    <col min="14872" max="14872" width="2.33203125" style="416" customWidth="1"/>
    <col min="14873" max="14873" width="7.58203125" style="416" customWidth="1"/>
    <col min="14874" max="14874" width="6.08203125" style="416" customWidth="1"/>
    <col min="14875" max="14875" width="10.75" style="416" customWidth="1"/>
    <col min="14876" max="14876" width="3.08203125" style="416" customWidth="1"/>
    <col min="14877" max="14877" width="6.08203125" style="416" customWidth="1"/>
    <col min="14878" max="14878" width="10.83203125" style="416"/>
    <col min="14879" max="14879" width="0" style="416" hidden="1" customWidth="1"/>
    <col min="14880" max="15104" width="10.83203125" style="416"/>
    <col min="15105" max="15105" width="3.25" style="416" customWidth="1"/>
    <col min="15106" max="15106" width="7.33203125" style="416" customWidth="1"/>
    <col min="15107" max="15107" width="2.83203125" style="416" customWidth="1"/>
    <col min="15108" max="15108" width="2.5" style="416" customWidth="1"/>
    <col min="15109" max="15109" width="12" style="416" customWidth="1"/>
    <col min="15110" max="15110" width="14" style="416" customWidth="1"/>
    <col min="15111" max="15111" width="17.08203125" style="416" customWidth="1"/>
    <col min="15112" max="15120" width="2.5" style="416" customWidth="1"/>
    <col min="15121" max="15121" width="5.75" style="416" customWidth="1"/>
    <col min="15122" max="15122" width="6" style="416" customWidth="1"/>
    <col min="15123" max="15123" width="1.83203125" style="416" customWidth="1"/>
    <col min="15124" max="15124" width="12.25" style="416" customWidth="1"/>
    <col min="15125" max="15126" width="6" style="416" customWidth="1"/>
    <col min="15127" max="15127" width="8.25" style="416" customWidth="1"/>
    <col min="15128" max="15128" width="2.33203125" style="416" customWidth="1"/>
    <col min="15129" max="15129" width="7.58203125" style="416" customWidth="1"/>
    <col min="15130" max="15130" width="6.08203125" style="416" customWidth="1"/>
    <col min="15131" max="15131" width="10.75" style="416" customWidth="1"/>
    <col min="15132" max="15132" width="3.08203125" style="416" customWidth="1"/>
    <col min="15133" max="15133" width="6.08203125" style="416" customWidth="1"/>
    <col min="15134" max="15134" width="10.83203125" style="416"/>
    <col min="15135" max="15135" width="0" style="416" hidden="1" customWidth="1"/>
    <col min="15136" max="15360" width="10.83203125" style="416"/>
    <col min="15361" max="15361" width="3.25" style="416" customWidth="1"/>
    <col min="15362" max="15362" width="7.33203125" style="416" customWidth="1"/>
    <col min="15363" max="15363" width="2.83203125" style="416" customWidth="1"/>
    <col min="15364" max="15364" width="2.5" style="416" customWidth="1"/>
    <col min="15365" max="15365" width="12" style="416" customWidth="1"/>
    <col min="15366" max="15366" width="14" style="416" customWidth="1"/>
    <col min="15367" max="15367" width="17.08203125" style="416" customWidth="1"/>
    <col min="15368" max="15376" width="2.5" style="416" customWidth="1"/>
    <col min="15377" max="15377" width="5.75" style="416" customWidth="1"/>
    <col min="15378" max="15378" width="6" style="416" customWidth="1"/>
    <col min="15379" max="15379" width="1.83203125" style="416" customWidth="1"/>
    <col min="15380" max="15380" width="12.25" style="416" customWidth="1"/>
    <col min="15381" max="15382" width="6" style="416" customWidth="1"/>
    <col min="15383" max="15383" width="8.25" style="416" customWidth="1"/>
    <col min="15384" max="15384" width="2.33203125" style="416" customWidth="1"/>
    <col min="15385" max="15385" width="7.58203125" style="416" customWidth="1"/>
    <col min="15386" max="15386" width="6.08203125" style="416" customWidth="1"/>
    <col min="15387" max="15387" width="10.75" style="416" customWidth="1"/>
    <col min="15388" max="15388" width="3.08203125" style="416" customWidth="1"/>
    <col min="15389" max="15389" width="6.08203125" style="416" customWidth="1"/>
    <col min="15390" max="15390" width="10.83203125" style="416"/>
    <col min="15391" max="15391" width="0" style="416" hidden="1" customWidth="1"/>
    <col min="15392" max="15616" width="10.83203125" style="416"/>
    <col min="15617" max="15617" width="3.25" style="416" customWidth="1"/>
    <col min="15618" max="15618" width="7.33203125" style="416" customWidth="1"/>
    <col min="15619" max="15619" width="2.83203125" style="416" customWidth="1"/>
    <col min="15620" max="15620" width="2.5" style="416" customWidth="1"/>
    <col min="15621" max="15621" width="12" style="416" customWidth="1"/>
    <col min="15622" max="15622" width="14" style="416" customWidth="1"/>
    <col min="15623" max="15623" width="17.08203125" style="416" customWidth="1"/>
    <col min="15624" max="15632" width="2.5" style="416" customWidth="1"/>
    <col min="15633" max="15633" width="5.75" style="416" customWidth="1"/>
    <col min="15634" max="15634" width="6" style="416" customWidth="1"/>
    <col min="15635" max="15635" width="1.83203125" style="416" customWidth="1"/>
    <col min="15636" max="15636" width="12.25" style="416" customWidth="1"/>
    <col min="15637" max="15638" width="6" style="416" customWidth="1"/>
    <col min="15639" max="15639" width="8.25" style="416" customWidth="1"/>
    <col min="15640" max="15640" width="2.33203125" style="416" customWidth="1"/>
    <col min="15641" max="15641" width="7.58203125" style="416" customWidth="1"/>
    <col min="15642" max="15642" width="6.08203125" style="416" customWidth="1"/>
    <col min="15643" max="15643" width="10.75" style="416" customWidth="1"/>
    <col min="15644" max="15644" width="3.08203125" style="416" customWidth="1"/>
    <col min="15645" max="15645" width="6.08203125" style="416" customWidth="1"/>
    <col min="15646" max="15646" width="10.83203125" style="416"/>
    <col min="15647" max="15647" width="0" style="416" hidden="1" customWidth="1"/>
    <col min="15648" max="15872" width="10.83203125" style="416"/>
    <col min="15873" max="15873" width="3.25" style="416" customWidth="1"/>
    <col min="15874" max="15874" width="7.33203125" style="416" customWidth="1"/>
    <col min="15875" max="15875" width="2.83203125" style="416" customWidth="1"/>
    <col min="15876" max="15876" width="2.5" style="416" customWidth="1"/>
    <col min="15877" max="15877" width="12" style="416" customWidth="1"/>
    <col min="15878" max="15878" width="14" style="416" customWidth="1"/>
    <col min="15879" max="15879" width="17.08203125" style="416" customWidth="1"/>
    <col min="15880" max="15888" width="2.5" style="416" customWidth="1"/>
    <col min="15889" max="15889" width="5.75" style="416" customWidth="1"/>
    <col min="15890" max="15890" width="6" style="416" customWidth="1"/>
    <col min="15891" max="15891" width="1.83203125" style="416" customWidth="1"/>
    <col min="15892" max="15892" width="12.25" style="416" customWidth="1"/>
    <col min="15893" max="15894" width="6" style="416" customWidth="1"/>
    <col min="15895" max="15895" width="8.25" style="416" customWidth="1"/>
    <col min="15896" max="15896" width="2.33203125" style="416" customWidth="1"/>
    <col min="15897" max="15897" width="7.58203125" style="416" customWidth="1"/>
    <col min="15898" max="15898" width="6.08203125" style="416" customWidth="1"/>
    <col min="15899" max="15899" width="10.75" style="416" customWidth="1"/>
    <col min="15900" max="15900" width="3.08203125" style="416" customWidth="1"/>
    <col min="15901" max="15901" width="6.08203125" style="416" customWidth="1"/>
    <col min="15902" max="15902" width="10.83203125" style="416"/>
    <col min="15903" max="15903" width="0" style="416" hidden="1" customWidth="1"/>
    <col min="15904" max="16128" width="10.83203125" style="416"/>
    <col min="16129" max="16129" width="3.25" style="416" customWidth="1"/>
    <col min="16130" max="16130" width="7.33203125" style="416" customWidth="1"/>
    <col min="16131" max="16131" width="2.83203125" style="416" customWidth="1"/>
    <col min="16132" max="16132" width="2.5" style="416" customWidth="1"/>
    <col min="16133" max="16133" width="12" style="416" customWidth="1"/>
    <col min="16134" max="16134" width="14" style="416" customWidth="1"/>
    <col min="16135" max="16135" width="17.08203125" style="416" customWidth="1"/>
    <col min="16136" max="16144" width="2.5" style="416" customWidth="1"/>
    <col min="16145" max="16145" width="5.75" style="416" customWidth="1"/>
    <col min="16146" max="16146" width="6" style="416" customWidth="1"/>
    <col min="16147" max="16147" width="1.83203125" style="416" customWidth="1"/>
    <col min="16148" max="16148" width="12.25" style="416" customWidth="1"/>
    <col min="16149" max="16150" width="6" style="416" customWidth="1"/>
    <col min="16151" max="16151" width="8.25" style="416" customWidth="1"/>
    <col min="16152" max="16152" width="2.33203125" style="416" customWidth="1"/>
    <col min="16153" max="16153" width="7.58203125" style="416" customWidth="1"/>
    <col min="16154" max="16154" width="6.08203125" style="416" customWidth="1"/>
    <col min="16155" max="16155" width="10.75" style="416" customWidth="1"/>
    <col min="16156" max="16156" width="3.08203125" style="416" customWidth="1"/>
    <col min="16157" max="16157" width="6.08203125" style="416" customWidth="1"/>
    <col min="16158" max="16158" width="10.83203125" style="416"/>
    <col min="16159" max="16159" width="0" style="416" hidden="1" customWidth="1"/>
    <col min="16160" max="16384" width="10.83203125" style="416"/>
  </cols>
  <sheetData>
    <row r="1" spans="1:29" s="26" customFormat="1" ht="25.5" customHeight="1">
      <c r="A1" s="379" t="s">
        <v>1251</v>
      </c>
      <c r="C1" s="25"/>
      <c r="D1" s="25"/>
      <c r="E1" s="25"/>
      <c r="F1" s="25"/>
      <c r="G1" s="25"/>
      <c r="H1" s="25"/>
      <c r="I1" s="25"/>
      <c r="J1" s="25"/>
      <c r="K1" s="25"/>
      <c r="L1" s="25"/>
      <c r="M1" s="25"/>
      <c r="N1" s="25"/>
      <c r="O1" s="25"/>
      <c r="P1" s="25"/>
      <c r="Q1" s="25"/>
      <c r="R1" s="168"/>
      <c r="U1" s="312"/>
      <c r="W1" s="763" t="s">
        <v>14</v>
      </c>
      <c r="X1" s="764"/>
      <c r="Y1" s="42" t="s">
        <v>347</v>
      </c>
      <c r="Z1" s="43"/>
      <c r="AA1" s="43"/>
      <c r="AB1" s="43"/>
      <c r="AC1" s="44"/>
    </row>
    <row r="2" spans="1:29" s="26" customFormat="1" ht="25.5" customHeight="1">
      <c r="A2" s="29"/>
      <c r="C2" s="25"/>
      <c r="D2" s="25"/>
      <c r="E2" s="25"/>
      <c r="F2" s="25"/>
      <c r="G2" s="25"/>
      <c r="H2" s="25"/>
      <c r="I2" s="25"/>
      <c r="J2" s="25"/>
      <c r="K2" s="25"/>
      <c r="L2" s="25"/>
      <c r="M2" s="25"/>
      <c r="N2" s="25"/>
      <c r="O2" s="25"/>
      <c r="P2" s="25"/>
      <c r="Q2" s="25"/>
      <c r="R2" s="168"/>
      <c r="W2" s="763" t="s">
        <v>16</v>
      </c>
      <c r="X2" s="764"/>
      <c r="Y2" s="42"/>
      <c r="Z2" s="43"/>
      <c r="AA2" s="43"/>
      <c r="AB2" s="43"/>
      <c r="AC2" s="44"/>
    </row>
    <row r="3" spans="1:29" s="26" customFormat="1" ht="25.5" customHeight="1">
      <c r="A3" s="29"/>
      <c r="C3" s="25"/>
      <c r="D3" s="25"/>
      <c r="E3" s="25"/>
      <c r="F3" s="25"/>
      <c r="G3" s="25"/>
      <c r="H3" s="25"/>
      <c r="I3" s="25"/>
      <c r="J3" s="25"/>
      <c r="K3" s="25"/>
      <c r="L3" s="25"/>
      <c r="M3" s="25"/>
      <c r="N3" s="25"/>
      <c r="O3" s="25"/>
      <c r="P3" s="25"/>
      <c r="Q3" s="25"/>
      <c r="R3" s="168"/>
      <c r="W3" s="763" t="s">
        <v>349</v>
      </c>
      <c r="X3" s="764"/>
      <c r="Y3" s="313"/>
      <c r="Z3" s="314"/>
      <c r="AA3" s="314"/>
      <c r="AB3" s="314"/>
      <c r="AC3" s="315"/>
    </row>
    <row r="4" spans="1:29" s="26" customFormat="1" ht="25.5" customHeight="1">
      <c r="A4" s="29"/>
      <c r="C4" s="25"/>
      <c r="D4" s="25"/>
      <c r="E4" s="25"/>
      <c r="F4" s="25"/>
      <c r="G4" s="25"/>
      <c r="H4" s="25"/>
      <c r="I4" s="25"/>
      <c r="J4" s="25"/>
      <c r="K4" s="25"/>
      <c r="L4" s="25"/>
      <c r="M4" s="25"/>
      <c r="N4" s="25"/>
      <c r="O4" s="25"/>
      <c r="P4" s="25"/>
      <c r="Q4" s="25"/>
      <c r="R4" s="168"/>
      <c r="W4" s="763" t="s">
        <v>18</v>
      </c>
      <c r="X4" s="764"/>
      <c r="Y4" s="313"/>
      <c r="Z4" s="314"/>
      <c r="AA4" s="314"/>
      <c r="AB4" s="314"/>
      <c r="AC4" s="315"/>
    </row>
    <row r="5" spans="1:29" s="26" customFormat="1" ht="32" customHeight="1">
      <c r="A5" s="29"/>
      <c r="C5" s="25"/>
      <c r="D5" s="25"/>
      <c r="E5" s="25"/>
      <c r="F5" s="25"/>
      <c r="G5" s="25"/>
      <c r="H5" s="25"/>
      <c r="I5" s="25"/>
      <c r="J5" s="25"/>
      <c r="K5" s="25"/>
      <c r="L5" s="25"/>
      <c r="M5" s="25"/>
      <c r="N5" s="25"/>
      <c r="O5" s="25"/>
      <c r="P5" s="25"/>
      <c r="Q5" s="25"/>
      <c r="R5" s="168"/>
      <c r="W5" s="316"/>
      <c r="X5" s="316"/>
      <c r="Y5" s="317"/>
      <c r="Z5" s="317"/>
      <c r="AA5" s="317"/>
      <c r="AB5" s="317"/>
      <c r="AC5" s="317"/>
    </row>
    <row r="6" spans="1:29" s="26" customFormat="1" ht="25.5" customHeight="1">
      <c r="A6" s="29"/>
      <c r="C6" s="25"/>
      <c r="D6" s="25"/>
      <c r="E6" s="25"/>
      <c r="F6" s="25"/>
      <c r="G6" s="25"/>
      <c r="H6" s="25"/>
      <c r="I6" s="25"/>
      <c r="J6" s="25"/>
      <c r="K6" s="25"/>
      <c r="L6" s="25"/>
      <c r="M6" s="25"/>
      <c r="N6" s="25"/>
      <c r="O6" s="25"/>
      <c r="P6" s="25"/>
      <c r="Q6" s="25"/>
      <c r="R6" s="168"/>
      <c r="W6" s="316"/>
      <c r="X6" s="316"/>
      <c r="Y6" s="317"/>
      <c r="Z6" s="317"/>
      <c r="AA6" s="317"/>
      <c r="AB6" s="317"/>
      <c r="AC6" s="317"/>
    </row>
    <row r="7" spans="1:29" ht="24" customHeight="1">
      <c r="A7" s="780" t="s">
        <v>469</v>
      </c>
      <c r="B7" s="1074"/>
      <c r="C7" s="1076" t="s">
        <v>1050</v>
      </c>
      <c r="D7" s="938"/>
      <c r="E7" s="938"/>
      <c r="F7" s="938"/>
      <c r="G7" s="939"/>
      <c r="H7" s="935" t="s">
        <v>1051</v>
      </c>
      <c r="I7" s="937"/>
      <c r="J7" s="937"/>
      <c r="K7" s="937"/>
      <c r="L7" s="937"/>
      <c r="M7" s="937"/>
      <c r="N7" s="937"/>
      <c r="O7" s="937"/>
      <c r="P7" s="937"/>
      <c r="Q7" s="790" t="s">
        <v>19</v>
      </c>
      <c r="R7" s="1080" t="s">
        <v>20</v>
      </c>
      <c r="S7" s="1082" t="s">
        <v>21</v>
      </c>
      <c r="T7" s="938"/>
      <c r="U7" s="938"/>
      <c r="V7" s="938"/>
      <c r="W7" s="938"/>
      <c r="X7" s="1082" t="s">
        <v>22</v>
      </c>
      <c r="Y7" s="938"/>
      <c r="Z7" s="938"/>
      <c r="AA7" s="938"/>
      <c r="AB7" s="938"/>
      <c r="AC7" s="790" t="s">
        <v>23</v>
      </c>
    </row>
    <row r="8" spans="1:29" ht="24" customHeight="1">
      <c r="A8" s="782"/>
      <c r="B8" s="1075"/>
      <c r="C8" s="1077"/>
      <c r="D8" s="1078"/>
      <c r="E8" s="1078"/>
      <c r="F8" s="1078"/>
      <c r="G8" s="1079"/>
      <c r="H8" s="376" t="s">
        <v>1052</v>
      </c>
      <c r="I8" s="376" t="s">
        <v>1053</v>
      </c>
      <c r="J8" s="376" t="s">
        <v>1054</v>
      </c>
      <c r="K8" s="376" t="s">
        <v>1055</v>
      </c>
      <c r="L8" s="376" t="s">
        <v>1056</v>
      </c>
      <c r="M8" s="516" t="s">
        <v>1057</v>
      </c>
      <c r="N8" s="516" t="s">
        <v>1058</v>
      </c>
      <c r="O8" s="516" t="s">
        <v>1059</v>
      </c>
      <c r="P8" s="516" t="s">
        <v>1060</v>
      </c>
      <c r="Q8" s="791"/>
      <c r="R8" s="1081"/>
      <c r="S8" s="1077"/>
      <c r="T8" s="1078"/>
      <c r="U8" s="1078"/>
      <c r="V8" s="1078"/>
      <c r="W8" s="1078"/>
      <c r="X8" s="1077"/>
      <c r="Y8" s="1078"/>
      <c r="Z8" s="1078"/>
      <c r="AA8" s="1078"/>
      <c r="AB8" s="1078"/>
      <c r="AC8" s="791"/>
    </row>
    <row r="9" spans="1:29" ht="21.75" customHeight="1">
      <c r="A9" s="35" t="s">
        <v>27</v>
      </c>
      <c r="B9" s="36" t="s">
        <v>1061</v>
      </c>
      <c r="C9" s="38">
        <v>1</v>
      </c>
      <c r="D9" s="38" t="s">
        <v>1062</v>
      </c>
      <c r="E9" s="38"/>
      <c r="F9" s="38"/>
      <c r="G9" s="39"/>
      <c r="H9" s="39"/>
      <c r="I9" s="39"/>
      <c r="J9" s="39"/>
      <c r="K9" s="39"/>
      <c r="L9" s="39"/>
      <c r="M9" s="39"/>
      <c r="N9" s="39"/>
      <c r="O9" s="39"/>
      <c r="P9" s="39"/>
      <c r="Q9" s="318"/>
      <c r="R9" s="497" t="s">
        <v>1063</v>
      </c>
      <c r="S9" s="515"/>
      <c r="T9" s="1072" t="s">
        <v>1252</v>
      </c>
      <c r="U9" s="1072"/>
      <c r="V9" s="1072"/>
      <c r="W9" s="1073"/>
      <c r="X9" s="515"/>
      <c r="AB9" s="36"/>
      <c r="AC9" s="504"/>
    </row>
    <row r="10" spans="1:29" ht="21.75" customHeight="1">
      <c r="A10" s="515"/>
      <c r="B10" s="36" t="s">
        <v>1064</v>
      </c>
      <c r="C10" s="199"/>
      <c r="D10" s="319" t="s">
        <v>31</v>
      </c>
      <c r="E10" s="200" t="s">
        <v>1065</v>
      </c>
      <c r="F10" s="200"/>
      <c r="G10" s="200"/>
      <c r="H10" s="320" t="s">
        <v>1066</v>
      </c>
      <c r="I10" s="320" t="s">
        <v>1066</v>
      </c>
      <c r="J10" s="320" t="s">
        <v>1066</v>
      </c>
      <c r="K10" s="320" t="s">
        <v>1066</v>
      </c>
      <c r="L10" s="320" t="s">
        <v>1066</v>
      </c>
      <c r="M10" s="320" t="s">
        <v>1066</v>
      </c>
      <c r="N10" s="320" t="s">
        <v>1066</v>
      </c>
      <c r="O10" s="320" t="s">
        <v>1066</v>
      </c>
      <c r="P10" s="320" t="s">
        <v>1066</v>
      </c>
      <c r="Q10" s="321"/>
      <c r="R10" s="322"/>
      <c r="S10" s="515"/>
      <c r="T10" s="1064"/>
      <c r="U10" s="1064"/>
      <c r="V10" s="1064"/>
      <c r="W10" s="1065"/>
      <c r="X10" s="515"/>
      <c r="Y10" s="858"/>
      <c r="Z10" s="858"/>
      <c r="AA10" s="858"/>
      <c r="AB10" s="778"/>
      <c r="AC10" s="50"/>
    </row>
    <row r="11" spans="1:29" ht="15" customHeight="1">
      <c r="A11" s="515"/>
      <c r="B11" s="36"/>
      <c r="C11" s="515"/>
      <c r="D11" s="73" t="s">
        <v>35</v>
      </c>
      <c r="E11" s="1051" t="s">
        <v>1067</v>
      </c>
      <c r="F11" s="1051"/>
      <c r="G11" s="1052"/>
      <c r="H11" s="523" t="s">
        <v>1066</v>
      </c>
      <c r="I11" s="523" t="s">
        <v>1066</v>
      </c>
      <c r="J11" s="523" t="s">
        <v>1066</v>
      </c>
      <c r="K11" s="523" t="s">
        <v>1066</v>
      </c>
      <c r="L11" s="523" t="s">
        <v>1066</v>
      </c>
      <c r="M11" s="523" t="s">
        <v>1066</v>
      </c>
      <c r="N11" s="523" t="s">
        <v>1066</v>
      </c>
      <c r="O11" s="523" t="s">
        <v>1066</v>
      </c>
      <c r="P11" s="523" t="s">
        <v>1066</v>
      </c>
      <c r="Q11" s="1029"/>
      <c r="R11" s="1071"/>
      <c r="S11" s="515"/>
      <c r="T11" s="1064"/>
      <c r="U11" s="1064"/>
      <c r="V11" s="1064"/>
      <c r="W11" s="1065"/>
      <c r="X11" s="515"/>
      <c r="Y11" s="858"/>
      <c r="Z11" s="858"/>
      <c r="AA11" s="858"/>
      <c r="AB11" s="778"/>
      <c r="AC11" s="1026"/>
    </row>
    <row r="12" spans="1:29" ht="15" customHeight="1">
      <c r="A12" s="515"/>
      <c r="B12" s="36"/>
      <c r="C12" s="515"/>
      <c r="D12" s="73"/>
      <c r="E12" s="978"/>
      <c r="F12" s="978"/>
      <c r="G12" s="811"/>
      <c r="H12" s="490"/>
      <c r="I12" s="490"/>
      <c r="J12" s="490"/>
      <c r="K12" s="490"/>
      <c r="L12" s="490"/>
      <c r="M12" s="490"/>
      <c r="N12" s="490"/>
      <c r="O12" s="490"/>
      <c r="P12" s="490"/>
      <c r="Q12" s="1040"/>
      <c r="R12" s="865"/>
      <c r="S12" s="515"/>
      <c r="T12" s="1064"/>
      <c r="U12" s="1064"/>
      <c r="V12" s="1064"/>
      <c r="W12" s="1065"/>
      <c r="X12" s="515"/>
      <c r="Y12" s="858"/>
      <c r="Z12" s="858"/>
      <c r="AA12" s="858"/>
      <c r="AB12" s="778"/>
      <c r="AC12" s="1026"/>
    </row>
    <row r="13" spans="1:29" ht="15" customHeight="1">
      <c r="A13" s="515"/>
      <c r="B13" s="36"/>
      <c r="C13" s="515"/>
      <c r="D13" s="73"/>
      <c r="E13" s="416" t="s">
        <v>1068</v>
      </c>
      <c r="F13" s="512"/>
      <c r="G13" s="490"/>
      <c r="H13" s="490"/>
      <c r="I13" s="490"/>
      <c r="J13" s="490"/>
      <c r="K13" s="490"/>
      <c r="L13" s="490"/>
      <c r="M13" s="490"/>
      <c r="N13" s="490"/>
      <c r="O13" s="490"/>
      <c r="P13" s="490"/>
      <c r="Q13" s="1040"/>
      <c r="R13" s="865"/>
      <c r="S13" s="515"/>
      <c r="T13" s="1064"/>
      <c r="U13" s="1064"/>
      <c r="V13" s="1064"/>
      <c r="W13" s="1065"/>
      <c r="X13" s="515"/>
      <c r="Y13" s="858"/>
      <c r="Z13" s="858"/>
      <c r="AA13" s="858"/>
      <c r="AB13" s="778"/>
      <c r="AC13" s="1026"/>
    </row>
    <row r="14" spans="1:29" ht="15" customHeight="1">
      <c r="A14" s="515"/>
      <c r="B14" s="36"/>
      <c r="C14" s="37"/>
      <c r="D14" s="81"/>
      <c r="E14" s="501"/>
      <c r="F14" s="501"/>
      <c r="G14" s="502"/>
      <c r="H14" s="502"/>
      <c r="I14" s="502"/>
      <c r="J14" s="502"/>
      <c r="K14" s="502"/>
      <c r="L14" s="502"/>
      <c r="M14" s="502"/>
      <c r="N14" s="502"/>
      <c r="O14" s="502"/>
      <c r="P14" s="502"/>
      <c r="Q14" s="1025"/>
      <c r="R14" s="868"/>
      <c r="S14" s="37"/>
      <c r="T14" s="1066"/>
      <c r="U14" s="1066"/>
      <c r="V14" s="1066"/>
      <c r="W14" s="1067"/>
      <c r="X14" s="37"/>
      <c r="Y14" s="38"/>
      <c r="Z14" s="38"/>
      <c r="AA14" s="38"/>
      <c r="AB14" s="39"/>
      <c r="AC14" s="1027"/>
    </row>
    <row r="15" spans="1:29" ht="22.5" customHeight="1">
      <c r="A15" s="515"/>
      <c r="B15" s="36"/>
      <c r="C15" s="43">
        <v>2</v>
      </c>
      <c r="D15" s="43" t="s">
        <v>1069</v>
      </c>
      <c r="E15" s="43"/>
      <c r="F15" s="43"/>
      <c r="G15" s="44"/>
      <c r="H15" s="44"/>
      <c r="I15" s="44"/>
      <c r="J15" s="44"/>
      <c r="K15" s="44"/>
      <c r="L15" s="44"/>
      <c r="M15" s="44"/>
      <c r="N15" s="44"/>
      <c r="O15" s="44"/>
      <c r="P15" s="44"/>
      <c r="Q15" s="318"/>
      <c r="R15" s="507" t="s">
        <v>1063</v>
      </c>
      <c r="S15" s="515"/>
      <c r="W15" s="36"/>
      <c r="X15" s="515"/>
      <c r="AC15" s="503"/>
    </row>
    <row r="16" spans="1:29" ht="21.75" customHeight="1">
      <c r="A16" s="515"/>
      <c r="B16" s="36"/>
      <c r="C16" s="200"/>
      <c r="D16" s="319" t="s">
        <v>31</v>
      </c>
      <c r="E16" s="200" t="s">
        <v>1070</v>
      </c>
      <c r="F16" s="200"/>
      <c r="G16" s="200"/>
      <c r="H16" s="320" t="s">
        <v>1066</v>
      </c>
      <c r="I16" s="320" t="s">
        <v>1066</v>
      </c>
      <c r="J16" s="320" t="s">
        <v>1066</v>
      </c>
      <c r="K16" s="320" t="s">
        <v>1066</v>
      </c>
      <c r="L16" s="320" t="s">
        <v>1066</v>
      </c>
      <c r="M16" s="320" t="s">
        <v>1066</v>
      </c>
      <c r="N16" s="320" t="s">
        <v>1066</v>
      </c>
      <c r="O16" s="320" t="s">
        <v>1066</v>
      </c>
      <c r="P16" s="320" t="s">
        <v>1066</v>
      </c>
      <c r="Q16" s="320"/>
      <c r="R16" s="322"/>
      <c r="S16" s="515"/>
      <c r="T16" s="1064" t="s">
        <v>1253</v>
      </c>
      <c r="U16" s="1064"/>
      <c r="V16" s="1064"/>
      <c r="W16" s="1065"/>
      <c r="X16" s="515"/>
      <c r="Y16" s="1050"/>
      <c r="Z16" s="1050"/>
      <c r="AA16" s="1050"/>
      <c r="AC16" s="50"/>
    </row>
    <row r="17" spans="1:29" ht="21.75" customHeight="1">
      <c r="A17" s="515"/>
      <c r="B17" s="36"/>
      <c r="C17" s="513"/>
      <c r="D17" s="323" t="s">
        <v>35</v>
      </c>
      <c r="E17" s="1051" t="s">
        <v>1071</v>
      </c>
      <c r="F17" s="1051"/>
      <c r="G17" s="1052"/>
      <c r="H17" s="523" t="s">
        <v>1066</v>
      </c>
      <c r="I17" s="523" t="s">
        <v>1066</v>
      </c>
      <c r="J17" s="523" t="s">
        <v>1066</v>
      </c>
      <c r="K17" s="523" t="s">
        <v>1066</v>
      </c>
      <c r="L17" s="523" t="s">
        <v>1066</v>
      </c>
      <c r="M17" s="523" t="s">
        <v>1066</v>
      </c>
      <c r="N17" s="523" t="s">
        <v>1066</v>
      </c>
      <c r="O17" s="523" t="s">
        <v>1066</v>
      </c>
      <c r="P17" s="523" t="s">
        <v>1066</v>
      </c>
      <c r="Q17" s="324"/>
      <c r="R17" s="495"/>
      <c r="S17" s="37"/>
      <c r="T17" s="1066"/>
      <c r="U17" s="1066"/>
      <c r="V17" s="1066"/>
      <c r="W17" s="1067"/>
      <c r="X17" s="37"/>
      <c r="Y17" s="801"/>
      <c r="Z17" s="801"/>
      <c r="AA17" s="801"/>
      <c r="AB17" s="38"/>
      <c r="AC17" s="524"/>
    </row>
    <row r="18" spans="1:29" ht="22.5" customHeight="1">
      <c r="A18" s="515"/>
      <c r="B18" s="36"/>
      <c r="C18" s="43">
        <v>3</v>
      </c>
      <c r="D18" s="43" t="s">
        <v>1072</v>
      </c>
      <c r="E18" s="43"/>
      <c r="F18" s="43"/>
      <c r="G18" s="44"/>
      <c r="H18" s="44"/>
      <c r="I18" s="44"/>
      <c r="J18" s="44"/>
      <c r="K18" s="44"/>
      <c r="L18" s="44"/>
      <c r="M18" s="44"/>
      <c r="N18" s="44"/>
      <c r="O18" s="44"/>
      <c r="P18" s="44"/>
      <c r="Q18" s="318"/>
      <c r="R18" s="507" t="s">
        <v>1063</v>
      </c>
      <c r="S18" s="515"/>
      <c r="W18" s="36"/>
      <c r="X18" s="515"/>
      <c r="AC18" s="50"/>
    </row>
    <row r="19" spans="1:29" ht="21.75" customHeight="1">
      <c r="A19" s="515"/>
      <c r="B19" s="36"/>
      <c r="C19" s="192"/>
      <c r="D19" s="341" t="s">
        <v>31</v>
      </c>
      <c r="E19" s="192" t="s">
        <v>1073</v>
      </c>
      <c r="F19" s="192"/>
      <c r="G19" s="193"/>
      <c r="H19" s="320" t="s">
        <v>1066</v>
      </c>
      <c r="I19" s="320" t="s">
        <v>1066</v>
      </c>
      <c r="J19" s="320" t="s">
        <v>1066</v>
      </c>
      <c r="K19" s="320" t="s">
        <v>1066</v>
      </c>
      <c r="L19" s="320" t="s">
        <v>1066</v>
      </c>
      <c r="M19" s="320" t="s">
        <v>1066</v>
      </c>
      <c r="N19" s="320" t="s">
        <v>1066</v>
      </c>
      <c r="O19" s="320" t="s">
        <v>1066</v>
      </c>
      <c r="P19" s="320" t="s">
        <v>1066</v>
      </c>
      <c r="Q19" s="325"/>
      <c r="R19" s="326"/>
      <c r="S19" s="515"/>
      <c r="T19" s="1064" t="s">
        <v>1254</v>
      </c>
      <c r="U19" s="1064"/>
      <c r="V19" s="1064"/>
      <c r="W19" s="1065"/>
      <c r="X19" s="515"/>
      <c r="Y19" s="858"/>
      <c r="Z19" s="858"/>
      <c r="AA19" s="858"/>
      <c r="AC19" s="50"/>
    </row>
    <row r="20" spans="1:29" ht="21.75" customHeight="1">
      <c r="A20" s="515"/>
      <c r="B20" s="36"/>
      <c r="C20" s="327"/>
      <c r="D20" s="377" t="s">
        <v>35</v>
      </c>
      <c r="E20" s="416" t="s">
        <v>1074</v>
      </c>
      <c r="G20" s="36"/>
      <c r="H20" s="50" t="s">
        <v>812</v>
      </c>
      <c r="I20" s="50" t="s">
        <v>812</v>
      </c>
      <c r="J20" s="50" t="s">
        <v>812</v>
      </c>
      <c r="K20" s="50" t="s">
        <v>812</v>
      </c>
      <c r="L20" s="50" t="s">
        <v>812</v>
      </c>
      <c r="M20" s="50" t="s">
        <v>812</v>
      </c>
      <c r="N20" s="50" t="s">
        <v>812</v>
      </c>
      <c r="O20" s="50" t="s">
        <v>812</v>
      </c>
      <c r="P20" s="50" t="s">
        <v>812</v>
      </c>
      <c r="Q20" s="50"/>
      <c r="R20" s="495"/>
      <c r="S20" s="515"/>
      <c r="T20" s="1064"/>
      <c r="U20" s="1064"/>
      <c r="V20" s="1064"/>
      <c r="W20" s="1065"/>
      <c r="X20" s="515"/>
      <c r="Y20" s="518"/>
      <c r="Z20" s="518"/>
      <c r="AA20" s="518"/>
      <c r="AC20" s="50"/>
    </row>
    <row r="21" spans="1:29" ht="15" customHeight="1">
      <c r="A21" s="515"/>
      <c r="B21" s="36"/>
      <c r="C21" s="515"/>
      <c r="D21" s="73" t="s">
        <v>39</v>
      </c>
      <c r="E21" s="1051" t="s">
        <v>1075</v>
      </c>
      <c r="F21" s="1051"/>
      <c r="G21" s="1052"/>
      <c r="H21" s="1022" t="s">
        <v>1066</v>
      </c>
      <c r="I21" s="1022" t="s">
        <v>1066</v>
      </c>
      <c r="J21" s="1022" t="s">
        <v>1066</v>
      </c>
      <c r="K21" s="1022" t="s">
        <v>1066</v>
      </c>
      <c r="L21" s="1022" t="s">
        <v>1066</v>
      </c>
      <c r="M21" s="1022" t="s">
        <v>1066</v>
      </c>
      <c r="N21" s="1022" t="s">
        <v>1066</v>
      </c>
      <c r="O21" s="1022" t="s">
        <v>1066</v>
      </c>
      <c r="P21" s="1022" t="s">
        <v>1066</v>
      </c>
      <c r="Q21" s="1029"/>
      <c r="R21" s="1071"/>
      <c r="S21" s="515"/>
      <c r="T21" s="1064"/>
      <c r="U21" s="1064"/>
      <c r="V21" s="1064"/>
      <c r="W21" s="1065"/>
      <c r="X21" s="515"/>
      <c r="Y21" s="858"/>
      <c r="Z21" s="858"/>
      <c r="AA21" s="858"/>
      <c r="AC21" s="1026"/>
    </row>
    <row r="22" spans="1:29" ht="15" customHeight="1">
      <c r="A22" s="515"/>
      <c r="B22" s="36"/>
      <c r="C22" s="37"/>
      <c r="D22" s="81"/>
      <c r="E22" s="844"/>
      <c r="F22" s="844"/>
      <c r="G22" s="845"/>
      <c r="H22" s="1057"/>
      <c r="I22" s="1057"/>
      <c r="J22" s="1057"/>
      <c r="K22" s="1057"/>
      <c r="L22" s="1057"/>
      <c r="M22" s="1057"/>
      <c r="N22" s="1057"/>
      <c r="O22" s="1057"/>
      <c r="P22" s="1057"/>
      <c r="Q22" s="1025"/>
      <c r="R22" s="868"/>
      <c r="S22" s="37"/>
      <c r="T22" s="1066"/>
      <c r="U22" s="1066"/>
      <c r="V22" s="1066"/>
      <c r="W22" s="1067"/>
      <c r="X22" s="37"/>
      <c r="Y22" s="803"/>
      <c r="Z22" s="803"/>
      <c r="AA22" s="803"/>
      <c r="AB22" s="38"/>
      <c r="AC22" s="1027"/>
    </row>
    <row r="23" spans="1:29" ht="22.5" customHeight="1">
      <c r="A23" s="515"/>
      <c r="B23" s="36"/>
      <c r="C23" s="63">
        <v>4</v>
      </c>
      <c r="D23" s="64" t="s">
        <v>1076</v>
      </c>
      <c r="E23" s="64"/>
      <c r="F23" s="64"/>
      <c r="G23" s="62"/>
      <c r="H23" s="44"/>
      <c r="I23" s="44"/>
      <c r="J23" s="44"/>
      <c r="K23" s="44"/>
      <c r="L23" s="44"/>
      <c r="M23" s="44"/>
      <c r="N23" s="44"/>
      <c r="O23" s="44"/>
      <c r="P23" s="44"/>
      <c r="Q23" s="318"/>
      <c r="R23" s="506" t="s">
        <v>1063</v>
      </c>
      <c r="S23" s="63"/>
      <c r="T23" s="64"/>
      <c r="U23" s="64"/>
      <c r="V23" s="64"/>
      <c r="W23" s="62"/>
      <c r="X23" s="63"/>
      <c r="Y23" s="64"/>
      <c r="Z23" s="64"/>
      <c r="AA23" s="64"/>
      <c r="AB23" s="62"/>
      <c r="AC23" s="503"/>
    </row>
    <row r="24" spans="1:29" ht="22.5" customHeight="1">
      <c r="A24" s="515"/>
      <c r="B24" s="36"/>
      <c r="C24" s="92"/>
      <c r="D24" s="329" t="s">
        <v>31</v>
      </c>
      <c r="E24" s="182" t="s">
        <v>1077</v>
      </c>
      <c r="F24" s="182"/>
      <c r="G24" s="198"/>
      <c r="H24" s="94" t="s">
        <v>1066</v>
      </c>
      <c r="I24" s="94" t="s">
        <v>1066</v>
      </c>
      <c r="J24" s="94" t="s">
        <v>1066</v>
      </c>
      <c r="K24" s="94" t="s">
        <v>1066</v>
      </c>
      <c r="L24" s="94" t="s">
        <v>1066</v>
      </c>
      <c r="M24" s="94" t="s">
        <v>1066</v>
      </c>
      <c r="N24" s="94" t="s">
        <v>1066</v>
      </c>
      <c r="O24" s="94" t="s">
        <v>1066</v>
      </c>
      <c r="P24" s="94" t="s">
        <v>1066</v>
      </c>
      <c r="Q24" s="94"/>
      <c r="R24" s="330"/>
      <c r="S24" s="515"/>
      <c r="T24" s="1064" t="s">
        <v>1255</v>
      </c>
      <c r="U24" s="1064"/>
      <c r="V24" s="1064"/>
      <c r="W24" s="1065"/>
      <c r="X24" s="515"/>
      <c r="Y24" s="858"/>
      <c r="Z24" s="858"/>
      <c r="AA24" s="858"/>
      <c r="AB24" s="36"/>
      <c r="AC24" s="50"/>
    </row>
    <row r="25" spans="1:29" ht="22.5" customHeight="1">
      <c r="A25" s="515"/>
      <c r="B25" s="36"/>
      <c r="C25" s="38"/>
      <c r="D25" s="81" t="s">
        <v>35</v>
      </c>
      <c r="E25" s="38" t="s">
        <v>1078</v>
      </c>
      <c r="F25" s="38"/>
      <c r="G25" s="39"/>
      <c r="H25" s="39"/>
      <c r="I25" s="39"/>
      <c r="J25" s="39"/>
      <c r="K25" s="39"/>
      <c r="L25" s="39"/>
      <c r="M25" s="39"/>
      <c r="N25" s="524" t="s">
        <v>1066</v>
      </c>
      <c r="O25" s="524"/>
      <c r="P25" s="524" t="s">
        <v>1066</v>
      </c>
      <c r="Q25" s="524"/>
      <c r="R25" s="496"/>
      <c r="S25" s="37"/>
      <c r="T25" s="1066"/>
      <c r="U25" s="1066"/>
      <c r="V25" s="1066"/>
      <c r="W25" s="1067"/>
      <c r="X25" s="37"/>
      <c r="Y25" s="803"/>
      <c r="Z25" s="803"/>
      <c r="AA25" s="803"/>
      <c r="AB25" s="39"/>
      <c r="AC25" s="524"/>
    </row>
    <row r="26" spans="1:29" ht="22.5" customHeight="1">
      <c r="A26" s="515"/>
      <c r="B26" s="36"/>
      <c r="C26" s="43">
        <v>5</v>
      </c>
      <c r="D26" s="43" t="s">
        <v>1079</v>
      </c>
      <c r="E26" s="43"/>
      <c r="F26" s="43"/>
      <c r="G26" s="44"/>
      <c r="H26" s="44"/>
      <c r="I26" s="44"/>
      <c r="J26" s="44"/>
      <c r="K26" s="44"/>
      <c r="L26" s="44"/>
      <c r="M26" s="44"/>
      <c r="N26" s="44"/>
      <c r="O26" s="44"/>
      <c r="P26" s="44"/>
      <c r="Q26" s="318"/>
      <c r="R26" s="507" t="s">
        <v>1063</v>
      </c>
      <c r="S26" s="515"/>
      <c r="W26" s="36"/>
      <c r="X26" s="515"/>
      <c r="AB26" s="36"/>
      <c r="AC26" s="50"/>
    </row>
    <row r="27" spans="1:29" ht="21.75" customHeight="1">
      <c r="A27" s="515"/>
      <c r="B27" s="36"/>
      <c r="C27" s="200"/>
      <c r="D27" s="319" t="s">
        <v>31</v>
      </c>
      <c r="E27" s="200" t="s">
        <v>1080</v>
      </c>
      <c r="F27" s="200"/>
      <c r="G27" s="200"/>
      <c r="H27" s="503" t="s">
        <v>1066</v>
      </c>
      <c r="I27" s="503" t="s">
        <v>1066</v>
      </c>
      <c r="J27" s="503" t="s">
        <v>1066</v>
      </c>
      <c r="K27" s="503" t="s">
        <v>1066</v>
      </c>
      <c r="L27" s="503" t="s">
        <v>1066</v>
      </c>
      <c r="M27" s="503" t="s">
        <v>1066</v>
      </c>
      <c r="N27" s="503" t="s">
        <v>1066</v>
      </c>
      <c r="O27" s="503" t="s">
        <v>1066</v>
      </c>
      <c r="P27" s="503" t="s">
        <v>1066</v>
      </c>
      <c r="Q27" s="503"/>
      <c r="R27" s="525"/>
      <c r="S27" s="515"/>
      <c r="W27" s="36"/>
      <c r="X27" s="515"/>
      <c r="Y27" s="801"/>
      <c r="Z27" s="801"/>
      <c r="AA27" s="801"/>
      <c r="AB27" s="36"/>
      <c r="AC27" s="50"/>
    </row>
    <row r="28" spans="1:29" ht="20.25" customHeight="1">
      <c r="A28" s="61" t="s">
        <v>46</v>
      </c>
      <c r="B28" s="62" t="s">
        <v>1081</v>
      </c>
      <c r="C28" s="63">
        <v>1</v>
      </c>
      <c r="D28" s="64" t="s">
        <v>1082</v>
      </c>
      <c r="E28" s="64"/>
      <c r="F28" s="64"/>
      <c r="G28" s="62"/>
      <c r="H28" s="1036"/>
      <c r="I28" s="1036"/>
      <c r="J28" s="1036"/>
      <c r="K28" s="1036"/>
      <c r="L28" s="1036"/>
      <c r="M28" s="1036"/>
      <c r="N28" s="1036"/>
      <c r="O28" s="1036"/>
      <c r="P28" s="1058"/>
      <c r="Q28" s="1060"/>
      <c r="R28" s="1062" t="s">
        <v>1063</v>
      </c>
      <c r="S28" s="64"/>
      <c r="T28" s="64"/>
      <c r="U28" s="64"/>
      <c r="V28" s="64"/>
      <c r="W28" s="62"/>
      <c r="X28" s="63"/>
      <c r="Y28" s="64"/>
      <c r="Z28" s="64"/>
      <c r="AA28" s="64"/>
      <c r="AB28" s="62"/>
      <c r="AC28" s="503"/>
    </row>
    <row r="29" spans="1:29" ht="16.5" customHeight="1">
      <c r="A29" s="35"/>
      <c r="B29" s="36"/>
      <c r="E29" s="189" t="s">
        <v>1083</v>
      </c>
      <c r="H29" s="1057"/>
      <c r="I29" s="1057"/>
      <c r="J29" s="1057"/>
      <c r="K29" s="1057"/>
      <c r="L29" s="1057"/>
      <c r="M29" s="1057"/>
      <c r="N29" s="1057"/>
      <c r="O29" s="1057"/>
      <c r="P29" s="1059"/>
      <c r="Q29" s="1061"/>
      <c r="R29" s="868"/>
      <c r="W29" s="36"/>
      <c r="X29" s="515"/>
      <c r="AB29" s="36"/>
      <c r="AC29" s="50"/>
    </row>
    <row r="30" spans="1:29" ht="21.75" customHeight="1">
      <c r="A30" s="515"/>
      <c r="B30" s="36"/>
      <c r="C30" s="200"/>
      <c r="D30" s="319" t="s">
        <v>31</v>
      </c>
      <c r="E30" s="200" t="s">
        <v>1084</v>
      </c>
      <c r="F30" s="200"/>
      <c r="G30" s="200"/>
      <c r="H30" s="320" t="s">
        <v>1066</v>
      </c>
      <c r="I30" s="320" t="s">
        <v>1066</v>
      </c>
      <c r="J30" s="320" t="s">
        <v>1066</v>
      </c>
      <c r="K30" s="320" t="s">
        <v>1066</v>
      </c>
      <c r="L30" s="320" t="s">
        <v>1066</v>
      </c>
      <c r="M30" s="320" t="s">
        <v>1066</v>
      </c>
      <c r="N30" s="320" t="s">
        <v>1066</v>
      </c>
      <c r="O30" s="320" t="s">
        <v>1066</v>
      </c>
      <c r="P30" s="320" t="s">
        <v>1066</v>
      </c>
      <c r="Q30" s="325"/>
      <c r="R30" s="326"/>
      <c r="S30" s="515"/>
      <c r="T30" s="416" t="s">
        <v>1256</v>
      </c>
      <c r="W30" s="36"/>
      <c r="X30" s="515"/>
      <c r="Y30" s="1050"/>
      <c r="Z30" s="1050"/>
      <c r="AA30" s="1050"/>
      <c r="AB30" s="36"/>
      <c r="AC30" s="50"/>
    </row>
    <row r="31" spans="1:29" ht="18.75" customHeight="1">
      <c r="A31" s="515"/>
      <c r="B31" s="36"/>
      <c r="C31" s="513"/>
      <c r="D31" s="323" t="s">
        <v>35</v>
      </c>
      <c r="E31" s="1051" t="s">
        <v>1085</v>
      </c>
      <c r="F31" s="1051"/>
      <c r="G31" s="1052"/>
      <c r="H31" s="523" t="s">
        <v>1066</v>
      </c>
      <c r="I31" s="523" t="s">
        <v>1066</v>
      </c>
      <c r="J31" s="523" t="s">
        <v>1066</v>
      </c>
      <c r="K31" s="523" t="s">
        <v>1066</v>
      </c>
      <c r="L31" s="523" t="s">
        <v>1066</v>
      </c>
      <c r="M31" s="523" t="s">
        <v>1066</v>
      </c>
      <c r="N31" s="523" t="s">
        <v>1066</v>
      </c>
      <c r="O31" s="523" t="s">
        <v>1066</v>
      </c>
      <c r="P31" s="523" t="s">
        <v>1066</v>
      </c>
      <c r="Q31" s="1029"/>
      <c r="R31" s="1071"/>
      <c r="S31" s="515"/>
      <c r="T31" s="416" t="s">
        <v>1086</v>
      </c>
      <c r="W31" s="36"/>
      <c r="X31" s="515"/>
      <c r="Y31" s="858"/>
      <c r="Z31" s="858"/>
      <c r="AA31" s="858"/>
      <c r="AB31" s="36"/>
      <c r="AC31" s="1026"/>
    </row>
    <row r="32" spans="1:29" ht="16.5" customHeight="1">
      <c r="A32" s="515"/>
      <c r="B32" s="36"/>
      <c r="D32" s="73"/>
      <c r="E32" s="512"/>
      <c r="F32" s="512"/>
      <c r="G32" s="490"/>
      <c r="H32" s="490"/>
      <c r="I32" s="490"/>
      <c r="J32" s="490"/>
      <c r="K32" s="490"/>
      <c r="L32" s="490"/>
      <c r="M32" s="490"/>
      <c r="N32" s="490"/>
      <c r="O32" s="490"/>
      <c r="P32" s="490"/>
      <c r="Q32" s="1040"/>
      <c r="R32" s="865"/>
      <c r="S32" s="515"/>
      <c r="T32" s="416" t="s">
        <v>1087</v>
      </c>
      <c r="W32" s="36"/>
      <c r="X32" s="515"/>
      <c r="Y32" s="858"/>
      <c r="Z32" s="858"/>
      <c r="AA32" s="858"/>
      <c r="AB32" s="36"/>
      <c r="AC32" s="1026"/>
    </row>
    <row r="33" spans="1:29" ht="16.5" customHeight="1">
      <c r="A33" s="515"/>
      <c r="B33" s="36"/>
      <c r="D33" s="73"/>
      <c r="E33" s="512"/>
      <c r="F33" s="512"/>
      <c r="G33" s="490"/>
      <c r="H33" s="490"/>
      <c r="I33" s="490"/>
      <c r="J33" s="490"/>
      <c r="K33" s="490"/>
      <c r="L33" s="490"/>
      <c r="M33" s="490"/>
      <c r="N33" s="490"/>
      <c r="O33" s="490"/>
      <c r="P33" s="490"/>
      <c r="Q33" s="1025"/>
      <c r="R33" s="865"/>
      <c r="S33" s="515"/>
      <c r="T33" s="416" t="s">
        <v>1088</v>
      </c>
      <c r="W33" s="36"/>
      <c r="X33" s="515"/>
      <c r="AB33" s="36"/>
      <c r="AC33" s="1027"/>
    </row>
    <row r="34" spans="1:29" ht="22.5" customHeight="1">
      <c r="A34" s="515"/>
      <c r="B34" s="36"/>
      <c r="C34" s="63">
        <v>2</v>
      </c>
      <c r="D34" s="64" t="s">
        <v>1089</v>
      </c>
      <c r="E34" s="64"/>
      <c r="F34" s="64"/>
      <c r="G34" s="62"/>
      <c r="H34" s="1036"/>
      <c r="I34" s="1036"/>
      <c r="J34" s="1036"/>
      <c r="K34" s="1036"/>
      <c r="L34" s="1036"/>
      <c r="M34" s="1036"/>
      <c r="N34" s="1036"/>
      <c r="O34" s="1036"/>
      <c r="P34" s="1058"/>
      <c r="Q34" s="1060"/>
      <c r="R34" s="1062" t="s">
        <v>1063</v>
      </c>
      <c r="S34" s="63"/>
      <c r="T34" s="64"/>
      <c r="U34" s="64"/>
      <c r="V34" s="64"/>
      <c r="W34" s="62"/>
      <c r="X34" s="63"/>
      <c r="Y34" s="64"/>
      <c r="Z34" s="64"/>
      <c r="AA34" s="64"/>
      <c r="AB34" s="62"/>
      <c r="AC34" s="503"/>
    </row>
    <row r="35" spans="1:29" ht="16.5" customHeight="1">
      <c r="A35" s="35"/>
      <c r="B35" s="36"/>
      <c r="C35" s="37"/>
      <c r="D35" s="38"/>
      <c r="E35" s="331" t="s">
        <v>1083</v>
      </c>
      <c r="F35" s="38"/>
      <c r="G35" s="39"/>
      <c r="H35" s="1057"/>
      <c r="I35" s="1057"/>
      <c r="J35" s="1057"/>
      <c r="K35" s="1057"/>
      <c r="L35" s="1057"/>
      <c r="M35" s="1057"/>
      <c r="N35" s="1057"/>
      <c r="O35" s="1057"/>
      <c r="P35" s="1059"/>
      <c r="Q35" s="1061"/>
      <c r="R35" s="868"/>
      <c r="S35" s="515"/>
      <c r="W35" s="36"/>
      <c r="X35" s="515"/>
      <c r="AB35" s="36"/>
      <c r="AC35" s="50"/>
    </row>
    <row r="36" spans="1:29" ht="21.75" customHeight="1">
      <c r="A36" s="37"/>
      <c r="B36" s="39"/>
      <c r="C36" s="38"/>
      <c r="D36" s="81" t="s">
        <v>31</v>
      </c>
      <c r="E36" s="38" t="s">
        <v>1090</v>
      </c>
      <c r="F36" s="38"/>
      <c r="G36" s="39"/>
      <c r="H36" s="45" t="s">
        <v>1066</v>
      </c>
      <c r="I36" s="45" t="s">
        <v>1066</v>
      </c>
      <c r="J36" s="45" t="s">
        <v>1066</v>
      </c>
      <c r="K36" s="45" t="s">
        <v>1066</v>
      </c>
      <c r="L36" s="45" t="s">
        <v>1066</v>
      </c>
      <c r="M36" s="45" t="s">
        <v>1066</v>
      </c>
      <c r="N36" s="45" t="s">
        <v>1066</v>
      </c>
      <c r="O36" s="45" t="s">
        <v>1066</v>
      </c>
      <c r="P36" s="45" t="s">
        <v>1066</v>
      </c>
      <c r="Q36" s="524"/>
      <c r="R36" s="497"/>
      <c r="S36" s="37"/>
      <c r="T36" s="38" t="s">
        <v>1256</v>
      </c>
      <c r="U36" s="38"/>
      <c r="V36" s="38"/>
      <c r="W36" s="39"/>
      <c r="X36" s="37"/>
      <c r="Y36" s="801"/>
      <c r="Z36" s="801"/>
      <c r="AA36" s="801"/>
      <c r="AB36" s="39"/>
      <c r="AC36" s="524"/>
    </row>
    <row r="37" spans="1:29" ht="22.5" customHeight="1">
      <c r="A37" s="515"/>
      <c r="B37" s="36"/>
      <c r="C37" s="43">
        <v>3</v>
      </c>
      <c r="D37" s="43" t="s">
        <v>1091</v>
      </c>
      <c r="E37" s="43"/>
      <c r="F37" s="43"/>
      <c r="G37" s="44"/>
      <c r="H37" s="44"/>
      <c r="I37" s="44"/>
      <c r="J37" s="44"/>
      <c r="K37" s="44"/>
      <c r="L37" s="44"/>
      <c r="M37" s="44"/>
      <c r="N37" s="44"/>
      <c r="O37" s="44"/>
      <c r="P37" s="44"/>
      <c r="Q37" s="318"/>
      <c r="R37" s="507" t="s">
        <v>1063</v>
      </c>
      <c r="S37" s="63"/>
      <c r="T37" s="64"/>
      <c r="U37" s="64"/>
      <c r="V37" s="64"/>
      <c r="W37" s="62"/>
      <c r="X37" s="63"/>
      <c r="Y37" s="64"/>
      <c r="Z37" s="64"/>
      <c r="AA37" s="64"/>
      <c r="AB37" s="62"/>
      <c r="AC37" s="332"/>
    </row>
    <row r="38" spans="1:29" ht="21.75" customHeight="1">
      <c r="A38" s="515"/>
      <c r="B38" s="36"/>
      <c r="D38" s="73" t="s">
        <v>31</v>
      </c>
      <c r="E38" s="416" t="s">
        <v>1092</v>
      </c>
      <c r="G38" s="36"/>
      <c r="H38" s="503" t="s">
        <v>1066</v>
      </c>
      <c r="I38" s="503" t="s">
        <v>1066</v>
      </c>
      <c r="J38" s="503" t="s">
        <v>1066</v>
      </c>
      <c r="K38" s="503" t="s">
        <v>1066</v>
      </c>
      <c r="L38" s="503" t="s">
        <v>1066</v>
      </c>
      <c r="M38" s="503" t="s">
        <v>1066</v>
      </c>
      <c r="N38" s="503" t="s">
        <v>1066</v>
      </c>
      <c r="O38" s="503" t="s">
        <v>1066</v>
      </c>
      <c r="P38" s="503" t="s">
        <v>1066</v>
      </c>
      <c r="Q38" s="50"/>
      <c r="R38" s="495"/>
      <c r="S38" s="37"/>
      <c r="T38" s="38" t="s">
        <v>1256</v>
      </c>
      <c r="U38" s="38"/>
      <c r="V38" s="38"/>
      <c r="W38" s="39"/>
      <c r="X38" s="515"/>
      <c r="AB38" s="36"/>
      <c r="AC38" s="333"/>
    </row>
    <row r="39" spans="1:29" ht="22.5" customHeight="1">
      <c r="A39" s="515"/>
      <c r="B39" s="36"/>
      <c r="C39" s="43">
        <v>4</v>
      </c>
      <c r="D39" s="43" t="s">
        <v>1093</v>
      </c>
      <c r="E39" s="43"/>
      <c r="F39" s="43"/>
      <c r="G39" s="44"/>
      <c r="H39" s="44"/>
      <c r="I39" s="44"/>
      <c r="J39" s="44"/>
      <c r="K39" s="44"/>
      <c r="L39" s="44"/>
      <c r="M39" s="44"/>
      <c r="N39" s="44"/>
      <c r="O39" s="44"/>
      <c r="P39" s="44"/>
      <c r="Q39" s="318"/>
      <c r="R39" s="506" t="s">
        <v>1063</v>
      </c>
      <c r="S39" s="63"/>
      <c r="T39" s="64"/>
      <c r="U39" s="64"/>
      <c r="V39" s="64"/>
      <c r="W39" s="64"/>
      <c r="X39" s="63"/>
      <c r="Y39" s="64"/>
      <c r="Z39" s="64"/>
      <c r="AA39" s="64"/>
      <c r="AB39" s="64"/>
      <c r="AC39" s="503"/>
    </row>
    <row r="40" spans="1:29" ht="21.75" customHeight="1">
      <c r="A40" s="515"/>
      <c r="B40" s="36"/>
      <c r="C40" s="199"/>
      <c r="D40" s="319" t="s">
        <v>31</v>
      </c>
      <c r="E40" s="200" t="s">
        <v>1094</v>
      </c>
      <c r="F40" s="200"/>
      <c r="G40" s="201"/>
      <c r="H40" s="320" t="s">
        <v>1066</v>
      </c>
      <c r="I40" s="320" t="s">
        <v>1066</v>
      </c>
      <c r="J40" s="320" t="s">
        <v>1066</v>
      </c>
      <c r="K40" s="320" t="s">
        <v>1066</v>
      </c>
      <c r="L40" s="320" t="s">
        <v>1066</v>
      </c>
      <c r="M40" s="320" t="s">
        <v>1066</v>
      </c>
      <c r="N40" s="320" t="s">
        <v>1066</v>
      </c>
      <c r="O40" s="320" t="s">
        <v>1066</v>
      </c>
      <c r="P40" s="320" t="s">
        <v>1066</v>
      </c>
      <c r="Q40" s="320"/>
      <c r="R40" s="334"/>
      <c r="S40" s="515"/>
      <c r="T40" s="1064" t="s">
        <v>1257</v>
      </c>
      <c r="U40" s="1064"/>
      <c r="V40" s="1064"/>
      <c r="W40" s="1065"/>
      <c r="X40" s="515"/>
      <c r="Y40" s="858"/>
      <c r="Z40" s="858"/>
      <c r="AA40" s="858"/>
      <c r="AC40" s="50"/>
    </row>
    <row r="41" spans="1:29" ht="21.75" customHeight="1">
      <c r="A41" s="515"/>
      <c r="B41" s="36"/>
      <c r="D41" s="73" t="s">
        <v>35</v>
      </c>
      <c r="E41" s="416" t="s">
        <v>1095</v>
      </c>
      <c r="G41" s="36"/>
      <c r="H41" s="50" t="s">
        <v>1066</v>
      </c>
      <c r="I41" s="50" t="s">
        <v>1066</v>
      </c>
      <c r="J41" s="50" t="s">
        <v>1066</v>
      </c>
      <c r="K41" s="50" t="s">
        <v>1066</v>
      </c>
      <c r="L41" s="50" t="s">
        <v>1066</v>
      </c>
      <c r="M41" s="50" t="s">
        <v>1066</v>
      </c>
      <c r="N41" s="50" t="s">
        <v>1066</v>
      </c>
      <c r="O41" s="50" t="s">
        <v>1066</v>
      </c>
      <c r="P41" s="50" t="s">
        <v>1066</v>
      </c>
      <c r="Q41" s="50"/>
      <c r="R41" s="527"/>
      <c r="S41" s="37"/>
      <c r="T41" s="1064"/>
      <c r="U41" s="1064"/>
      <c r="V41" s="1064"/>
      <c r="W41" s="1065"/>
      <c r="X41" s="37"/>
      <c r="Y41" s="803"/>
      <c r="Z41" s="803"/>
      <c r="AA41" s="803"/>
      <c r="AB41" s="496"/>
      <c r="AC41" s="520"/>
    </row>
    <row r="42" spans="1:29" ht="22.5" customHeight="1">
      <c r="A42" s="515"/>
      <c r="B42" s="36"/>
      <c r="C42" s="43">
        <v>5</v>
      </c>
      <c r="D42" s="43" t="s">
        <v>1096</v>
      </c>
      <c r="E42" s="43"/>
      <c r="F42" s="43"/>
      <c r="G42" s="44"/>
      <c r="H42" s="44"/>
      <c r="I42" s="44"/>
      <c r="J42" s="44"/>
      <c r="K42" s="44"/>
      <c r="L42" s="44"/>
      <c r="M42" s="44"/>
      <c r="N42" s="44"/>
      <c r="O42" s="44"/>
      <c r="P42" s="44"/>
      <c r="Q42" s="318"/>
      <c r="R42" s="506" t="s">
        <v>1063</v>
      </c>
      <c r="S42" s="63"/>
      <c r="T42" s="1064"/>
      <c r="U42" s="1064"/>
      <c r="V42" s="1064"/>
      <c r="W42" s="1065"/>
      <c r="X42" s="63"/>
      <c r="Y42" s="64"/>
      <c r="Z42" s="64"/>
      <c r="AA42" s="64"/>
      <c r="AB42" s="64"/>
      <c r="AC42" s="503"/>
    </row>
    <row r="43" spans="1:29" ht="21.75" customHeight="1">
      <c r="A43" s="515"/>
      <c r="B43" s="36"/>
      <c r="C43" s="199"/>
      <c r="D43" s="319" t="s">
        <v>31</v>
      </c>
      <c r="E43" s="200" t="s">
        <v>1097</v>
      </c>
      <c r="F43" s="200"/>
      <c r="G43" s="201"/>
      <c r="H43" s="320" t="s">
        <v>1066</v>
      </c>
      <c r="I43" s="320" t="s">
        <v>1066</v>
      </c>
      <c r="J43" s="320" t="s">
        <v>1066</v>
      </c>
      <c r="K43" s="320" t="s">
        <v>1066</v>
      </c>
      <c r="L43" s="320" t="s">
        <v>1066</v>
      </c>
      <c r="M43" s="320" t="s">
        <v>1066</v>
      </c>
      <c r="N43" s="320" t="s">
        <v>1066</v>
      </c>
      <c r="O43" s="320" t="s">
        <v>1066</v>
      </c>
      <c r="P43" s="320" t="s">
        <v>1066</v>
      </c>
      <c r="Q43" s="320"/>
      <c r="R43" s="334"/>
      <c r="S43" s="515"/>
      <c r="T43" s="1064"/>
      <c r="U43" s="1064"/>
      <c r="V43" s="1064"/>
      <c r="W43" s="1065"/>
      <c r="X43" s="515"/>
      <c r="Y43" s="1050"/>
      <c r="Z43" s="1050"/>
      <c r="AA43" s="1050"/>
      <c r="AC43" s="50"/>
    </row>
    <row r="44" spans="1:29" ht="21.75" customHeight="1">
      <c r="A44" s="515"/>
      <c r="B44" s="36"/>
      <c r="C44" s="335"/>
      <c r="D44" s="336" t="s">
        <v>35</v>
      </c>
      <c r="E44" s="337" t="s">
        <v>1098</v>
      </c>
      <c r="F44" s="337"/>
      <c r="G44" s="338"/>
      <c r="H44" s="339" t="s">
        <v>1066</v>
      </c>
      <c r="I44" s="50" t="s">
        <v>1066</v>
      </c>
      <c r="J44" s="50" t="s">
        <v>1066</v>
      </c>
      <c r="K44" s="50" t="s">
        <v>1066</v>
      </c>
      <c r="L44" s="50" t="s">
        <v>1066</v>
      </c>
      <c r="M44" s="50" t="s">
        <v>1066</v>
      </c>
      <c r="N44" s="50" t="s">
        <v>1066</v>
      </c>
      <c r="O44" s="50" t="s">
        <v>1066</v>
      </c>
      <c r="P44" s="50" t="s">
        <v>1066</v>
      </c>
      <c r="Q44" s="50"/>
      <c r="R44" s="340"/>
      <c r="S44" s="515"/>
      <c r="T44" s="1066"/>
      <c r="U44" s="1066"/>
      <c r="V44" s="1066"/>
      <c r="W44" s="1067"/>
      <c r="X44" s="511"/>
      <c r="Y44" s="801"/>
      <c r="Z44" s="801"/>
      <c r="AA44" s="801"/>
      <c r="AB44" s="527"/>
      <c r="AC44" s="519"/>
    </row>
    <row r="45" spans="1:29" ht="22.5" customHeight="1">
      <c r="A45" s="515"/>
      <c r="B45" s="36"/>
      <c r="C45" s="63">
        <v>6</v>
      </c>
      <c r="D45" s="64" t="s">
        <v>1099</v>
      </c>
      <c r="E45" s="64"/>
      <c r="F45" s="64"/>
      <c r="G45" s="62"/>
      <c r="H45" s="1036"/>
      <c r="I45" s="1036"/>
      <c r="J45" s="1036"/>
      <c r="K45" s="1036"/>
      <c r="L45" s="1036"/>
      <c r="M45" s="1036"/>
      <c r="N45" s="1036"/>
      <c r="O45" s="1036"/>
      <c r="P45" s="1058"/>
      <c r="Q45" s="1060"/>
      <c r="R45" s="1070" t="s">
        <v>1063</v>
      </c>
      <c r="S45" s="63"/>
      <c r="T45" s="64"/>
      <c r="U45" s="64"/>
      <c r="V45" s="64"/>
      <c r="W45" s="62"/>
      <c r="X45" s="63"/>
      <c r="Y45" s="64"/>
      <c r="Z45" s="64"/>
      <c r="AA45" s="64"/>
      <c r="AB45" s="62"/>
      <c r="AC45" s="503"/>
    </row>
    <row r="46" spans="1:29" ht="16.5" customHeight="1">
      <c r="A46" s="35"/>
      <c r="B46" s="36"/>
      <c r="C46" s="37"/>
      <c r="D46" s="38"/>
      <c r="E46" s="331" t="s">
        <v>1083</v>
      </c>
      <c r="F46" s="38"/>
      <c r="G46" s="39"/>
      <c r="H46" s="1057"/>
      <c r="I46" s="1057"/>
      <c r="J46" s="1057"/>
      <c r="K46" s="1057"/>
      <c r="L46" s="1057"/>
      <c r="M46" s="1057"/>
      <c r="N46" s="1057"/>
      <c r="O46" s="1057"/>
      <c r="P46" s="1059"/>
      <c r="Q46" s="1061"/>
      <c r="R46" s="867"/>
      <c r="S46" s="515"/>
      <c r="T46" s="1064" t="s">
        <v>1258</v>
      </c>
      <c r="U46" s="1064"/>
      <c r="V46" s="1064"/>
      <c r="W46" s="1065"/>
      <c r="X46" s="515"/>
      <c r="AB46" s="36"/>
      <c r="AC46" s="50"/>
    </row>
    <row r="47" spans="1:29" ht="21.75" customHeight="1">
      <c r="A47" s="515"/>
      <c r="B47" s="36"/>
      <c r="C47" s="199"/>
      <c r="D47" s="319" t="s">
        <v>31</v>
      </c>
      <c r="E47" s="200" t="s">
        <v>1100</v>
      </c>
      <c r="F47" s="200"/>
      <c r="G47" s="201"/>
      <c r="H47" s="320" t="s">
        <v>1066</v>
      </c>
      <c r="I47" s="320" t="s">
        <v>1066</v>
      </c>
      <c r="J47" s="320" t="s">
        <v>1066</v>
      </c>
      <c r="K47" s="320" t="s">
        <v>1066</v>
      </c>
      <c r="L47" s="320" t="s">
        <v>1066</v>
      </c>
      <c r="M47" s="320" t="s">
        <v>1066</v>
      </c>
      <c r="N47" s="320" t="s">
        <v>1066</v>
      </c>
      <c r="O47" s="320" t="s">
        <v>1066</v>
      </c>
      <c r="P47" s="320" t="s">
        <v>1066</v>
      </c>
      <c r="Q47" s="320"/>
      <c r="R47" s="334"/>
      <c r="S47" s="515"/>
      <c r="T47" s="1064"/>
      <c r="U47" s="1064"/>
      <c r="V47" s="1064"/>
      <c r="W47" s="1065"/>
      <c r="X47" s="515"/>
      <c r="Y47" s="858"/>
      <c r="Z47" s="858"/>
      <c r="AA47" s="858"/>
      <c r="AB47" s="36"/>
      <c r="AC47" s="50"/>
    </row>
    <row r="48" spans="1:29" ht="21.75" customHeight="1">
      <c r="A48" s="515"/>
      <c r="B48" s="36"/>
      <c r="C48" s="103"/>
      <c r="D48" s="341" t="s">
        <v>35</v>
      </c>
      <c r="E48" s="192" t="s">
        <v>1101</v>
      </c>
      <c r="F48" s="192"/>
      <c r="G48" s="193"/>
      <c r="H48" s="325" t="s">
        <v>1066</v>
      </c>
      <c r="I48" s="325" t="s">
        <v>1066</v>
      </c>
      <c r="J48" s="325" t="s">
        <v>1066</v>
      </c>
      <c r="K48" s="325" t="s">
        <v>1066</v>
      </c>
      <c r="L48" s="325" t="s">
        <v>1066</v>
      </c>
      <c r="M48" s="325" t="s">
        <v>1066</v>
      </c>
      <c r="N48" s="325" t="s">
        <v>1066</v>
      </c>
      <c r="O48" s="325" t="s">
        <v>1066</v>
      </c>
      <c r="P48" s="325" t="s">
        <v>1066</v>
      </c>
      <c r="Q48" s="325"/>
      <c r="R48" s="342"/>
      <c r="S48" s="515"/>
      <c r="T48" s="1064"/>
      <c r="U48" s="1064"/>
      <c r="V48" s="1064"/>
      <c r="W48" s="1065"/>
      <c r="X48" s="515"/>
      <c r="Y48" s="858"/>
      <c r="Z48" s="858"/>
      <c r="AA48" s="858"/>
      <c r="AB48" s="36"/>
      <c r="AC48" s="50"/>
    </row>
    <row r="49" spans="1:29" ht="21.75" customHeight="1">
      <c r="A49" s="515"/>
      <c r="B49" s="36"/>
      <c r="C49" s="103"/>
      <c r="D49" s="341" t="s">
        <v>39</v>
      </c>
      <c r="E49" s="192" t="s">
        <v>1102</v>
      </c>
      <c r="F49" s="192"/>
      <c r="G49" s="193"/>
      <c r="H49" s="325" t="s">
        <v>1066</v>
      </c>
      <c r="I49" s="325" t="s">
        <v>1066</v>
      </c>
      <c r="J49" s="325" t="s">
        <v>1066</v>
      </c>
      <c r="K49" s="325" t="s">
        <v>1066</v>
      </c>
      <c r="L49" s="325" t="s">
        <v>1066</v>
      </c>
      <c r="M49" s="325" t="s">
        <v>1066</v>
      </c>
      <c r="N49" s="325" t="s">
        <v>1066</v>
      </c>
      <c r="O49" s="325" t="s">
        <v>1066</v>
      </c>
      <c r="P49" s="325" t="s">
        <v>1066</v>
      </c>
      <c r="Q49" s="325"/>
      <c r="R49" s="342"/>
      <c r="S49" s="515"/>
      <c r="T49" s="1064"/>
      <c r="U49" s="1064"/>
      <c r="V49" s="1064"/>
      <c r="W49" s="1065"/>
      <c r="X49" s="515"/>
      <c r="Y49" s="858"/>
      <c r="Z49" s="858"/>
      <c r="AA49" s="858"/>
      <c r="AB49" s="36"/>
      <c r="AC49" s="50"/>
    </row>
    <row r="50" spans="1:29" ht="18" customHeight="1">
      <c r="A50" s="515"/>
      <c r="B50" s="36"/>
      <c r="C50" s="515"/>
      <c r="D50" s="73" t="s">
        <v>55</v>
      </c>
      <c r="E50" s="978" t="s">
        <v>1103</v>
      </c>
      <c r="F50" s="978"/>
      <c r="G50" s="811"/>
      <c r="H50" s="1022" t="s">
        <v>1066</v>
      </c>
      <c r="I50" s="1022" t="s">
        <v>1066</v>
      </c>
      <c r="J50" s="1022" t="s">
        <v>1066</v>
      </c>
      <c r="K50" s="1022" t="s">
        <v>1066</v>
      </c>
      <c r="L50" s="1022" t="s">
        <v>1066</v>
      </c>
      <c r="M50" s="1022" t="s">
        <v>1066</v>
      </c>
      <c r="N50" s="1022" t="s">
        <v>1066</v>
      </c>
      <c r="O50" s="1022" t="s">
        <v>1066</v>
      </c>
      <c r="P50" s="1022" t="s">
        <v>1066</v>
      </c>
      <c r="Q50" s="1029"/>
      <c r="R50" s="1068"/>
      <c r="S50" s="515"/>
      <c r="T50" s="1064"/>
      <c r="U50" s="1064"/>
      <c r="V50" s="1064"/>
      <c r="W50" s="1065"/>
      <c r="X50" s="515"/>
      <c r="Y50" s="858"/>
      <c r="Z50" s="858"/>
      <c r="AA50" s="858"/>
      <c r="AB50" s="36"/>
      <c r="AC50" s="1026"/>
    </row>
    <row r="51" spans="1:29" ht="18" customHeight="1">
      <c r="A51" s="515"/>
      <c r="B51" s="36"/>
      <c r="C51" s="515"/>
      <c r="D51" s="73"/>
      <c r="E51" s="978"/>
      <c r="F51" s="978"/>
      <c r="G51" s="811"/>
      <c r="H51" s="1057"/>
      <c r="I51" s="1057"/>
      <c r="J51" s="1057"/>
      <c r="K51" s="1057"/>
      <c r="L51" s="1057"/>
      <c r="M51" s="1057"/>
      <c r="N51" s="1057"/>
      <c r="O51" s="1057"/>
      <c r="P51" s="1057"/>
      <c r="Q51" s="1025"/>
      <c r="R51" s="867"/>
      <c r="S51" s="37"/>
      <c r="T51" s="1066"/>
      <c r="U51" s="1066"/>
      <c r="V51" s="1066"/>
      <c r="W51" s="1067"/>
      <c r="X51" s="37"/>
      <c r="Y51" s="803"/>
      <c r="Z51" s="803"/>
      <c r="AA51" s="803"/>
      <c r="AB51" s="39"/>
      <c r="AC51" s="1027"/>
    </row>
    <row r="52" spans="1:29" ht="22.5" customHeight="1">
      <c r="A52" s="515"/>
      <c r="B52" s="36"/>
      <c r="C52" s="63">
        <v>7</v>
      </c>
      <c r="D52" s="64" t="s">
        <v>1104</v>
      </c>
      <c r="E52" s="64"/>
      <c r="F52" s="64"/>
      <c r="G52" s="62"/>
      <c r="H52" s="993"/>
      <c r="I52" s="1036"/>
      <c r="J52" s="1036"/>
      <c r="K52" s="1036"/>
      <c r="L52" s="1036"/>
      <c r="M52" s="1036"/>
      <c r="N52" s="1036"/>
      <c r="O52" s="1036"/>
      <c r="P52" s="1058"/>
      <c r="Q52" s="1060"/>
      <c r="R52" s="1062" t="s">
        <v>1063</v>
      </c>
      <c r="S52" s="515"/>
      <c r="W52" s="36"/>
      <c r="X52" s="515"/>
      <c r="AB52" s="36"/>
      <c r="AC52" s="50"/>
    </row>
    <row r="53" spans="1:29" ht="16.5" customHeight="1">
      <c r="A53" s="35"/>
      <c r="B53" s="36"/>
      <c r="C53" s="37"/>
      <c r="D53" s="38"/>
      <c r="E53" s="331" t="s">
        <v>1083</v>
      </c>
      <c r="F53" s="38"/>
      <c r="G53" s="39"/>
      <c r="H53" s="1063"/>
      <c r="I53" s="1057"/>
      <c r="J53" s="1057"/>
      <c r="K53" s="1057"/>
      <c r="L53" s="1057"/>
      <c r="M53" s="1057"/>
      <c r="N53" s="1057"/>
      <c r="O53" s="1057"/>
      <c r="P53" s="1059"/>
      <c r="Q53" s="1061"/>
      <c r="R53" s="868"/>
      <c r="S53" s="515"/>
      <c r="W53" s="36"/>
      <c r="X53" s="515"/>
      <c r="AB53" s="36"/>
      <c r="AC53" s="50"/>
    </row>
    <row r="54" spans="1:29" ht="21.75" customHeight="1">
      <c r="A54" s="515"/>
      <c r="B54" s="36"/>
      <c r="C54" s="192"/>
      <c r="D54" s="341" t="s">
        <v>31</v>
      </c>
      <c r="E54" s="192" t="s">
        <v>1105</v>
      </c>
      <c r="F54" s="192"/>
      <c r="G54" s="193"/>
      <c r="H54" s="320" t="s">
        <v>1066</v>
      </c>
      <c r="I54" s="320" t="s">
        <v>1066</v>
      </c>
      <c r="J54" s="320" t="s">
        <v>1066</v>
      </c>
      <c r="K54" s="320" t="s">
        <v>1066</v>
      </c>
      <c r="L54" s="320" t="s">
        <v>1066</v>
      </c>
      <c r="M54" s="320" t="s">
        <v>1066</v>
      </c>
      <c r="N54" s="320" t="s">
        <v>1066</v>
      </c>
      <c r="O54" s="320" t="s">
        <v>1066</v>
      </c>
      <c r="P54" s="320" t="s">
        <v>1066</v>
      </c>
      <c r="Q54" s="325"/>
      <c r="R54" s="326"/>
      <c r="S54" s="515"/>
      <c r="T54" s="1064" t="s">
        <v>1259</v>
      </c>
      <c r="U54" s="1064"/>
      <c r="V54" s="1064"/>
      <c r="W54" s="1065"/>
      <c r="X54" s="515"/>
      <c r="Y54" s="858"/>
      <c r="Z54" s="858"/>
      <c r="AA54" s="858"/>
      <c r="AB54" s="36"/>
      <c r="AC54" s="50"/>
    </row>
    <row r="55" spans="1:29" ht="21.75" customHeight="1">
      <c r="A55" s="515"/>
      <c r="B55" s="36"/>
      <c r="C55" s="211"/>
      <c r="D55" s="343" t="s">
        <v>35</v>
      </c>
      <c r="E55" s="985" t="s">
        <v>1107</v>
      </c>
      <c r="F55" s="985"/>
      <c r="G55" s="1069"/>
      <c r="H55" s="325" t="s">
        <v>1066</v>
      </c>
      <c r="I55" s="325" t="s">
        <v>1066</v>
      </c>
      <c r="J55" s="325" t="s">
        <v>1066</v>
      </c>
      <c r="K55" s="325" t="s">
        <v>1066</v>
      </c>
      <c r="L55" s="325" t="s">
        <v>1066</v>
      </c>
      <c r="M55" s="325" t="s">
        <v>1066</v>
      </c>
      <c r="N55" s="325" t="s">
        <v>1066</v>
      </c>
      <c r="O55" s="325" t="s">
        <v>1066</v>
      </c>
      <c r="P55" s="325" t="s">
        <v>1066</v>
      </c>
      <c r="Q55" s="325"/>
      <c r="R55" s="344"/>
      <c r="S55" s="515"/>
      <c r="T55" s="1064"/>
      <c r="U55" s="1064"/>
      <c r="V55" s="1064"/>
      <c r="W55" s="1065"/>
      <c r="X55" s="515"/>
      <c r="Y55" s="858"/>
      <c r="Z55" s="858"/>
      <c r="AA55" s="858"/>
      <c r="AB55" s="36"/>
      <c r="AC55" s="50"/>
    </row>
    <row r="56" spans="1:29" ht="21.75" customHeight="1">
      <c r="A56" s="515"/>
      <c r="B56" s="36"/>
      <c r="C56" s="211"/>
      <c r="D56" s="343" t="s">
        <v>1108</v>
      </c>
      <c r="E56" s="985" t="s">
        <v>1109</v>
      </c>
      <c r="F56" s="985"/>
      <c r="G56" s="1069"/>
      <c r="H56" s="325" t="s">
        <v>1066</v>
      </c>
      <c r="I56" s="325" t="s">
        <v>1066</v>
      </c>
      <c r="J56" s="325" t="s">
        <v>1066</v>
      </c>
      <c r="K56" s="325" t="s">
        <v>1066</v>
      </c>
      <c r="L56" s="325" t="s">
        <v>1066</v>
      </c>
      <c r="M56" s="325" t="s">
        <v>1066</v>
      </c>
      <c r="N56" s="325" t="s">
        <v>1066</v>
      </c>
      <c r="O56" s="325" t="s">
        <v>1066</v>
      </c>
      <c r="P56" s="325" t="s">
        <v>1066</v>
      </c>
      <c r="Q56" s="325"/>
      <c r="R56" s="344"/>
      <c r="S56" s="515"/>
      <c r="T56" s="1064"/>
      <c r="U56" s="1064"/>
      <c r="V56" s="1064"/>
      <c r="W56" s="1065"/>
      <c r="X56" s="515"/>
      <c r="Y56" s="858"/>
      <c r="Z56" s="858"/>
      <c r="AA56" s="858"/>
      <c r="AB56" s="36"/>
      <c r="AC56" s="50"/>
    </row>
    <row r="57" spans="1:29" ht="18" customHeight="1">
      <c r="A57" s="515"/>
      <c r="B57" s="36"/>
      <c r="C57" s="515"/>
      <c r="D57" s="73" t="s">
        <v>55</v>
      </c>
      <c r="E57" s="978" t="s">
        <v>1110</v>
      </c>
      <c r="F57" s="978"/>
      <c r="G57" s="811"/>
      <c r="H57" s="1022" t="s">
        <v>1066</v>
      </c>
      <c r="I57" s="1022" t="s">
        <v>1066</v>
      </c>
      <c r="J57" s="1022" t="s">
        <v>1066</v>
      </c>
      <c r="K57" s="1022" t="s">
        <v>1066</v>
      </c>
      <c r="L57" s="1022" t="s">
        <v>1066</v>
      </c>
      <c r="M57" s="1022" t="s">
        <v>1066</v>
      </c>
      <c r="N57" s="1022" t="s">
        <v>1066</v>
      </c>
      <c r="O57" s="1022" t="s">
        <v>1066</v>
      </c>
      <c r="P57" s="1022" t="s">
        <v>1066</v>
      </c>
      <c r="Q57" s="1029"/>
      <c r="R57" s="210"/>
      <c r="S57" s="515"/>
      <c r="T57" s="1064"/>
      <c r="U57" s="1064"/>
      <c r="V57" s="1064"/>
      <c r="W57" s="1065"/>
      <c r="X57" s="515"/>
      <c r="Y57" s="858"/>
      <c r="Z57" s="858"/>
      <c r="AA57" s="858"/>
      <c r="AB57" s="36"/>
      <c r="AC57" s="1026"/>
    </row>
    <row r="58" spans="1:29" ht="18" customHeight="1">
      <c r="A58" s="515"/>
      <c r="B58" s="36"/>
      <c r="C58" s="515"/>
      <c r="D58" s="73"/>
      <c r="E58" s="978"/>
      <c r="F58" s="978"/>
      <c r="G58" s="811"/>
      <c r="H58" s="1023"/>
      <c r="I58" s="1023"/>
      <c r="J58" s="1023"/>
      <c r="K58" s="1023"/>
      <c r="L58" s="1023"/>
      <c r="M58" s="1023"/>
      <c r="N58" s="1023"/>
      <c r="O58" s="1023"/>
      <c r="P58" s="1023"/>
      <c r="Q58" s="1025"/>
      <c r="R58" s="193"/>
      <c r="S58" s="515"/>
      <c r="T58" s="1066"/>
      <c r="U58" s="1066"/>
      <c r="V58" s="1066"/>
      <c r="W58" s="1067"/>
      <c r="X58" s="515"/>
      <c r="Y58" s="803"/>
      <c r="Z58" s="803"/>
      <c r="AA58" s="803"/>
      <c r="AB58" s="36"/>
      <c r="AC58" s="1027"/>
    </row>
    <row r="59" spans="1:29" ht="16.5" customHeight="1">
      <c r="A59" s="515"/>
      <c r="B59" s="36"/>
      <c r="C59" s="63">
        <v>8</v>
      </c>
      <c r="D59" s="908" t="s">
        <v>1111</v>
      </c>
      <c r="E59" s="908"/>
      <c r="F59" s="908"/>
      <c r="G59" s="909"/>
      <c r="H59" s="993"/>
      <c r="I59" s="1036"/>
      <c r="J59" s="1036"/>
      <c r="K59" s="1036"/>
      <c r="L59" s="1036"/>
      <c r="M59" s="1036"/>
      <c r="N59" s="1036"/>
      <c r="O59" s="1036"/>
      <c r="P59" s="1058"/>
      <c r="Q59" s="1060"/>
      <c r="R59" s="1062" t="s">
        <v>1063</v>
      </c>
      <c r="S59" s="63"/>
      <c r="T59" s="64"/>
      <c r="U59" s="64"/>
      <c r="V59" s="64"/>
      <c r="W59" s="62"/>
      <c r="X59" s="63"/>
      <c r="Y59" s="64"/>
      <c r="Z59" s="64"/>
      <c r="AA59" s="64"/>
      <c r="AB59" s="62"/>
      <c r="AC59" s="503"/>
    </row>
    <row r="60" spans="1:29" ht="16.5" customHeight="1">
      <c r="A60" s="35"/>
      <c r="B60" s="36"/>
      <c r="C60" s="37"/>
      <c r="D60" s="844"/>
      <c r="E60" s="844"/>
      <c r="F60" s="844"/>
      <c r="G60" s="845"/>
      <c r="H60" s="1063"/>
      <c r="I60" s="1057"/>
      <c r="J60" s="1057"/>
      <c r="K60" s="1057"/>
      <c r="L60" s="1057"/>
      <c r="M60" s="1057"/>
      <c r="N60" s="1057"/>
      <c r="O60" s="1057"/>
      <c r="P60" s="1059"/>
      <c r="Q60" s="1061"/>
      <c r="R60" s="868"/>
      <c r="S60" s="515"/>
      <c r="W60" s="36"/>
      <c r="X60" s="515"/>
      <c r="AB60" s="36"/>
      <c r="AC60" s="50"/>
    </row>
    <row r="61" spans="1:29" ht="18" customHeight="1">
      <c r="A61" s="515"/>
      <c r="B61" s="36"/>
      <c r="C61" s="63"/>
      <c r="D61" s="142" t="s">
        <v>31</v>
      </c>
      <c r="E61" s="908" t="s">
        <v>1112</v>
      </c>
      <c r="F61" s="908"/>
      <c r="G61" s="909"/>
      <c r="H61" s="1036" t="s">
        <v>1066</v>
      </c>
      <c r="I61" s="1036" t="s">
        <v>1066</v>
      </c>
      <c r="J61" s="1036" t="s">
        <v>1066</v>
      </c>
      <c r="K61" s="1036" t="s">
        <v>1066</v>
      </c>
      <c r="L61" s="1036" t="s">
        <v>1066</v>
      </c>
      <c r="M61" s="1036" t="s">
        <v>1066</v>
      </c>
      <c r="N61" s="1036" t="s">
        <v>1066</v>
      </c>
      <c r="O61" s="1036" t="s">
        <v>1066</v>
      </c>
      <c r="P61" s="1036" t="s">
        <v>1066</v>
      </c>
      <c r="Q61" s="1024"/>
      <c r="R61" s="62"/>
      <c r="S61" s="515"/>
      <c r="T61" s="416" t="s">
        <v>357</v>
      </c>
      <c r="W61" s="36"/>
      <c r="X61" s="515"/>
      <c r="Y61" s="858"/>
      <c r="Z61" s="858"/>
      <c r="AA61" s="858"/>
      <c r="AB61" s="36"/>
      <c r="AC61" s="1026"/>
    </row>
    <row r="62" spans="1:29" ht="18" customHeight="1">
      <c r="A62" s="515"/>
      <c r="B62" s="36"/>
      <c r="C62" s="103"/>
      <c r="D62" s="341"/>
      <c r="E62" s="988"/>
      <c r="F62" s="988"/>
      <c r="G62" s="1028"/>
      <c r="H62" s="1023"/>
      <c r="I62" s="1023"/>
      <c r="J62" s="1023"/>
      <c r="K62" s="1023"/>
      <c r="L62" s="1023"/>
      <c r="M62" s="1023"/>
      <c r="N62" s="1023"/>
      <c r="O62" s="1023"/>
      <c r="P62" s="1023"/>
      <c r="Q62" s="1032"/>
      <c r="R62" s="193"/>
      <c r="S62" s="515"/>
      <c r="W62" s="36"/>
      <c r="X62" s="515"/>
      <c r="Y62" s="858"/>
      <c r="Z62" s="858"/>
      <c r="AA62" s="858"/>
      <c r="AB62" s="36"/>
      <c r="AC62" s="1026"/>
    </row>
    <row r="63" spans="1:29" ht="18" customHeight="1">
      <c r="A63" s="515"/>
      <c r="B63" s="36"/>
      <c r="C63" s="515"/>
      <c r="D63" s="73" t="s">
        <v>35</v>
      </c>
      <c r="E63" s="978" t="s">
        <v>1113</v>
      </c>
      <c r="F63" s="978"/>
      <c r="G63" s="811"/>
      <c r="H63" s="1030"/>
      <c r="I63" s="1030"/>
      <c r="J63" s="1030"/>
      <c r="K63" s="1030"/>
      <c r="L63" s="1030"/>
      <c r="M63" s="1030"/>
      <c r="N63" s="1030" t="s">
        <v>1066</v>
      </c>
      <c r="O63" s="1030"/>
      <c r="P63" s="1030" t="s">
        <v>1066</v>
      </c>
      <c r="Q63" s="1029"/>
      <c r="R63" s="36"/>
      <c r="S63" s="515"/>
      <c r="T63" s="416" t="s">
        <v>357</v>
      </c>
      <c r="W63" s="36"/>
      <c r="X63" s="515"/>
      <c r="Y63" s="858"/>
      <c r="Z63" s="858"/>
      <c r="AA63" s="858"/>
      <c r="AB63" s="36"/>
      <c r="AC63" s="1026"/>
    </row>
    <row r="64" spans="1:29" ht="18" customHeight="1">
      <c r="A64" s="515"/>
      <c r="B64" s="36"/>
      <c r="C64" s="37"/>
      <c r="D64" s="81"/>
      <c r="E64" s="844"/>
      <c r="F64" s="844"/>
      <c r="G64" s="845"/>
      <c r="H64" s="1057"/>
      <c r="I64" s="1057"/>
      <c r="J64" s="1057"/>
      <c r="K64" s="1057"/>
      <c r="L64" s="1057"/>
      <c r="M64" s="1057"/>
      <c r="N64" s="1057"/>
      <c r="O64" s="1057"/>
      <c r="P64" s="1057"/>
      <c r="Q64" s="1025"/>
      <c r="R64" s="39"/>
      <c r="S64" s="37"/>
      <c r="T64" s="38"/>
      <c r="U64" s="38"/>
      <c r="V64" s="38"/>
      <c r="W64" s="39"/>
      <c r="X64" s="37"/>
      <c r="Y64" s="803"/>
      <c r="Z64" s="803"/>
      <c r="AA64" s="803"/>
      <c r="AB64" s="39"/>
      <c r="AC64" s="1027"/>
    </row>
    <row r="65" spans="1:33" ht="21" customHeight="1">
      <c r="A65" s="515"/>
      <c r="B65" s="36"/>
      <c r="C65" s="43">
        <v>9</v>
      </c>
      <c r="D65" s="43" t="s">
        <v>1114</v>
      </c>
      <c r="E65" s="43"/>
      <c r="F65" s="43"/>
      <c r="G65" s="44"/>
      <c r="H65" s="44"/>
      <c r="I65" s="44"/>
      <c r="J65" s="44"/>
      <c r="K65" s="44"/>
      <c r="L65" s="44"/>
      <c r="M65" s="44"/>
      <c r="N65" s="44"/>
      <c r="O65" s="44"/>
      <c r="P65" s="44"/>
      <c r="Q65" s="318"/>
      <c r="R65" s="506" t="s">
        <v>1063</v>
      </c>
      <c r="S65" s="63"/>
      <c r="T65" s="64"/>
      <c r="U65" s="64"/>
      <c r="V65" s="64"/>
      <c r="W65" s="64"/>
      <c r="X65" s="63"/>
      <c r="Y65" s="64"/>
      <c r="Z65" s="64"/>
      <c r="AA65" s="64"/>
      <c r="AB65" s="64"/>
      <c r="AC65" s="503"/>
    </row>
    <row r="66" spans="1:33" ht="20.25" customHeight="1">
      <c r="A66" s="515"/>
      <c r="B66" s="36"/>
      <c r="C66" s="199"/>
      <c r="D66" s="319" t="s">
        <v>31</v>
      </c>
      <c r="E66" s="200" t="s">
        <v>1115</v>
      </c>
      <c r="F66" s="200"/>
      <c r="G66" s="201"/>
      <c r="H66" s="320" t="s">
        <v>1066</v>
      </c>
      <c r="I66" s="320" t="s">
        <v>1066</v>
      </c>
      <c r="J66" s="320" t="s">
        <v>1066</v>
      </c>
      <c r="K66" s="320" t="s">
        <v>1066</v>
      </c>
      <c r="L66" s="320" t="s">
        <v>1066</v>
      </c>
      <c r="M66" s="320" t="s">
        <v>1066</v>
      </c>
      <c r="N66" s="320" t="s">
        <v>1066</v>
      </c>
      <c r="O66" s="320" t="s">
        <v>1066</v>
      </c>
      <c r="P66" s="320" t="s">
        <v>1066</v>
      </c>
      <c r="Q66" s="320"/>
      <c r="R66" s="334"/>
      <c r="S66" s="515"/>
      <c r="T66" s="416" t="s">
        <v>1116</v>
      </c>
      <c r="X66" s="515"/>
      <c r="Y66" s="858"/>
      <c r="Z66" s="858"/>
      <c r="AA66" s="858"/>
      <c r="AC66" s="50"/>
    </row>
    <row r="67" spans="1:33" ht="20.25" customHeight="1">
      <c r="A67" s="37"/>
      <c r="B67" s="39"/>
      <c r="C67" s="335"/>
      <c r="D67" s="336" t="s">
        <v>35</v>
      </c>
      <c r="E67" s="337" t="s">
        <v>1117</v>
      </c>
      <c r="F67" s="337"/>
      <c r="G67" s="338"/>
      <c r="H67" s="339" t="s">
        <v>1066</v>
      </c>
      <c r="I67" s="524" t="s">
        <v>1066</v>
      </c>
      <c r="J67" s="524" t="s">
        <v>1066</v>
      </c>
      <c r="K67" s="524" t="s">
        <v>1066</v>
      </c>
      <c r="L67" s="524" t="s">
        <v>1066</v>
      </c>
      <c r="M67" s="524" t="s">
        <v>1066</v>
      </c>
      <c r="N67" s="524" t="s">
        <v>1066</v>
      </c>
      <c r="O67" s="524" t="s">
        <v>1066</v>
      </c>
      <c r="P67" s="524" t="s">
        <v>1066</v>
      </c>
      <c r="Q67" s="524"/>
      <c r="R67" s="340"/>
      <c r="S67" s="37"/>
      <c r="T67" s="331" t="s">
        <v>1118</v>
      </c>
      <c r="U67" s="38"/>
      <c r="V67" s="38"/>
      <c r="W67" s="38"/>
      <c r="X67" s="96"/>
      <c r="Y67" s="803"/>
      <c r="Z67" s="803"/>
      <c r="AA67" s="803"/>
      <c r="AB67" s="496"/>
      <c r="AC67" s="520"/>
    </row>
    <row r="68" spans="1:33" ht="21" customHeight="1">
      <c r="A68" s="515"/>
      <c r="B68" s="36"/>
      <c r="C68" s="43">
        <v>10</v>
      </c>
      <c r="D68" s="43" t="s">
        <v>1119</v>
      </c>
      <c r="E68" s="43"/>
      <c r="F68" s="43"/>
      <c r="G68" s="44"/>
      <c r="H68" s="44"/>
      <c r="I68" s="44"/>
      <c r="J68" s="44"/>
      <c r="K68" s="44"/>
      <c r="L68" s="44"/>
      <c r="M68" s="44"/>
      <c r="N68" s="44"/>
      <c r="O68" s="44"/>
      <c r="P68" s="44"/>
      <c r="Q68" s="318"/>
      <c r="R68" s="506" t="s">
        <v>1063</v>
      </c>
      <c r="S68" s="63"/>
      <c r="T68" s="64"/>
      <c r="U68" s="64"/>
      <c r="V68" s="64"/>
      <c r="W68" s="64"/>
      <c r="X68" s="63"/>
      <c r="Y68" s="64"/>
      <c r="Z68" s="64"/>
      <c r="AA68" s="64"/>
      <c r="AB68" s="64"/>
      <c r="AC68" s="503"/>
    </row>
    <row r="69" spans="1:33" ht="20.25" customHeight="1">
      <c r="A69" s="515"/>
      <c r="B69" s="36"/>
      <c r="C69" s="199"/>
      <c r="D69" s="319" t="s">
        <v>31</v>
      </c>
      <c r="E69" s="200" t="s">
        <v>1120</v>
      </c>
      <c r="F69" s="200"/>
      <c r="G69" s="201"/>
      <c r="H69" s="320" t="s">
        <v>1066</v>
      </c>
      <c r="I69" s="320" t="s">
        <v>1066</v>
      </c>
      <c r="J69" s="320" t="s">
        <v>1066</v>
      </c>
      <c r="K69" s="320" t="s">
        <v>1066</v>
      </c>
      <c r="L69" s="320" t="s">
        <v>1066</v>
      </c>
      <c r="M69" s="320" t="s">
        <v>1066</v>
      </c>
      <c r="N69" s="320" t="s">
        <v>1066</v>
      </c>
      <c r="O69" s="320" t="s">
        <v>1066</v>
      </c>
      <c r="P69" s="320" t="s">
        <v>1066</v>
      </c>
      <c r="Q69" s="320"/>
      <c r="R69" s="334"/>
      <c r="S69" s="515"/>
      <c r="T69" s="416" t="s">
        <v>1121</v>
      </c>
      <c r="U69" s="416" t="s">
        <v>1122</v>
      </c>
      <c r="X69" s="515"/>
      <c r="Y69" s="858"/>
      <c r="Z69" s="858"/>
      <c r="AA69" s="858"/>
      <c r="AC69" s="50"/>
    </row>
    <row r="70" spans="1:33" ht="20.25" customHeight="1">
      <c r="A70" s="515"/>
      <c r="B70" s="36"/>
      <c r="C70" s="211"/>
      <c r="D70" s="343" t="s">
        <v>35</v>
      </c>
      <c r="E70" s="212" t="s">
        <v>1123</v>
      </c>
      <c r="F70" s="212"/>
      <c r="G70" s="213"/>
      <c r="H70" s="345" t="s">
        <v>1066</v>
      </c>
      <c r="I70" s="325" t="s">
        <v>1066</v>
      </c>
      <c r="J70" s="325" t="s">
        <v>1066</v>
      </c>
      <c r="K70" s="325" t="s">
        <v>1066</v>
      </c>
      <c r="L70" s="325" t="s">
        <v>1066</v>
      </c>
      <c r="M70" s="325" t="s">
        <v>1066</v>
      </c>
      <c r="N70" s="325" t="s">
        <v>1066</v>
      </c>
      <c r="O70" s="325" t="s">
        <v>1066</v>
      </c>
      <c r="P70" s="325" t="s">
        <v>1066</v>
      </c>
      <c r="Q70" s="325"/>
      <c r="R70" s="344"/>
      <c r="S70" s="515"/>
      <c r="U70" s="416" t="s">
        <v>1124</v>
      </c>
      <c r="X70" s="515"/>
      <c r="Y70" s="858"/>
      <c r="Z70" s="858"/>
      <c r="AA70" s="858"/>
      <c r="AC70" s="519"/>
    </row>
    <row r="71" spans="1:33" ht="20.25" customHeight="1">
      <c r="A71" s="515"/>
      <c r="B71" s="36"/>
      <c r="C71" s="103"/>
      <c r="D71" s="341" t="s">
        <v>39</v>
      </c>
      <c r="E71" s="192" t="s">
        <v>1125</v>
      </c>
      <c r="F71" s="192"/>
      <c r="G71" s="193"/>
      <c r="H71" s="325" t="s">
        <v>1066</v>
      </c>
      <c r="I71" s="325" t="s">
        <v>1066</v>
      </c>
      <c r="J71" s="325" t="s">
        <v>1066</v>
      </c>
      <c r="K71" s="325" t="s">
        <v>1066</v>
      </c>
      <c r="L71" s="325" t="s">
        <v>1066</v>
      </c>
      <c r="M71" s="325" t="s">
        <v>1066</v>
      </c>
      <c r="N71" s="325" t="s">
        <v>1066</v>
      </c>
      <c r="O71" s="325" t="s">
        <v>1066</v>
      </c>
      <c r="P71" s="325" t="s">
        <v>1066</v>
      </c>
      <c r="Q71" s="325"/>
      <c r="R71" s="326"/>
      <c r="S71" s="515"/>
      <c r="U71" s="416" t="s">
        <v>1126</v>
      </c>
      <c r="X71" s="515"/>
      <c r="Y71" s="858"/>
      <c r="Z71" s="858"/>
      <c r="AA71" s="858"/>
      <c r="AC71" s="519"/>
    </row>
    <row r="72" spans="1:33" ht="20.25" customHeight="1">
      <c r="A72" s="515"/>
      <c r="B72" s="36"/>
      <c r="C72" s="103"/>
      <c r="D72" s="341" t="s">
        <v>55</v>
      </c>
      <c r="E72" s="192" t="s">
        <v>1127</v>
      </c>
      <c r="F72" s="192"/>
      <c r="G72" s="193"/>
      <c r="H72" s="325" t="s">
        <v>1066</v>
      </c>
      <c r="I72" s="325" t="s">
        <v>1066</v>
      </c>
      <c r="J72" s="325" t="s">
        <v>1066</v>
      </c>
      <c r="K72" s="325" t="s">
        <v>1066</v>
      </c>
      <c r="L72" s="325" t="s">
        <v>1066</v>
      </c>
      <c r="M72" s="325" t="s">
        <v>1066</v>
      </c>
      <c r="N72" s="325" t="s">
        <v>1066</v>
      </c>
      <c r="O72" s="325" t="s">
        <v>1066</v>
      </c>
      <c r="P72" s="325" t="s">
        <v>1066</v>
      </c>
      <c r="Q72" s="325"/>
      <c r="R72" s="342"/>
      <c r="S72" s="37"/>
      <c r="T72" s="38"/>
      <c r="U72" s="38"/>
      <c r="V72" s="38"/>
      <c r="W72" s="38"/>
      <c r="X72" s="96"/>
      <c r="Y72" s="803"/>
      <c r="Z72" s="803"/>
      <c r="AA72" s="803"/>
      <c r="AB72" s="496"/>
      <c r="AC72" s="520"/>
    </row>
    <row r="73" spans="1:33" ht="21" customHeight="1">
      <c r="A73" s="61" t="s">
        <v>108</v>
      </c>
      <c r="B73" s="62" t="s">
        <v>1128</v>
      </c>
      <c r="C73" s="63">
        <v>1</v>
      </c>
      <c r="D73" s="64" t="s">
        <v>1129</v>
      </c>
      <c r="E73" s="64"/>
      <c r="F73" s="64"/>
      <c r="G73" s="62"/>
      <c r="H73" s="62" t="s">
        <v>812</v>
      </c>
      <c r="I73" s="62" t="s">
        <v>812</v>
      </c>
      <c r="J73" s="62" t="s">
        <v>812</v>
      </c>
      <c r="K73" s="62" t="s">
        <v>812</v>
      </c>
      <c r="L73" s="62" t="s">
        <v>812</v>
      </c>
      <c r="M73" s="62" t="s">
        <v>812</v>
      </c>
      <c r="N73" s="62" t="s">
        <v>812</v>
      </c>
      <c r="O73" s="62" t="s">
        <v>812</v>
      </c>
      <c r="P73" s="62" t="s">
        <v>812</v>
      </c>
      <c r="Q73" s="964"/>
      <c r="R73" s="525" t="s">
        <v>1063</v>
      </c>
      <c r="S73" s="63"/>
      <c r="T73" s="1053" t="s">
        <v>1260</v>
      </c>
      <c r="U73" s="1053"/>
      <c r="V73" s="1053"/>
      <c r="W73" s="1054"/>
      <c r="X73" s="63"/>
      <c r="Y73" s="305"/>
      <c r="Z73" s="305"/>
      <c r="AA73" s="305"/>
      <c r="AB73" s="305"/>
      <c r="AC73" s="346"/>
      <c r="AD73" s="328"/>
      <c r="AE73" s="328"/>
      <c r="AF73" s="328"/>
      <c r="AG73" s="328"/>
    </row>
    <row r="74" spans="1:33" ht="21" customHeight="1">
      <c r="A74" s="35"/>
      <c r="B74" s="36"/>
      <c r="C74" s="37"/>
      <c r="G74" s="36"/>
      <c r="H74" s="39"/>
      <c r="I74" s="39"/>
      <c r="J74" s="39"/>
      <c r="K74" s="39"/>
      <c r="L74" s="39"/>
      <c r="M74" s="39"/>
      <c r="N74" s="39"/>
      <c r="O74" s="39"/>
      <c r="P74" s="39"/>
      <c r="Q74" s="966"/>
      <c r="R74" s="527"/>
      <c r="S74" s="515"/>
      <c r="T74" s="1055"/>
      <c r="U74" s="1055"/>
      <c r="V74" s="1055"/>
      <c r="W74" s="1056"/>
      <c r="X74" s="515"/>
      <c r="Y74" s="328"/>
      <c r="Z74" s="328"/>
      <c r="AA74" s="328"/>
      <c r="AB74" s="328"/>
      <c r="AC74" s="347"/>
      <c r="AD74" s="328"/>
      <c r="AE74" s="328"/>
      <c r="AF74" s="328"/>
      <c r="AG74" s="328"/>
    </row>
    <row r="75" spans="1:33" ht="21" customHeight="1">
      <c r="A75" s="35"/>
      <c r="B75" s="36"/>
      <c r="C75" s="63">
        <v>2</v>
      </c>
      <c r="D75" s="64" t="s">
        <v>1130</v>
      </c>
      <c r="E75" s="64"/>
      <c r="F75" s="64"/>
      <c r="G75" s="62"/>
      <c r="H75" s="44"/>
      <c r="I75" s="44"/>
      <c r="J75" s="44"/>
      <c r="K75" s="44"/>
      <c r="L75" s="44"/>
      <c r="M75" s="44"/>
      <c r="N75" s="44"/>
      <c r="O75" s="44"/>
      <c r="P75" s="44"/>
      <c r="Q75" s="318"/>
      <c r="R75" s="526" t="s">
        <v>1063</v>
      </c>
      <c r="S75" s="63"/>
      <c r="T75" s="64"/>
      <c r="U75" s="64"/>
      <c r="V75" s="64"/>
      <c r="W75" s="64"/>
      <c r="X75" s="63"/>
      <c r="Y75" s="64"/>
      <c r="Z75" s="64"/>
      <c r="AA75" s="64"/>
      <c r="AB75" s="64"/>
      <c r="AC75" s="503"/>
    </row>
    <row r="76" spans="1:33" ht="15" customHeight="1">
      <c r="A76" s="515"/>
      <c r="C76" s="63"/>
      <c r="D76" s="142" t="s">
        <v>31</v>
      </c>
      <c r="E76" s="908" t="s">
        <v>1131</v>
      </c>
      <c r="F76" s="908"/>
      <c r="G76" s="909"/>
      <c r="H76" s="1036" t="s">
        <v>1066</v>
      </c>
      <c r="I76" s="1036" t="s">
        <v>1066</v>
      </c>
      <c r="J76" s="1036" t="s">
        <v>1066</v>
      </c>
      <c r="K76" s="1036" t="s">
        <v>1066</v>
      </c>
      <c r="L76" s="1036" t="s">
        <v>1066</v>
      </c>
      <c r="M76" s="1036" t="s">
        <v>1066</v>
      </c>
      <c r="N76" s="1036" t="s">
        <v>1066</v>
      </c>
      <c r="O76" s="1036" t="s">
        <v>1066</v>
      </c>
      <c r="P76" s="1036" t="s">
        <v>1066</v>
      </c>
      <c r="Q76" s="1024"/>
      <c r="R76" s="210"/>
      <c r="S76" s="515"/>
      <c r="T76" s="416" t="s">
        <v>1132</v>
      </c>
      <c r="W76" s="416" t="s">
        <v>1133</v>
      </c>
      <c r="X76" s="515"/>
      <c r="Y76" s="858"/>
      <c r="Z76" s="858"/>
      <c r="AA76" s="858"/>
      <c r="AC76" s="1026"/>
    </row>
    <row r="77" spans="1:33" ht="15" customHeight="1">
      <c r="A77" s="515"/>
      <c r="C77" s="103"/>
      <c r="D77" s="341"/>
      <c r="E77" s="988"/>
      <c r="F77" s="988"/>
      <c r="G77" s="1028"/>
      <c r="H77" s="1023"/>
      <c r="I77" s="1023"/>
      <c r="J77" s="1023"/>
      <c r="K77" s="1023"/>
      <c r="L77" s="1023"/>
      <c r="M77" s="1023"/>
      <c r="N77" s="1023"/>
      <c r="O77" s="1023"/>
      <c r="P77" s="1023"/>
      <c r="Q77" s="1032"/>
      <c r="R77" s="193"/>
      <c r="S77" s="515"/>
      <c r="T77" s="416" t="s">
        <v>1134</v>
      </c>
      <c r="X77" s="515"/>
      <c r="Y77" s="858"/>
      <c r="Z77" s="858"/>
      <c r="AA77" s="858"/>
      <c r="AC77" s="1026"/>
    </row>
    <row r="78" spans="1:33" ht="15" customHeight="1">
      <c r="A78" s="515"/>
      <c r="C78" s="515"/>
      <c r="D78" s="73" t="s">
        <v>35</v>
      </c>
      <c r="E78" s="1051" t="s">
        <v>1135</v>
      </c>
      <c r="F78" s="1051"/>
      <c r="G78" s="1052"/>
      <c r="H78" s="1022" t="s">
        <v>1066</v>
      </c>
      <c r="I78" s="1022" t="s">
        <v>1066</v>
      </c>
      <c r="J78" s="1022" t="s">
        <v>1066</v>
      </c>
      <c r="K78" s="1022" t="s">
        <v>1066</v>
      </c>
      <c r="L78" s="1022" t="s">
        <v>1066</v>
      </c>
      <c r="M78" s="1022" t="s">
        <v>1066</v>
      </c>
      <c r="N78" s="1022" t="s">
        <v>1066</v>
      </c>
      <c r="O78" s="1022" t="s">
        <v>1066</v>
      </c>
      <c r="P78" s="1022" t="s">
        <v>1066</v>
      </c>
      <c r="Q78" s="1029"/>
      <c r="R78" s="36"/>
      <c r="S78" s="515"/>
      <c r="T78" s="416" t="s">
        <v>1136</v>
      </c>
      <c r="X78" s="515"/>
      <c r="Y78" s="858"/>
      <c r="Z78" s="858"/>
      <c r="AA78" s="858"/>
      <c r="AC78" s="1026"/>
    </row>
    <row r="79" spans="1:33" ht="15" customHeight="1">
      <c r="A79" s="515"/>
      <c r="C79" s="515"/>
      <c r="D79" s="73"/>
      <c r="E79" s="988"/>
      <c r="F79" s="988"/>
      <c r="G79" s="1028"/>
      <c r="H79" s="1023"/>
      <c r="I79" s="1023"/>
      <c r="J79" s="1023"/>
      <c r="K79" s="1023"/>
      <c r="L79" s="1023"/>
      <c r="M79" s="1023"/>
      <c r="N79" s="1023"/>
      <c r="O79" s="1023"/>
      <c r="P79" s="1023"/>
      <c r="Q79" s="1032"/>
      <c r="R79" s="193"/>
      <c r="S79" s="515"/>
      <c r="X79" s="515"/>
      <c r="Y79" s="858"/>
      <c r="Z79" s="858"/>
      <c r="AA79" s="858"/>
      <c r="AC79" s="1026"/>
    </row>
    <row r="80" spans="1:33" ht="20.25" customHeight="1">
      <c r="A80" s="515"/>
      <c r="B80" s="36"/>
      <c r="C80" s="211"/>
      <c r="D80" s="343" t="s">
        <v>39</v>
      </c>
      <c r="E80" s="212" t="s">
        <v>1137</v>
      </c>
      <c r="F80" s="212"/>
      <c r="G80" s="213"/>
      <c r="H80" s="345" t="s">
        <v>1066</v>
      </c>
      <c r="I80" s="325" t="s">
        <v>1066</v>
      </c>
      <c r="J80" s="325" t="s">
        <v>1066</v>
      </c>
      <c r="K80" s="325" t="s">
        <v>1066</v>
      </c>
      <c r="L80" s="325" t="s">
        <v>1066</v>
      </c>
      <c r="M80" s="325" t="s">
        <v>1066</v>
      </c>
      <c r="N80" s="325" t="s">
        <v>1066</v>
      </c>
      <c r="O80" s="325" t="s">
        <v>1066</v>
      </c>
      <c r="P80" s="325" t="s">
        <v>1066</v>
      </c>
      <c r="Q80" s="348"/>
      <c r="R80" s="349"/>
      <c r="S80" s="515"/>
      <c r="X80" s="515"/>
      <c r="Y80" s="1050"/>
      <c r="Z80" s="1050"/>
      <c r="AA80" s="1050"/>
      <c r="AC80" s="519"/>
    </row>
    <row r="81" spans="1:29" ht="20.25" customHeight="1">
      <c r="A81" s="515"/>
      <c r="C81" s="209"/>
      <c r="D81" s="323" t="s">
        <v>55</v>
      </c>
      <c r="E81" s="1051" t="s">
        <v>1138</v>
      </c>
      <c r="F81" s="1051"/>
      <c r="G81" s="1052"/>
      <c r="H81" s="1045" t="s">
        <v>1066</v>
      </c>
      <c r="I81" s="1045" t="s">
        <v>1066</v>
      </c>
      <c r="J81" s="1045" t="s">
        <v>1066</v>
      </c>
      <c r="K81" s="1045" t="s">
        <v>1066</v>
      </c>
      <c r="L81" s="1045" t="s">
        <v>1066</v>
      </c>
      <c r="M81" s="1045" t="s">
        <v>1066</v>
      </c>
      <c r="N81" s="1045" t="s">
        <v>1066</v>
      </c>
      <c r="O81" s="1045" t="s">
        <v>1066</v>
      </c>
      <c r="P81" s="1045" t="s">
        <v>1066</v>
      </c>
      <c r="Q81" s="1047"/>
      <c r="R81" s="350"/>
      <c r="T81" s="416" t="s">
        <v>1139</v>
      </c>
      <c r="X81" s="515"/>
      <c r="Y81" s="858"/>
      <c r="Z81" s="858"/>
      <c r="AA81" s="858"/>
      <c r="AC81" s="1026"/>
    </row>
    <row r="82" spans="1:29" ht="30.75" customHeight="1">
      <c r="A82" s="515"/>
      <c r="B82" s="36"/>
      <c r="C82" s="37"/>
      <c r="D82" s="81"/>
      <c r="E82" s="494"/>
      <c r="F82" s="494"/>
      <c r="G82" s="494"/>
      <c r="H82" s="1046"/>
      <c r="I82" s="1046"/>
      <c r="J82" s="1046"/>
      <c r="K82" s="1046"/>
      <c r="L82" s="1046"/>
      <c r="M82" s="1046"/>
      <c r="N82" s="1046"/>
      <c r="O82" s="1046"/>
      <c r="P82" s="1046"/>
      <c r="Q82" s="966"/>
      <c r="R82" s="497"/>
      <c r="S82" s="38"/>
      <c r="T82" s="1048" t="s">
        <v>1140</v>
      </c>
      <c r="U82" s="1048"/>
      <c r="V82" s="1048"/>
      <c r="W82" s="1049"/>
      <c r="X82" s="37"/>
      <c r="Y82" s="803"/>
      <c r="Z82" s="803"/>
      <c r="AA82" s="803"/>
      <c r="AB82" s="38"/>
      <c r="AC82" s="1027"/>
    </row>
    <row r="83" spans="1:29" ht="21" customHeight="1">
      <c r="A83" s="515"/>
      <c r="B83" s="36"/>
      <c r="C83" s="37">
        <v>3</v>
      </c>
      <c r="D83" s="38" t="s">
        <v>1141</v>
      </c>
      <c r="E83" s="38"/>
      <c r="F83" s="38"/>
      <c r="G83" s="39"/>
      <c r="H83" s="39"/>
      <c r="I83" s="39"/>
      <c r="J83" s="39"/>
      <c r="K83" s="39"/>
      <c r="L83" s="39"/>
      <c r="M83" s="39"/>
      <c r="N83" s="39"/>
      <c r="O83" s="39"/>
      <c r="P83" s="39"/>
      <c r="Q83" s="318"/>
      <c r="R83" s="496" t="s">
        <v>1063</v>
      </c>
      <c r="S83" s="515"/>
      <c r="X83" s="515"/>
      <c r="AC83" s="50"/>
    </row>
    <row r="84" spans="1:29" ht="15" customHeight="1">
      <c r="A84" s="515"/>
      <c r="C84" s="63"/>
      <c r="D84" s="142" t="s">
        <v>31</v>
      </c>
      <c r="E84" s="908" t="s">
        <v>1142</v>
      </c>
      <c r="F84" s="908"/>
      <c r="G84" s="909"/>
      <c r="H84" s="1036" t="s">
        <v>1066</v>
      </c>
      <c r="I84" s="1036" t="s">
        <v>1066</v>
      </c>
      <c r="J84" s="1036" t="s">
        <v>1066</v>
      </c>
      <c r="K84" s="1036" t="s">
        <v>1066</v>
      </c>
      <c r="L84" s="1036" t="s">
        <v>1066</v>
      </c>
      <c r="M84" s="1036" t="s">
        <v>1066</v>
      </c>
      <c r="N84" s="1036" t="s">
        <v>1066</v>
      </c>
      <c r="O84" s="1036" t="s">
        <v>1066</v>
      </c>
      <c r="P84" s="1036" t="s">
        <v>1066</v>
      </c>
      <c r="Q84" s="1024"/>
      <c r="R84" s="210"/>
      <c r="S84" s="515"/>
      <c r="T84" s="416" t="s">
        <v>1143</v>
      </c>
      <c r="W84" s="416" t="s">
        <v>1133</v>
      </c>
      <c r="X84" s="515"/>
      <c r="Y84" s="858"/>
      <c r="Z84" s="858"/>
      <c r="AA84" s="858"/>
      <c r="AC84" s="1026"/>
    </row>
    <row r="85" spans="1:29" ht="15" customHeight="1">
      <c r="A85" s="515"/>
      <c r="C85" s="103"/>
      <c r="D85" s="341"/>
      <c r="E85" s="988"/>
      <c r="F85" s="988"/>
      <c r="G85" s="1028"/>
      <c r="H85" s="1023"/>
      <c r="I85" s="1023"/>
      <c r="J85" s="1023"/>
      <c r="K85" s="1023"/>
      <c r="L85" s="1023"/>
      <c r="M85" s="1023"/>
      <c r="N85" s="1023"/>
      <c r="O85" s="1023"/>
      <c r="P85" s="1023"/>
      <c r="Q85" s="1032"/>
      <c r="R85" s="193"/>
      <c r="S85" s="515"/>
      <c r="X85" s="515"/>
      <c r="Y85" s="858"/>
      <c r="Z85" s="858"/>
      <c r="AA85" s="858"/>
      <c r="AC85" s="1026"/>
    </row>
    <row r="86" spans="1:29" ht="20.25" customHeight="1">
      <c r="A86" s="515"/>
      <c r="B86" s="36"/>
      <c r="C86" s="103"/>
      <c r="D86" s="341" t="s">
        <v>35</v>
      </c>
      <c r="E86" s="212" t="s">
        <v>1144</v>
      </c>
      <c r="F86" s="192"/>
      <c r="G86" s="193"/>
      <c r="H86" s="325" t="s">
        <v>1066</v>
      </c>
      <c r="I86" s="325" t="s">
        <v>1066</v>
      </c>
      <c r="J86" s="325" t="s">
        <v>1066</v>
      </c>
      <c r="K86" s="325" t="s">
        <v>1066</v>
      </c>
      <c r="L86" s="325" t="s">
        <v>1066</v>
      </c>
      <c r="M86" s="325" t="s">
        <v>1066</v>
      </c>
      <c r="N86" s="325" t="s">
        <v>1066</v>
      </c>
      <c r="O86" s="325" t="s">
        <v>1066</v>
      </c>
      <c r="P86" s="325" t="s">
        <v>1066</v>
      </c>
      <c r="Q86" s="351"/>
      <c r="R86" s="342"/>
      <c r="S86" s="515"/>
      <c r="T86" s="416" t="s">
        <v>1145</v>
      </c>
      <c r="W86" s="416" t="s">
        <v>1133</v>
      </c>
      <c r="X86" s="515"/>
      <c r="Y86" s="858"/>
      <c r="Z86" s="858"/>
      <c r="AA86" s="858"/>
      <c r="AC86" s="50"/>
    </row>
    <row r="87" spans="1:29" ht="15" customHeight="1">
      <c r="A87" s="515"/>
      <c r="C87" s="515"/>
      <c r="D87" s="73" t="s">
        <v>39</v>
      </c>
      <c r="E87" s="978" t="s">
        <v>1146</v>
      </c>
      <c r="F87" s="978"/>
      <c r="G87" s="811"/>
      <c r="H87" s="1022" t="s">
        <v>1066</v>
      </c>
      <c r="I87" s="1022" t="s">
        <v>1066</v>
      </c>
      <c r="J87" s="1022" t="s">
        <v>1066</v>
      </c>
      <c r="K87" s="1022" t="s">
        <v>1066</v>
      </c>
      <c r="L87" s="1022" t="s">
        <v>1066</v>
      </c>
      <c r="M87" s="1022" t="s">
        <v>1066</v>
      </c>
      <c r="N87" s="1022" t="s">
        <v>1066</v>
      </c>
      <c r="O87" s="1022" t="s">
        <v>1066</v>
      </c>
      <c r="P87" s="1022" t="s">
        <v>1066</v>
      </c>
      <c r="Q87" s="1029"/>
      <c r="R87" s="210"/>
      <c r="S87" s="515"/>
      <c r="T87" s="416" t="s">
        <v>1147</v>
      </c>
      <c r="W87" s="416" t="s">
        <v>1133</v>
      </c>
      <c r="X87" s="515"/>
      <c r="Y87" s="858"/>
      <c r="Z87" s="858"/>
      <c r="AA87" s="858"/>
      <c r="AC87" s="1026"/>
    </row>
    <row r="88" spans="1:29" ht="15" customHeight="1">
      <c r="A88" s="515"/>
      <c r="C88" s="103"/>
      <c r="D88" s="341"/>
      <c r="E88" s="988"/>
      <c r="F88" s="988"/>
      <c r="G88" s="1028"/>
      <c r="H88" s="1023"/>
      <c r="I88" s="1023"/>
      <c r="J88" s="1023"/>
      <c r="K88" s="1023"/>
      <c r="L88" s="1023"/>
      <c r="M88" s="1023"/>
      <c r="N88" s="1023"/>
      <c r="O88" s="1023"/>
      <c r="P88" s="1023"/>
      <c r="Q88" s="1032"/>
      <c r="R88" s="193"/>
      <c r="S88" s="515"/>
      <c r="X88" s="515"/>
      <c r="Y88" s="858"/>
      <c r="Z88" s="858"/>
      <c r="AA88" s="858"/>
      <c r="AC88" s="1026"/>
    </row>
    <row r="89" spans="1:29" ht="15" customHeight="1">
      <c r="A89" s="515"/>
      <c r="C89" s="515"/>
      <c r="D89" s="73" t="s">
        <v>55</v>
      </c>
      <c r="E89" s="1042" t="s">
        <v>1148</v>
      </c>
      <c r="F89" s="1042"/>
      <c r="G89" s="837"/>
      <c r="H89" s="1022" t="s">
        <v>1066</v>
      </c>
      <c r="I89" s="1022" t="s">
        <v>1066</v>
      </c>
      <c r="J89" s="1022" t="s">
        <v>1066</v>
      </c>
      <c r="K89" s="1022" t="s">
        <v>1066</v>
      </c>
      <c r="L89" s="1022" t="s">
        <v>1066</v>
      </c>
      <c r="M89" s="1022" t="s">
        <v>1066</v>
      </c>
      <c r="N89" s="1022" t="s">
        <v>1066</v>
      </c>
      <c r="O89" s="1022" t="s">
        <v>1066</v>
      </c>
      <c r="P89" s="1022" t="s">
        <v>1066</v>
      </c>
      <c r="Q89" s="1029"/>
      <c r="R89" s="210"/>
      <c r="S89" s="515"/>
      <c r="T89" s="416" t="s">
        <v>1149</v>
      </c>
      <c r="W89" s="416" t="s">
        <v>1133</v>
      </c>
      <c r="X89" s="515"/>
      <c r="Y89" s="858"/>
      <c r="Z89" s="858"/>
      <c r="AA89" s="858"/>
      <c r="AC89" s="1026"/>
    </row>
    <row r="90" spans="1:29" ht="15" customHeight="1">
      <c r="A90" s="515"/>
      <c r="C90" s="103"/>
      <c r="D90" s="341"/>
      <c r="E90" s="1043"/>
      <c r="F90" s="1043"/>
      <c r="G90" s="1044"/>
      <c r="H90" s="1023"/>
      <c r="I90" s="1023"/>
      <c r="J90" s="1023"/>
      <c r="K90" s="1023"/>
      <c r="L90" s="1023"/>
      <c r="M90" s="1023"/>
      <c r="N90" s="1023"/>
      <c r="O90" s="1023"/>
      <c r="P90" s="1023"/>
      <c r="Q90" s="1025"/>
      <c r="R90" s="193"/>
      <c r="S90" s="515"/>
      <c r="X90" s="515"/>
      <c r="Y90" s="803"/>
      <c r="Z90" s="803"/>
      <c r="AA90" s="803"/>
      <c r="AC90" s="1027"/>
    </row>
    <row r="91" spans="1:29" ht="21" customHeight="1">
      <c r="A91" s="515"/>
      <c r="B91" s="36"/>
      <c r="C91" s="42">
        <v>4</v>
      </c>
      <c r="D91" s="43" t="s">
        <v>1150</v>
      </c>
      <c r="E91" s="43"/>
      <c r="F91" s="43"/>
      <c r="G91" s="44"/>
      <c r="H91" s="44"/>
      <c r="I91" s="44"/>
      <c r="J91" s="44"/>
      <c r="K91" s="44"/>
      <c r="L91" s="44"/>
      <c r="M91" s="44"/>
      <c r="N91" s="44"/>
      <c r="O91" s="44"/>
      <c r="P91" s="44"/>
      <c r="Q91" s="318"/>
      <c r="R91" s="506" t="s">
        <v>1063</v>
      </c>
      <c r="S91" s="63"/>
      <c r="T91" s="64"/>
      <c r="U91" s="64"/>
      <c r="V91" s="64"/>
      <c r="W91" s="64"/>
      <c r="X91" s="63"/>
      <c r="Y91" s="64"/>
      <c r="Z91" s="64"/>
      <c r="AA91" s="64"/>
      <c r="AB91" s="64"/>
      <c r="AC91" s="503"/>
    </row>
    <row r="92" spans="1:29" ht="15" customHeight="1">
      <c r="A92" s="515"/>
      <c r="C92" s="63"/>
      <c r="D92" s="142" t="s">
        <v>31</v>
      </c>
      <c r="E92" s="908" t="s">
        <v>1151</v>
      </c>
      <c r="F92" s="908"/>
      <c r="G92" s="909"/>
      <c r="H92" s="1036" t="s">
        <v>1066</v>
      </c>
      <c r="I92" s="1036" t="s">
        <v>1066</v>
      </c>
      <c r="J92" s="1036" t="s">
        <v>1066</v>
      </c>
      <c r="K92" s="1036" t="s">
        <v>1066</v>
      </c>
      <c r="L92" s="1036" t="s">
        <v>1066</v>
      </c>
      <c r="M92" s="1036" t="s">
        <v>1066</v>
      </c>
      <c r="N92" s="1036" t="s">
        <v>1066</v>
      </c>
      <c r="O92" s="1036" t="s">
        <v>1066</v>
      </c>
      <c r="P92" s="1036" t="s">
        <v>1066</v>
      </c>
      <c r="Q92" s="1024"/>
      <c r="R92" s="62"/>
      <c r="S92" s="515"/>
      <c r="T92" s="416" t="s">
        <v>1152</v>
      </c>
      <c r="W92" s="416" t="s">
        <v>1133</v>
      </c>
      <c r="X92" s="515"/>
      <c r="Y92" s="858"/>
      <c r="Z92" s="858"/>
      <c r="AA92" s="858"/>
      <c r="AC92" s="1026"/>
    </row>
    <row r="93" spans="1:29" ht="25.5" customHeight="1">
      <c r="A93" s="515"/>
      <c r="C93" s="70"/>
      <c r="D93" s="126"/>
      <c r="E93" s="987"/>
      <c r="F93" s="987"/>
      <c r="G93" s="1041"/>
      <c r="H93" s="1037"/>
      <c r="I93" s="1037"/>
      <c r="J93" s="1037"/>
      <c r="K93" s="1037"/>
      <c r="L93" s="1037"/>
      <c r="M93" s="1037"/>
      <c r="N93" s="1037"/>
      <c r="O93" s="1037"/>
      <c r="P93" s="1037"/>
      <c r="Q93" s="1038"/>
      <c r="R93" s="352"/>
      <c r="S93" s="515"/>
      <c r="X93" s="515"/>
      <c r="Y93" s="858"/>
      <c r="Z93" s="858"/>
      <c r="AA93" s="858"/>
      <c r="AC93" s="1026"/>
    </row>
    <row r="94" spans="1:29" ht="15" customHeight="1">
      <c r="A94" s="515"/>
      <c r="C94" s="106"/>
      <c r="D94" s="353" t="s">
        <v>35</v>
      </c>
      <c r="E94" s="977" t="s">
        <v>1153</v>
      </c>
      <c r="F94" s="977"/>
      <c r="G94" s="977"/>
      <c r="H94" s="1033" t="s">
        <v>1066</v>
      </c>
      <c r="I94" s="1033" t="s">
        <v>1066</v>
      </c>
      <c r="J94" s="1033" t="s">
        <v>1066</v>
      </c>
      <c r="K94" s="1033" t="s">
        <v>1066</v>
      </c>
      <c r="L94" s="1033" t="s">
        <v>1066</v>
      </c>
      <c r="M94" s="1033" t="s">
        <v>1066</v>
      </c>
      <c r="N94" s="1033" t="s">
        <v>1066</v>
      </c>
      <c r="O94" s="1033" t="s">
        <v>1066</v>
      </c>
      <c r="P94" s="1033" t="s">
        <v>1066</v>
      </c>
      <c r="Q94" s="1031"/>
      <c r="R94" s="354"/>
      <c r="S94" s="515"/>
      <c r="T94" s="416" t="s">
        <v>1154</v>
      </c>
      <c r="W94" s="416" t="s">
        <v>1133</v>
      </c>
      <c r="X94" s="515"/>
      <c r="Y94" s="858"/>
      <c r="Z94" s="858"/>
      <c r="AA94" s="858"/>
      <c r="AC94" s="1026"/>
    </row>
    <row r="95" spans="1:29" ht="15" customHeight="1">
      <c r="A95" s="515"/>
      <c r="C95" s="515"/>
      <c r="D95" s="73"/>
      <c r="E95" s="978"/>
      <c r="F95" s="978"/>
      <c r="G95" s="978"/>
      <c r="H95" s="1034"/>
      <c r="I95" s="1034"/>
      <c r="J95" s="1034"/>
      <c r="K95" s="1034"/>
      <c r="L95" s="1034"/>
      <c r="M95" s="1034"/>
      <c r="N95" s="1034"/>
      <c r="O95" s="1034"/>
      <c r="P95" s="1034"/>
      <c r="Q95" s="1040"/>
      <c r="R95" s="36"/>
      <c r="S95" s="515"/>
      <c r="X95" s="515"/>
      <c r="Y95" s="858"/>
      <c r="Z95" s="858"/>
      <c r="AA95" s="858"/>
      <c r="AC95" s="1026"/>
    </row>
    <row r="96" spans="1:29" ht="15" customHeight="1">
      <c r="A96" s="515"/>
      <c r="C96" s="70"/>
      <c r="D96" s="126"/>
      <c r="E96" s="1039"/>
      <c r="F96" s="1039"/>
      <c r="G96" s="1039"/>
      <c r="H96" s="1035"/>
      <c r="I96" s="1035"/>
      <c r="J96" s="1035"/>
      <c r="K96" s="1035"/>
      <c r="L96" s="1035"/>
      <c r="M96" s="1035"/>
      <c r="N96" s="1035"/>
      <c r="O96" s="1035"/>
      <c r="P96" s="1035"/>
      <c r="Q96" s="1038"/>
      <c r="R96" s="352"/>
      <c r="S96" s="515"/>
      <c r="X96" s="515"/>
      <c r="Y96" s="858"/>
      <c r="Z96" s="858"/>
      <c r="AA96" s="858"/>
      <c r="AC96" s="1026"/>
    </row>
    <row r="97" spans="1:29" ht="15" customHeight="1">
      <c r="A97" s="515"/>
      <c r="C97" s="515"/>
      <c r="D97" s="73" t="s">
        <v>39</v>
      </c>
      <c r="E97" s="978" t="s">
        <v>1155</v>
      </c>
      <c r="F97" s="978"/>
      <c r="G97" s="811"/>
      <c r="H97" s="1030" t="s">
        <v>1066</v>
      </c>
      <c r="I97" s="1030" t="s">
        <v>1066</v>
      </c>
      <c r="J97" s="1030" t="s">
        <v>1066</v>
      </c>
      <c r="K97" s="1030" t="s">
        <v>1066</v>
      </c>
      <c r="L97" s="1030" t="s">
        <v>1066</v>
      </c>
      <c r="M97" s="1030" t="s">
        <v>1066</v>
      </c>
      <c r="N97" s="1030" t="s">
        <v>1066</v>
      </c>
      <c r="O97" s="1030" t="s">
        <v>1066</v>
      </c>
      <c r="P97" s="1030" t="s">
        <v>1066</v>
      </c>
      <c r="Q97" s="1031"/>
      <c r="R97" s="36"/>
      <c r="S97" s="515"/>
      <c r="T97" s="416" t="s">
        <v>1156</v>
      </c>
      <c r="W97" s="416" t="s">
        <v>1133</v>
      </c>
      <c r="X97" s="515"/>
      <c r="Y97" s="858"/>
      <c r="Z97" s="858"/>
      <c r="AA97" s="858"/>
      <c r="AC97" s="1026"/>
    </row>
    <row r="98" spans="1:29" ht="15" customHeight="1">
      <c r="A98" s="515"/>
      <c r="C98" s="103"/>
      <c r="D98" s="341"/>
      <c r="E98" s="988"/>
      <c r="F98" s="988"/>
      <c r="G98" s="1028"/>
      <c r="H98" s="1023"/>
      <c r="I98" s="1023"/>
      <c r="J98" s="1023"/>
      <c r="K98" s="1023"/>
      <c r="L98" s="1023"/>
      <c r="M98" s="1023"/>
      <c r="N98" s="1023"/>
      <c r="O98" s="1023"/>
      <c r="P98" s="1023"/>
      <c r="Q98" s="1032"/>
      <c r="R98" s="193"/>
      <c r="S98" s="515"/>
      <c r="X98" s="515"/>
      <c r="Y98" s="858"/>
      <c r="Z98" s="858"/>
      <c r="AA98" s="858"/>
      <c r="AC98" s="1026"/>
    </row>
    <row r="99" spans="1:29" ht="15" customHeight="1">
      <c r="A99" s="515"/>
      <c r="C99" s="515"/>
      <c r="D99" s="73" t="s">
        <v>55</v>
      </c>
      <c r="E99" s="978" t="s">
        <v>1157</v>
      </c>
      <c r="F99" s="978"/>
      <c r="G99" s="811"/>
      <c r="H99" s="1022" t="s">
        <v>1066</v>
      </c>
      <c r="I99" s="1022" t="s">
        <v>1066</v>
      </c>
      <c r="J99" s="1022" t="s">
        <v>1066</v>
      </c>
      <c r="K99" s="1022" t="s">
        <v>1066</v>
      </c>
      <c r="L99" s="1022" t="s">
        <v>1066</v>
      </c>
      <c r="M99" s="1022" t="s">
        <v>1066</v>
      </c>
      <c r="N99" s="1022" t="s">
        <v>1066</v>
      </c>
      <c r="O99" s="1022" t="s">
        <v>1066</v>
      </c>
      <c r="P99" s="1022" t="s">
        <v>1066</v>
      </c>
      <c r="Q99" s="1029"/>
      <c r="R99" s="210"/>
      <c r="S99" s="515"/>
      <c r="X99" s="515"/>
      <c r="Y99" s="858"/>
      <c r="Z99" s="858"/>
      <c r="AA99" s="858"/>
      <c r="AC99" s="1026"/>
    </row>
    <row r="100" spans="1:29" ht="15" customHeight="1">
      <c r="A100" s="515"/>
      <c r="C100" s="103"/>
      <c r="D100" s="341"/>
      <c r="E100" s="988"/>
      <c r="F100" s="988"/>
      <c r="G100" s="1028"/>
      <c r="H100" s="1023"/>
      <c r="I100" s="1023"/>
      <c r="J100" s="1023"/>
      <c r="K100" s="1023"/>
      <c r="L100" s="1023"/>
      <c r="M100" s="1023"/>
      <c r="N100" s="1023"/>
      <c r="O100" s="1023"/>
      <c r="P100" s="1023"/>
      <c r="Q100" s="1025"/>
      <c r="R100" s="193"/>
      <c r="S100" s="515"/>
      <c r="X100" s="515"/>
      <c r="Y100" s="803"/>
      <c r="Z100" s="803"/>
      <c r="AA100" s="803"/>
      <c r="AC100" s="1027"/>
    </row>
    <row r="101" spans="1:29" ht="21" customHeight="1">
      <c r="A101" s="515"/>
      <c r="B101" s="36"/>
      <c r="C101" s="43">
        <v>5</v>
      </c>
      <c r="D101" s="43" t="s">
        <v>1158</v>
      </c>
      <c r="E101" s="43"/>
      <c r="F101" s="43"/>
      <c r="G101" s="44"/>
      <c r="H101" s="44"/>
      <c r="I101" s="44"/>
      <c r="J101" s="44"/>
      <c r="K101" s="44"/>
      <c r="L101" s="44"/>
      <c r="M101" s="44"/>
      <c r="N101" s="44"/>
      <c r="O101" s="44"/>
      <c r="P101" s="44"/>
      <c r="Q101" s="318"/>
      <c r="R101" s="506" t="s">
        <v>1063</v>
      </c>
      <c r="S101" s="63"/>
      <c r="T101" s="64"/>
      <c r="U101" s="64"/>
      <c r="V101" s="64"/>
      <c r="W101" s="64"/>
      <c r="X101" s="63"/>
      <c r="Y101" s="64"/>
      <c r="Z101" s="64"/>
      <c r="AA101" s="64"/>
      <c r="AB101" s="64"/>
      <c r="AC101" s="503"/>
    </row>
    <row r="102" spans="1:29" ht="15" customHeight="1">
      <c r="A102" s="515"/>
      <c r="C102" s="63"/>
      <c r="D102" s="142" t="s">
        <v>31</v>
      </c>
      <c r="E102" s="908" t="s">
        <v>1159</v>
      </c>
      <c r="F102" s="908"/>
      <c r="G102" s="909"/>
      <c r="H102" s="1022" t="s">
        <v>1066</v>
      </c>
      <c r="I102" s="1022" t="s">
        <v>1066</v>
      </c>
      <c r="J102" s="1022" t="s">
        <v>1066</v>
      </c>
      <c r="K102" s="1022" t="s">
        <v>1066</v>
      </c>
      <c r="L102" s="1022" t="s">
        <v>1066</v>
      </c>
      <c r="M102" s="1022" t="s">
        <v>1066</v>
      </c>
      <c r="N102" s="1022" t="s">
        <v>1066</v>
      </c>
      <c r="O102" s="1022" t="s">
        <v>1066</v>
      </c>
      <c r="P102" s="1022" t="s">
        <v>1066</v>
      </c>
      <c r="Q102" s="1024"/>
      <c r="R102" s="210"/>
      <c r="S102" s="515"/>
      <c r="T102" s="416" t="s">
        <v>1160</v>
      </c>
      <c r="V102" s="416" t="s">
        <v>1161</v>
      </c>
      <c r="X102" s="515"/>
      <c r="Y102" s="858"/>
      <c r="Z102" s="858"/>
      <c r="AA102" s="858"/>
      <c r="AC102" s="1026"/>
    </row>
    <row r="103" spans="1:29" ht="15" customHeight="1">
      <c r="A103" s="515"/>
      <c r="C103" s="103"/>
      <c r="D103" s="341"/>
      <c r="E103" s="988"/>
      <c r="F103" s="988"/>
      <c r="G103" s="1028"/>
      <c r="H103" s="1023"/>
      <c r="I103" s="1023"/>
      <c r="J103" s="1023"/>
      <c r="K103" s="1023"/>
      <c r="L103" s="1023"/>
      <c r="M103" s="1023"/>
      <c r="N103" s="1023"/>
      <c r="O103" s="1023"/>
      <c r="P103" s="1023"/>
      <c r="Q103" s="1025"/>
      <c r="R103" s="193"/>
      <c r="S103" s="515"/>
      <c r="T103" s="416" t="s">
        <v>1162</v>
      </c>
      <c r="X103" s="515"/>
      <c r="Y103" s="858"/>
      <c r="Z103" s="858"/>
      <c r="AA103" s="858"/>
      <c r="AC103" s="1026"/>
    </row>
    <row r="104" spans="1:29" ht="20.25" customHeight="1">
      <c r="A104" s="37"/>
      <c r="B104" s="39"/>
      <c r="C104" s="42"/>
      <c r="D104" s="355" t="s">
        <v>35</v>
      </c>
      <c r="E104" s="970" t="s">
        <v>1163</v>
      </c>
      <c r="F104" s="970"/>
      <c r="G104" s="970"/>
      <c r="H104" s="45" t="s">
        <v>1066</v>
      </c>
      <c r="I104" s="45" t="s">
        <v>1066</v>
      </c>
      <c r="J104" s="45" t="s">
        <v>1066</v>
      </c>
      <c r="K104" s="45" t="s">
        <v>1066</v>
      </c>
      <c r="L104" s="45" t="s">
        <v>1066</v>
      </c>
      <c r="M104" s="45" t="s">
        <v>1066</v>
      </c>
      <c r="N104" s="45" t="s">
        <v>1066</v>
      </c>
      <c r="O104" s="45" t="s">
        <v>1066</v>
      </c>
      <c r="P104" s="45" t="s">
        <v>1066</v>
      </c>
      <c r="Q104" s="45"/>
      <c r="R104" s="506"/>
      <c r="S104" s="37"/>
      <c r="T104" s="38" t="s">
        <v>1164</v>
      </c>
      <c r="U104" s="38"/>
      <c r="V104" s="38" t="s">
        <v>1165</v>
      </c>
      <c r="W104" s="38"/>
      <c r="X104" s="37"/>
      <c r="Y104" s="803"/>
      <c r="Z104" s="803"/>
      <c r="AA104" s="803"/>
      <c r="AB104" s="38"/>
      <c r="AC104" s="524"/>
    </row>
  </sheetData>
  <mergeCells count="330">
    <mergeCell ref="W1:X1"/>
    <mergeCell ref="W2:X2"/>
    <mergeCell ref="W3:X3"/>
    <mergeCell ref="W4:X4"/>
    <mergeCell ref="A7:B8"/>
    <mergeCell ref="C7:G8"/>
    <mergeCell ref="H7:P7"/>
    <mergeCell ref="Q7:Q8"/>
    <mergeCell ref="R7:R8"/>
    <mergeCell ref="S7:W8"/>
    <mergeCell ref="X7:AB8"/>
    <mergeCell ref="E21:G22"/>
    <mergeCell ref="H21:H22"/>
    <mergeCell ref="I21:I22"/>
    <mergeCell ref="J21:J22"/>
    <mergeCell ref="Q21:Q22"/>
    <mergeCell ref="R21:R22"/>
    <mergeCell ref="Y21:AA22"/>
    <mergeCell ref="AC7:AC8"/>
    <mergeCell ref="T9:W14"/>
    <mergeCell ref="Y10:AB10"/>
    <mergeCell ref="E11:G12"/>
    <mergeCell ref="Q11:Q14"/>
    <mergeCell ref="R11:R14"/>
    <mergeCell ref="Y11:AB13"/>
    <mergeCell ref="AC11:AC14"/>
    <mergeCell ref="T16:W17"/>
    <mergeCell ref="Y16:AA16"/>
    <mergeCell ref="E17:G17"/>
    <mergeCell ref="Y17:AA17"/>
    <mergeCell ref="AC21:AC22"/>
    <mergeCell ref="T24:W25"/>
    <mergeCell ref="Y24:AA24"/>
    <mergeCell ref="Y25:AA25"/>
    <mergeCell ref="K21:K22"/>
    <mergeCell ref="L21:L22"/>
    <mergeCell ref="M21:M22"/>
    <mergeCell ref="N21:N22"/>
    <mergeCell ref="O21:O22"/>
    <mergeCell ref="P21:P22"/>
    <mergeCell ref="T19:W22"/>
    <mergeCell ref="Y19:AA19"/>
    <mergeCell ref="Q28:Q29"/>
    <mergeCell ref="R28:R29"/>
    <mergeCell ref="Y30:AA30"/>
    <mergeCell ref="E31:G31"/>
    <mergeCell ref="Q31:Q33"/>
    <mergeCell ref="R31:R33"/>
    <mergeCell ref="Y31:AA32"/>
    <mergeCell ref="Y27:AA27"/>
    <mergeCell ref="H28:H29"/>
    <mergeCell ref="I28:I29"/>
    <mergeCell ref="J28:J29"/>
    <mergeCell ref="K28:K29"/>
    <mergeCell ref="L28:L29"/>
    <mergeCell ref="M28:M29"/>
    <mergeCell ref="N28:N29"/>
    <mergeCell ref="O28:O29"/>
    <mergeCell ref="P28:P29"/>
    <mergeCell ref="H34:H35"/>
    <mergeCell ref="I34:I35"/>
    <mergeCell ref="J34:J35"/>
    <mergeCell ref="K34:K35"/>
    <mergeCell ref="L34:L35"/>
    <mergeCell ref="M34:M35"/>
    <mergeCell ref="N34:N35"/>
    <mergeCell ref="O34:O35"/>
    <mergeCell ref="P34:P35"/>
    <mergeCell ref="Q34:Q35"/>
    <mergeCell ref="R34:R35"/>
    <mergeCell ref="Y36:AA36"/>
    <mergeCell ref="T40:W44"/>
    <mergeCell ref="Y40:AA40"/>
    <mergeCell ref="Y41:AA41"/>
    <mergeCell ref="Y43:AA43"/>
    <mergeCell ref="Y44:AA44"/>
    <mergeCell ref="AC31:AC33"/>
    <mergeCell ref="P45:P46"/>
    <mergeCell ref="Q45:Q46"/>
    <mergeCell ref="R45:R46"/>
    <mergeCell ref="T46:W51"/>
    <mergeCell ref="N50:N51"/>
    <mergeCell ref="O50:O51"/>
    <mergeCell ref="P50:P51"/>
    <mergeCell ref="Q50:Q51"/>
    <mergeCell ref="H45:H46"/>
    <mergeCell ref="I45:I46"/>
    <mergeCell ref="J45:J46"/>
    <mergeCell ref="K45:K46"/>
    <mergeCell ref="L45:L46"/>
    <mergeCell ref="M45:M46"/>
    <mergeCell ref="E50:G51"/>
    <mergeCell ref="H50:H51"/>
    <mergeCell ref="I50:I51"/>
    <mergeCell ref="J50:J51"/>
    <mergeCell ref="K50:K51"/>
    <mergeCell ref="L50:L51"/>
    <mergeCell ref="M50:M51"/>
    <mergeCell ref="N45:N46"/>
    <mergeCell ref="O45:O46"/>
    <mergeCell ref="J52:J53"/>
    <mergeCell ref="K52:K53"/>
    <mergeCell ref="L52:L53"/>
    <mergeCell ref="M52:M53"/>
    <mergeCell ref="N52:N53"/>
    <mergeCell ref="Y47:AA47"/>
    <mergeCell ref="Y48:AA48"/>
    <mergeCell ref="Y49:AA49"/>
    <mergeCell ref="O52:O53"/>
    <mergeCell ref="P52:P53"/>
    <mergeCell ref="Q52:Q53"/>
    <mergeCell ref="R52:R53"/>
    <mergeCell ref="T54:W58"/>
    <mergeCell ref="Y54:AA54"/>
    <mergeCell ref="R50:R51"/>
    <mergeCell ref="Y50:AA51"/>
    <mergeCell ref="AC50:AC51"/>
    <mergeCell ref="E55:G55"/>
    <mergeCell ref="Y55:AA55"/>
    <mergeCell ref="E56:G56"/>
    <mergeCell ref="Y56:AA56"/>
    <mergeCell ref="E57:G58"/>
    <mergeCell ref="H57:H58"/>
    <mergeCell ref="I57:I58"/>
    <mergeCell ref="J57:J58"/>
    <mergeCell ref="K57:K58"/>
    <mergeCell ref="L57:L58"/>
    <mergeCell ref="AC57:AC58"/>
    <mergeCell ref="M57:M58"/>
    <mergeCell ref="N57:N58"/>
    <mergeCell ref="O57:O58"/>
    <mergeCell ref="P57:P58"/>
    <mergeCell ref="Q57:Q58"/>
    <mergeCell ref="Y57:AA58"/>
    <mergeCell ref="H52:H53"/>
    <mergeCell ref="I52:I53"/>
    <mergeCell ref="Q61:Q62"/>
    <mergeCell ref="Y61:AA62"/>
    <mergeCell ref="AC61:AC62"/>
    <mergeCell ref="P59:P60"/>
    <mergeCell ref="Q59:Q60"/>
    <mergeCell ref="R59:R60"/>
    <mergeCell ref="E61:G62"/>
    <mergeCell ref="H61:H62"/>
    <mergeCell ref="I61:I62"/>
    <mergeCell ref="J61:J62"/>
    <mergeCell ref="K61:K62"/>
    <mergeCell ref="L61:L62"/>
    <mergeCell ref="M61:M62"/>
    <mergeCell ref="D59:G60"/>
    <mergeCell ref="H59:H60"/>
    <mergeCell ref="I59:I60"/>
    <mergeCell ref="J59:J60"/>
    <mergeCell ref="K59:K60"/>
    <mergeCell ref="L59:L60"/>
    <mergeCell ref="M59:M60"/>
    <mergeCell ref="N59:N60"/>
    <mergeCell ref="O59:O60"/>
    <mergeCell ref="E63:G64"/>
    <mergeCell ref="H63:H64"/>
    <mergeCell ref="I63:I64"/>
    <mergeCell ref="J63:J64"/>
    <mergeCell ref="K63:K64"/>
    <mergeCell ref="L63:L64"/>
    <mergeCell ref="N61:N62"/>
    <mergeCell ref="O61:O62"/>
    <mergeCell ref="P61:P62"/>
    <mergeCell ref="AC63:AC64"/>
    <mergeCell ref="Y66:AA66"/>
    <mergeCell ref="Y67:AA67"/>
    <mergeCell ref="Y69:AA69"/>
    <mergeCell ref="Y70:AA70"/>
    <mergeCell ref="Y71:AA71"/>
    <mergeCell ref="M63:M64"/>
    <mergeCell ref="N63:N64"/>
    <mergeCell ref="O63:O64"/>
    <mergeCell ref="P63:P64"/>
    <mergeCell ref="Q63:Q64"/>
    <mergeCell ref="Y63:AA64"/>
    <mergeCell ref="AC76:AC77"/>
    <mergeCell ref="Y72:AA72"/>
    <mergeCell ref="Q73:Q74"/>
    <mergeCell ref="T73:W74"/>
    <mergeCell ref="E76:G77"/>
    <mergeCell ref="H76:H77"/>
    <mergeCell ref="I76:I77"/>
    <mergeCell ref="J76:J77"/>
    <mergeCell ref="K76:K77"/>
    <mergeCell ref="L76:L77"/>
    <mergeCell ref="M76:M77"/>
    <mergeCell ref="I78:I79"/>
    <mergeCell ref="J78:J79"/>
    <mergeCell ref="K78:K79"/>
    <mergeCell ref="L78:L79"/>
    <mergeCell ref="N76:N77"/>
    <mergeCell ref="O76:O77"/>
    <mergeCell ref="P76:P77"/>
    <mergeCell ref="Q76:Q77"/>
    <mergeCell ref="Y76:AA77"/>
    <mergeCell ref="O81:O82"/>
    <mergeCell ref="P81:P82"/>
    <mergeCell ref="Q81:Q82"/>
    <mergeCell ref="Y81:AA82"/>
    <mergeCell ref="AC81:AC82"/>
    <mergeCell ref="T82:W82"/>
    <mergeCell ref="AC78:AC79"/>
    <mergeCell ref="Y80:AA80"/>
    <mergeCell ref="E81:G81"/>
    <mergeCell ref="H81:H82"/>
    <mergeCell ref="I81:I82"/>
    <mergeCell ref="J81:J82"/>
    <mergeCell ref="K81:K82"/>
    <mergeCell ref="L81:L82"/>
    <mergeCell ref="M81:M82"/>
    <mergeCell ref="N81:N82"/>
    <mergeCell ref="M78:M79"/>
    <mergeCell ref="N78:N79"/>
    <mergeCell ref="O78:O79"/>
    <mergeCell ref="P78:P79"/>
    <mergeCell ref="Q78:Q79"/>
    <mergeCell ref="Y78:AA79"/>
    <mergeCell ref="E78:G79"/>
    <mergeCell ref="H78:H79"/>
    <mergeCell ref="AC84:AC85"/>
    <mergeCell ref="Y86:AA86"/>
    <mergeCell ref="E87:G88"/>
    <mergeCell ref="H87:H88"/>
    <mergeCell ref="I87:I88"/>
    <mergeCell ref="J87:J88"/>
    <mergeCell ref="K87:K88"/>
    <mergeCell ref="L87:L88"/>
    <mergeCell ref="M87:M88"/>
    <mergeCell ref="N87:N88"/>
    <mergeCell ref="M84:M85"/>
    <mergeCell ref="N84:N85"/>
    <mergeCell ref="O84:O85"/>
    <mergeCell ref="P84:P85"/>
    <mergeCell ref="Q84:Q85"/>
    <mergeCell ref="Y84:AA85"/>
    <mergeCell ref="E84:G85"/>
    <mergeCell ref="H84:H85"/>
    <mergeCell ref="I84:I85"/>
    <mergeCell ref="J84:J85"/>
    <mergeCell ref="K84:K85"/>
    <mergeCell ref="L84:L85"/>
    <mergeCell ref="O87:O88"/>
    <mergeCell ref="P87:P88"/>
    <mergeCell ref="M92:M93"/>
    <mergeCell ref="N92:N93"/>
    <mergeCell ref="L89:L90"/>
    <mergeCell ref="M89:M90"/>
    <mergeCell ref="N89:N90"/>
    <mergeCell ref="Q87:Q88"/>
    <mergeCell ref="Y87:AA88"/>
    <mergeCell ref="AC87:AC88"/>
    <mergeCell ref="E89:G90"/>
    <mergeCell ref="H89:H90"/>
    <mergeCell ref="I89:I90"/>
    <mergeCell ref="J89:J90"/>
    <mergeCell ref="K89:K90"/>
    <mergeCell ref="Y89:AA90"/>
    <mergeCell ref="AC89:AC90"/>
    <mergeCell ref="O89:O90"/>
    <mergeCell ref="P89:P90"/>
    <mergeCell ref="Q89:Q90"/>
    <mergeCell ref="L94:L96"/>
    <mergeCell ref="M94:M96"/>
    <mergeCell ref="N94:N96"/>
    <mergeCell ref="O92:O93"/>
    <mergeCell ref="P92:P93"/>
    <mergeCell ref="Q92:Q93"/>
    <mergeCell ref="Y92:AA93"/>
    <mergeCell ref="AC92:AC93"/>
    <mergeCell ref="E94:G96"/>
    <mergeCell ref="H94:H96"/>
    <mergeCell ref="I94:I96"/>
    <mergeCell ref="J94:J96"/>
    <mergeCell ref="K94:K96"/>
    <mergeCell ref="Y94:AA96"/>
    <mergeCell ref="AC94:AC96"/>
    <mergeCell ref="O94:O96"/>
    <mergeCell ref="P94:P96"/>
    <mergeCell ref="Q94:Q96"/>
    <mergeCell ref="E92:G93"/>
    <mergeCell ref="H92:H93"/>
    <mergeCell ref="I92:I93"/>
    <mergeCell ref="J92:J93"/>
    <mergeCell ref="K92:K93"/>
    <mergeCell ref="L92:L93"/>
    <mergeCell ref="O97:O98"/>
    <mergeCell ref="P97:P98"/>
    <mergeCell ref="Q97:Q98"/>
    <mergeCell ref="Y97:AA98"/>
    <mergeCell ref="AC97:AC98"/>
    <mergeCell ref="E99:G100"/>
    <mergeCell ref="H99:H100"/>
    <mergeCell ref="I99:I100"/>
    <mergeCell ref="J99:J100"/>
    <mergeCell ref="K99:K100"/>
    <mergeCell ref="E97:G98"/>
    <mergeCell ref="H97:H98"/>
    <mergeCell ref="I97:I98"/>
    <mergeCell ref="J97:J98"/>
    <mergeCell ref="K97:K98"/>
    <mergeCell ref="L97:L98"/>
    <mergeCell ref="M97:M98"/>
    <mergeCell ref="N97:N98"/>
    <mergeCell ref="O102:O103"/>
    <mergeCell ref="P102:P103"/>
    <mergeCell ref="Q102:Q103"/>
    <mergeCell ref="Y102:AA103"/>
    <mergeCell ref="AC102:AC103"/>
    <mergeCell ref="E104:G104"/>
    <mergeCell ref="Y104:AA104"/>
    <mergeCell ref="Y99:AA100"/>
    <mergeCell ref="AC99:AC100"/>
    <mergeCell ref="E102:G103"/>
    <mergeCell ref="H102:H103"/>
    <mergeCell ref="I102:I103"/>
    <mergeCell ref="J102:J103"/>
    <mergeCell ref="K102:K103"/>
    <mergeCell ref="L102:L103"/>
    <mergeCell ref="M102:M103"/>
    <mergeCell ref="N102:N103"/>
    <mergeCell ref="L99:L100"/>
    <mergeCell ref="M99:M100"/>
    <mergeCell ref="N99:N100"/>
    <mergeCell ref="O99:O100"/>
    <mergeCell ref="P99:P100"/>
    <mergeCell ref="Q99:Q100"/>
  </mergeCells>
  <phoneticPr fontId="3"/>
  <dataValidations count="2">
    <dataValidation type="list" allowBlank="1" showInputMessage="1" showErrorMessage="1" sqref="Q102:Q104 Q11:Q14 Q16:Q17 Q19:Q22 Q24:Q25 Q27 Q30:Q33 Q36 Q38 Q40:Q41 Q43:Q44 Q47:Q51 Q54:Q58 Q61:Q64 Q66:Q67 Q69:Q74 Q76:Q82 Q84:Q90 Q92:Q100" xr:uid="{836B05DF-8F32-4A65-AA61-3C5F577CD41B}">
      <formula1>"適,否,非該当"</formula1>
    </dataValidation>
    <dataValidation type="list" allowBlank="1" showInputMessage="1" showErrorMessage="1" prompt="各項目について、適・否・非該当のいずれかをプルダウンより選択してください。" sqref="Q10" xr:uid="{9F56D63C-0BC1-48E4-AA61-61C5A7DC90B3}">
      <formula1>"適,否,非該当"</formula1>
    </dataValidation>
  </dataValidations>
  <printOptions horizontalCentered="1" verticalCentered="1"/>
  <pageMargins left="0.47244094488188981" right="0.47244094488188981" top="0.62992125984251968" bottom="0.55118110236220474" header="0.19685039370078741" footer="0.19685039370078741"/>
  <pageSetup paperSize="9" scale="61" orientation="landscape" r:id="rId1"/>
  <headerFooter alignWithMargins="0">
    <oddFooter>&amp;C&amp;11&amp;P / &amp;N ページ&amp;R&amp;D&amp;T</oddFooter>
  </headerFooter>
  <rowBreaks count="2" manualBreakCount="2">
    <brk id="36" max="30" man="1"/>
    <brk id="67" max="3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572A211-B4B3-49FE-B51A-55CF0D96D73E}">
          <x14:formula1>
            <xm:f>$AE$9:$AE$11</xm:f>
          </x14:formula1>
          <xm:sqref>QAS983142:QAS983144 JM10:JM14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Q65546:Q65550 JM65546:JM65550 TI65546:TI65550 ADE65546:ADE65550 ANA65546:ANA65550 AWW65546:AWW65550 BGS65546:BGS65550 BQO65546:BQO65550 CAK65546:CAK65550 CKG65546:CKG65550 CUC65546:CUC65550 DDY65546:DDY65550 DNU65546:DNU65550 DXQ65546:DXQ65550 EHM65546:EHM65550 ERI65546:ERI65550 FBE65546:FBE65550 FLA65546:FLA65550 FUW65546:FUW65550 GES65546:GES65550 GOO65546:GOO65550 GYK65546:GYK65550 HIG65546:HIG65550 HSC65546:HSC65550 IBY65546:IBY65550 ILU65546:ILU65550 IVQ65546:IVQ65550 JFM65546:JFM65550 JPI65546:JPI65550 JZE65546:JZE65550 KJA65546:KJA65550 KSW65546:KSW65550 LCS65546:LCS65550 LMO65546:LMO65550 LWK65546:LWK65550 MGG65546:MGG65550 MQC65546:MQC65550 MZY65546:MZY65550 NJU65546:NJU65550 NTQ65546:NTQ65550 ODM65546:ODM65550 ONI65546:ONI65550 OXE65546:OXE65550 PHA65546:PHA65550 PQW65546:PQW65550 QAS65546:QAS65550 QKO65546:QKO65550 QUK65546:QUK65550 REG65546:REG65550 ROC65546:ROC65550 RXY65546:RXY65550 SHU65546:SHU65550 SRQ65546:SRQ65550 TBM65546:TBM65550 TLI65546:TLI65550 TVE65546:TVE65550 UFA65546:UFA65550 UOW65546:UOW65550 UYS65546:UYS65550 VIO65546:VIO65550 VSK65546:VSK65550 WCG65546:WCG65550 WMC65546:WMC65550 WVY65546:WVY65550 Q131082:Q131086 JM131082:JM131086 TI131082:TI131086 ADE131082:ADE131086 ANA131082:ANA131086 AWW131082:AWW131086 BGS131082:BGS131086 BQO131082:BQO131086 CAK131082:CAK131086 CKG131082:CKG131086 CUC131082:CUC131086 DDY131082:DDY131086 DNU131082:DNU131086 DXQ131082:DXQ131086 EHM131082:EHM131086 ERI131082:ERI131086 FBE131082:FBE131086 FLA131082:FLA131086 FUW131082:FUW131086 GES131082:GES131086 GOO131082:GOO131086 GYK131082:GYK131086 HIG131082:HIG131086 HSC131082:HSC131086 IBY131082:IBY131086 ILU131082:ILU131086 IVQ131082:IVQ131086 JFM131082:JFM131086 JPI131082:JPI131086 JZE131082:JZE131086 KJA131082:KJA131086 KSW131082:KSW131086 LCS131082:LCS131086 LMO131082:LMO131086 LWK131082:LWK131086 MGG131082:MGG131086 MQC131082:MQC131086 MZY131082:MZY131086 NJU131082:NJU131086 NTQ131082:NTQ131086 ODM131082:ODM131086 ONI131082:ONI131086 OXE131082:OXE131086 PHA131082:PHA131086 PQW131082:PQW131086 QAS131082:QAS131086 QKO131082:QKO131086 QUK131082:QUK131086 REG131082:REG131086 ROC131082:ROC131086 RXY131082:RXY131086 SHU131082:SHU131086 SRQ131082:SRQ131086 TBM131082:TBM131086 TLI131082:TLI131086 TVE131082:TVE131086 UFA131082:UFA131086 UOW131082:UOW131086 UYS131082:UYS131086 VIO131082:VIO131086 VSK131082:VSK131086 WCG131082:WCG131086 WMC131082:WMC131086 WVY131082:WVY131086 Q196618:Q196622 JM196618:JM196622 TI196618:TI196622 ADE196618:ADE196622 ANA196618:ANA196622 AWW196618:AWW196622 BGS196618:BGS196622 BQO196618:BQO196622 CAK196618:CAK196622 CKG196618:CKG196622 CUC196618:CUC196622 DDY196618:DDY196622 DNU196618:DNU196622 DXQ196618:DXQ196622 EHM196618:EHM196622 ERI196618:ERI196622 FBE196618:FBE196622 FLA196618:FLA196622 FUW196618:FUW196622 GES196618:GES196622 GOO196618:GOO196622 GYK196618:GYK196622 HIG196618:HIG196622 HSC196618:HSC196622 IBY196618:IBY196622 ILU196618:ILU196622 IVQ196618:IVQ196622 JFM196618:JFM196622 JPI196618:JPI196622 JZE196618:JZE196622 KJA196618:KJA196622 KSW196618:KSW196622 LCS196618:LCS196622 LMO196618:LMO196622 LWK196618:LWK196622 MGG196618:MGG196622 MQC196618:MQC196622 MZY196618:MZY196622 NJU196618:NJU196622 NTQ196618:NTQ196622 ODM196618:ODM196622 ONI196618:ONI196622 OXE196618:OXE196622 PHA196618:PHA196622 PQW196618:PQW196622 QAS196618:QAS196622 QKO196618:QKO196622 QUK196618:QUK196622 REG196618:REG196622 ROC196618:ROC196622 RXY196618:RXY196622 SHU196618:SHU196622 SRQ196618:SRQ196622 TBM196618:TBM196622 TLI196618:TLI196622 TVE196618:TVE196622 UFA196618:UFA196622 UOW196618:UOW196622 UYS196618:UYS196622 VIO196618:VIO196622 VSK196618:VSK196622 WCG196618:WCG196622 WMC196618:WMC196622 WVY196618:WVY196622 Q262154:Q262158 JM262154:JM262158 TI262154:TI262158 ADE262154:ADE262158 ANA262154:ANA262158 AWW262154:AWW262158 BGS262154:BGS262158 BQO262154:BQO262158 CAK262154:CAK262158 CKG262154:CKG262158 CUC262154:CUC262158 DDY262154:DDY262158 DNU262154:DNU262158 DXQ262154:DXQ262158 EHM262154:EHM262158 ERI262154:ERI262158 FBE262154:FBE262158 FLA262154:FLA262158 FUW262154:FUW262158 GES262154:GES262158 GOO262154:GOO262158 GYK262154:GYK262158 HIG262154:HIG262158 HSC262154:HSC262158 IBY262154:IBY262158 ILU262154:ILU262158 IVQ262154:IVQ262158 JFM262154:JFM262158 JPI262154:JPI262158 JZE262154:JZE262158 KJA262154:KJA262158 KSW262154:KSW262158 LCS262154:LCS262158 LMO262154:LMO262158 LWK262154:LWK262158 MGG262154:MGG262158 MQC262154:MQC262158 MZY262154:MZY262158 NJU262154:NJU262158 NTQ262154:NTQ262158 ODM262154:ODM262158 ONI262154:ONI262158 OXE262154:OXE262158 PHA262154:PHA262158 PQW262154:PQW262158 QAS262154:QAS262158 QKO262154:QKO262158 QUK262154:QUK262158 REG262154:REG262158 ROC262154:ROC262158 RXY262154:RXY262158 SHU262154:SHU262158 SRQ262154:SRQ262158 TBM262154:TBM262158 TLI262154:TLI262158 TVE262154:TVE262158 UFA262154:UFA262158 UOW262154:UOW262158 UYS262154:UYS262158 VIO262154:VIO262158 VSK262154:VSK262158 WCG262154:WCG262158 WMC262154:WMC262158 WVY262154:WVY262158 Q327690:Q327694 JM327690:JM327694 TI327690:TI327694 ADE327690:ADE327694 ANA327690:ANA327694 AWW327690:AWW327694 BGS327690:BGS327694 BQO327690:BQO327694 CAK327690:CAK327694 CKG327690:CKG327694 CUC327690:CUC327694 DDY327690:DDY327694 DNU327690:DNU327694 DXQ327690:DXQ327694 EHM327690:EHM327694 ERI327690:ERI327694 FBE327690:FBE327694 FLA327690:FLA327694 FUW327690:FUW327694 GES327690:GES327694 GOO327690:GOO327694 GYK327690:GYK327694 HIG327690:HIG327694 HSC327690:HSC327694 IBY327690:IBY327694 ILU327690:ILU327694 IVQ327690:IVQ327694 JFM327690:JFM327694 JPI327690:JPI327694 JZE327690:JZE327694 KJA327690:KJA327694 KSW327690:KSW327694 LCS327690:LCS327694 LMO327690:LMO327694 LWK327690:LWK327694 MGG327690:MGG327694 MQC327690:MQC327694 MZY327690:MZY327694 NJU327690:NJU327694 NTQ327690:NTQ327694 ODM327690:ODM327694 ONI327690:ONI327694 OXE327690:OXE327694 PHA327690:PHA327694 PQW327690:PQW327694 QAS327690:QAS327694 QKO327690:QKO327694 QUK327690:QUK327694 REG327690:REG327694 ROC327690:ROC327694 RXY327690:RXY327694 SHU327690:SHU327694 SRQ327690:SRQ327694 TBM327690:TBM327694 TLI327690:TLI327694 TVE327690:TVE327694 UFA327690:UFA327694 UOW327690:UOW327694 UYS327690:UYS327694 VIO327690:VIO327694 VSK327690:VSK327694 WCG327690:WCG327694 WMC327690:WMC327694 WVY327690:WVY327694 Q393226:Q393230 JM393226:JM393230 TI393226:TI393230 ADE393226:ADE393230 ANA393226:ANA393230 AWW393226:AWW393230 BGS393226:BGS393230 BQO393226:BQO393230 CAK393226:CAK393230 CKG393226:CKG393230 CUC393226:CUC393230 DDY393226:DDY393230 DNU393226:DNU393230 DXQ393226:DXQ393230 EHM393226:EHM393230 ERI393226:ERI393230 FBE393226:FBE393230 FLA393226:FLA393230 FUW393226:FUW393230 GES393226:GES393230 GOO393226:GOO393230 GYK393226:GYK393230 HIG393226:HIG393230 HSC393226:HSC393230 IBY393226:IBY393230 ILU393226:ILU393230 IVQ393226:IVQ393230 JFM393226:JFM393230 JPI393226:JPI393230 JZE393226:JZE393230 KJA393226:KJA393230 KSW393226:KSW393230 LCS393226:LCS393230 LMO393226:LMO393230 LWK393226:LWK393230 MGG393226:MGG393230 MQC393226:MQC393230 MZY393226:MZY393230 NJU393226:NJU393230 NTQ393226:NTQ393230 ODM393226:ODM393230 ONI393226:ONI393230 OXE393226:OXE393230 PHA393226:PHA393230 PQW393226:PQW393230 QAS393226:QAS393230 QKO393226:QKO393230 QUK393226:QUK393230 REG393226:REG393230 ROC393226:ROC393230 RXY393226:RXY393230 SHU393226:SHU393230 SRQ393226:SRQ393230 TBM393226:TBM393230 TLI393226:TLI393230 TVE393226:TVE393230 UFA393226:UFA393230 UOW393226:UOW393230 UYS393226:UYS393230 VIO393226:VIO393230 VSK393226:VSK393230 WCG393226:WCG393230 WMC393226:WMC393230 WVY393226:WVY393230 Q458762:Q458766 JM458762:JM458766 TI458762:TI458766 ADE458762:ADE458766 ANA458762:ANA458766 AWW458762:AWW458766 BGS458762:BGS458766 BQO458762:BQO458766 CAK458762:CAK458766 CKG458762:CKG458766 CUC458762:CUC458766 DDY458762:DDY458766 DNU458762:DNU458766 DXQ458762:DXQ458766 EHM458762:EHM458766 ERI458762:ERI458766 FBE458762:FBE458766 FLA458762:FLA458766 FUW458762:FUW458766 GES458762:GES458766 GOO458762:GOO458766 GYK458762:GYK458766 HIG458762:HIG458766 HSC458762:HSC458766 IBY458762:IBY458766 ILU458762:ILU458766 IVQ458762:IVQ458766 JFM458762:JFM458766 JPI458762:JPI458766 JZE458762:JZE458766 KJA458762:KJA458766 KSW458762:KSW458766 LCS458762:LCS458766 LMO458762:LMO458766 LWK458762:LWK458766 MGG458762:MGG458766 MQC458762:MQC458766 MZY458762:MZY458766 NJU458762:NJU458766 NTQ458762:NTQ458766 ODM458762:ODM458766 ONI458762:ONI458766 OXE458762:OXE458766 PHA458762:PHA458766 PQW458762:PQW458766 QAS458762:QAS458766 QKO458762:QKO458766 QUK458762:QUK458766 REG458762:REG458766 ROC458762:ROC458766 RXY458762:RXY458766 SHU458762:SHU458766 SRQ458762:SRQ458766 TBM458762:TBM458766 TLI458762:TLI458766 TVE458762:TVE458766 UFA458762:UFA458766 UOW458762:UOW458766 UYS458762:UYS458766 VIO458762:VIO458766 VSK458762:VSK458766 WCG458762:WCG458766 WMC458762:WMC458766 WVY458762:WVY458766 Q524298:Q524302 JM524298:JM524302 TI524298:TI524302 ADE524298:ADE524302 ANA524298:ANA524302 AWW524298:AWW524302 BGS524298:BGS524302 BQO524298:BQO524302 CAK524298:CAK524302 CKG524298:CKG524302 CUC524298:CUC524302 DDY524298:DDY524302 DNU524298:DNU524302 DXQ524298:DXQ524302 EHM524298:EHM524302 ERI524298:ERI524302 FBE524298:FBE524302 FLA524298:FLA524302 FUW524298:FUW524302 GES524298:GES524302 GOO524298:GOO524302 GYK524298:GYK524302 HIG524298:HIG524302 HSC524298:HSC524302 IBY524298:IBY524302 ILU524298:ILU524302 IVQ524298:IVQ524302 JFM524298:JFM524302 JPI524298:JPI524302 JZE524298:JZE524302 KJA524298:KJA524302 KSW524298:KSW524302 LCS524298:LCS524302 LMO524298:LMO524302 LWK524298:LWK524302 MGG524298:MGG524302 MQC524298:MQC524302 MZY524298:MZY524302 NJU524298:NJU524302 NTQ524298:NTQ524302 ODM524298:ODM524302 ONI524298:ONI524302 OXE524298:OXE524302 PHA524298:PHA524302 PQW524298:PQW524302 QAS524298:QAS524302 QKO524298:QKO524302 QUK524298:QUK524302 REG524298:REG524302 ROC524298:ROC524302 RXY524298:RXY524302 SHU524298:SHU524302 SRQ524298:SRQ524302 TBM524298:TBM524302 TLI524298:TLI524302 TVE524298:TVE524302 UFA524298:UFA524302 UOW524298:UOW524302 UYS524298:UYS524302 VIO524298:VIO524302 VSK524298:VSK524302 WCG524298:WCG524302 WMC524298:WMC524302 WVY524298:WVY524302 Q589834:Q589838 JM589834:JM589838 TI589834:TI589838 ADE589834:ADE589838 ANA589834:ANA589838 AWW589834:AWW589838 BGS589834:BGS589838 BQO589834:BQO589838 CAK589834:CAK589838 CKG589834:CKG589838 CUC589834:CUC589838 DDY589834:DDY589838 DNU589834:DNU589838 DXQ589834:DXQ589838 EHM589834:EHM589838 ERI589834:ERI589838 FBE589834:FBE589838 FLA589834:FLA589838 FUW589834:FUW589838 GES589834:GES589838 GOO589834:GOO589838 GYK589834:GYK589838 HIG589834:HIG589838 HSC589834:HSC589838 IBY589834:IBY589838 ILU589834:ILU589838 IVQ589834:IVQ589838 JFM589834:JFM589838 JPI589834:JPI589838 JZE589834:JZE589838 KJA589834:KJA589838 KSW589834:KSW589838 LCS589834:LCS589838 LMO589834:LMO589838 LWK589834:LWK589838 MGG589834:MGG589838 MQC589834:MQC589838 MZY589834:MZY589838 NJU589834:NJU589838 NTQ589834:NTQ589838 ODM589834:ODM589838 ONI589834:ONI589838 OXE589834:OXE589838 PHA589834:PHA589838 PQW589834:PQW589838 QAS589834:QAS589838 QKO589834:QKO589838 QUK589834:QUK589838 REG589834:REG589838 ROC589834:ROC589838 RXY589834:RXY589838 SHU589834:SHU589838 SRQ589834:SRQ589838 TBM589834:TBM589838 TLI589834:TLI589838 TVE589834:TVE589838 UFA589834:UFA589838 UOW589834:UOW589838 UYS589834:UYS589838 VIO589834:VIO589838 VSK589834:VSK589838 WCG589834:WCG589838 WMC589834:WMC589838 WVY589834:WVY589838 Q655370:Q655374 JM655370:JM655374 TI655370:TI655374 ADE655370:ADE655374 ANA655370:ANA655374 AWW655370:AWW655374 BGS655370:BGS655374 BQO655370:BQO655374 CAK655370:CAK655374 CKG655370:CKG655374 CUC655370:CUC655374 DDY655370:DDY655374 DNU655370:DNU655374 DXQ655370:DXQ655374 EHM655370:EHM655374 ERI655370:ERI655374 FBE655370:FBE655374 FLA655370:FLA655374 FUW655370:FUW655374 GES655370:GES655374 GOO655370:GOO655374 GYK655370:GYK655374 HIG655370:HIG655374 HSC655370:HSC655374 IBY655370:IBY655374 ILU655370:ILU655374 IVQ655370:IVQ655374 JFM655370:JFM655374 JPI655370:JPI655374 JZE655370:JZE655374 KJA655370:KJA655374 KSW655370:KSW655374 LCS655370:LCS655374 LMO655370:LMO655374 LWK655370:LWK655374 MGG655370:MGG655374 MQC655370:MQC655374 MZY655370:MZY655374 NJU655370:NJU655374 NTQ655370:NTQ655374 ODM655370:ODM655374 ONI655370:ONI655374 OXE655370:OXE655374 PHA655370:PHA655374 PQW655370:PQW655374 QAS655370:QAS655374 QKO655370:QKO655374 QUK655370:QUK655374 REG655370:REG655374 ROC655370:ROC655374 RXY655370:RXY655374 SHU655370:SHU655374 SRQ655370:SRQ655374 TBM655370:TBM655374 TLI655370:TLI655374 TVE655370:TVE655374 UFA655370:UFA655374 UOW655370:UOW655374 UYS655370:UYS655374 VIO655370:VIO655374 VSK655370:VSK655374 WCG655370:WCG655374 WMC655370:WMC655374 WVY655370:WVY655374 Q720906:Q720910 JM720906:JM720910 TI720906:TI720910 ADE720906:ADE720910 ANA720906:ANA720910 AWW720906:AWW720910 BGS720906:BGS720910 BQO720906:BQO720910 CAK720906:CAK720910 CKG720906:CKG720910 CUC720906:CUC720910 DDY720906:DDY720910 DNU720906:DNU720910 DXQ720906:DXQ720910 EHM720906:EHM720910 ERI720906:ERI720910 FBE720906:FBE720910 FLA720906:FLA720910 FUW720906:FUW720910 GES720906:GES720910 GOO720906:GOO720910 GYK720906:GYK720910 HIG720906:HIG720910 HSC720906:HSC720910 IBY720906:IBY720910 ILU720906:ILU720910 IVQ720906:IVQ720910 JFM720906:JFM720910 JPI720906:JPI720910 JZE720906:JZE720910 KJA720906:KJA720910 KSW720906:KSW720910 LCS720906:LCS720910 LMO720906:LMO720910 LWK720906:LWK720910 MGG720906:MGG720910 MQC720906:MQC720910 MZY720906:MZY720910 NJU720906:NJU720910 NTQ720906:NTQ720910 ODM720906:ODM720910 ONI720906:ONI720910 OXE720906:OXE720910 PHA720906:PHA720910 PQW720906:PQW720910 QAS720906:QAS720910 QKO720906:QKO720910 QUK720906:QUK720910 REG720906:REG720910 ROC720906:ROC720910 RXY720906:RXY720910 SHU720906:SHU720910 SRQ720906:SRQ720910 TBM720906:TBM720910 TLI720906:TLI720910 TVE720906:TVE720910 UFA720906:UFA720910 UOW720906:UOW720910 UYS720906:UYS720910 VIO720906:VIO720910 VSK720906:VSK720910 WCG720906:WCG720910 WMC720906:WMC720910 WVY720906:WVY720910 Q786442:Q786446 JM786442:JM786446 TI786442:TI786446 ADE786442:ADE786446 ANA786442:ANA786446 AWW786442:AWW786446 BGS786442:BGS786446 BQO786442:BQO786446 CAK786442:CAK786446 CKG786442:CKG786446 CUC786442:CUC786446 DDY786442:DDY786446 DNU786442:DNU786446 DXQ786442:DXQ786446 EHM786442:EHM786446 ERI786442:ERI786446 FBE786442:FBE786446 FLA786442:FLA786446 FUW786442:FUW786446 GES786442:GES786446 GOO786442:GOO786446 GYK786442:GYK786446 HIG786442:HIG786446 HSC786442:HSC786446 IBY786442:IBY786446 ILU786442:ILU786446 IVQ786442:IVQ786446 JFM786442:JFM786446 JPI786442:JPI786446 JZE786442:JZE786446 KJA786442:KJA786446 KSW786442:KSW786446 LCS786442:LCS786446 LMO786442:LMO786446 LWK786442:LWK786446 MGG786442:MGG786446 MQC786442:MQC786446 MZY786442:MZY786446 NJU786442:NJU786446 NTQ786442:NTQ786446 ODM786442:ODM786446 ONI786442:ONI786446 OXE786442:OXE786446 PHA786442:PHA786446 PQW786442:PQW786446 QAS786442:QAS786446 QKO786442:QKO786446 QUK786442:QUK786446 REG786442:REG786446 ROC786442:ROC786446 RXY786442:RXY786446 SHU786442:SHU786446 SRQ786442:SRQ786446 TBM786442:TBM786446 TLI786442:TLI786446 TVE786442:TVE786446 UFA786442:UFA786446 UOW786442:UOW786446 UYS786442:UYS786446 VIO786442:VIO786446 VSK786442:VSK786446 WCG786442:WCG786446 WMC786442:WMC786446 WVY786442:WVY786446 Q851978:Q851982 JM851978:JM851982 TI851978:TI851982 ADE851978:ADE851982 ANA851978:ANA851982 AWW851978:AWW851982 BGS851978:BGS851982 BQO851978:BQO851982 CAK851978:CAK851982 CKG851978:CKG851982 CUC851978:CUC851982 DDY851978:DDY851982 DNU851978:DNU851982 DXQ851978:DXQ851982 EHM851978:EHM851982 ERI851978:ERI851982 FBE851978:FBE851982 FLA851978:FLA851982 FUW851978:FUW851982 GES851978:GES851982 GOO851978:GOO851982 GYK851978:GYK851982 HIG851978:HIG851982 HSC851978:HSC851982 IBY851978:IBY851982 ILU851978:ILU851982 IVQ851978:IVQ851982 JFM851978:JFM851982 JPI851978:JPI851982 JZE851978:JZE851982 KJA851978:KJA851982 KSW851978:KSW851982 LCS851978:LCS851982 LMO851978:LMO851982 LWK851978:LWK851982 MGG851978:MGG851982 MQC851978:MQC851982 MZY851978:MZY851982 NJU851978:NJU851982 NTQ851978:NTQ851982 ODM851978:ODM851982 ONI851978:ONI851982 OXE851978:OXE851982 PHA851978:PHA851982 PQW851978:PQW851982 QAS851978:QAS851982 QKO851978:QKO851982 QUK851978:QUK851982 REG851978:REG851982 ROC851978:ROC851982 RXY851978:RXY851982 SHU851978:SHU851982 SRQ851978:SRQ851982 TBM851978:TBM851982 TLI851978:TLI851982 TVE851978:TVE851982 UFA851978:UFA851982 UOW851978:UOW851982 UYS851978:UYS851982 VIO851978:VIO851982 VSK851978:VSK851982 WCG851978:WCG851982 WMC851978:WMC851982 WVY851978:WVY851982 Q917514:Q917518 JM917514:JM917518 TI917514:TI917518 ADE917514:ADE917518 ANA917514:ANA917518 AWW917514:AWW917518 BGS917514:BGS917518 BQO917514:BQO917518 CAK917514:CAK917518 CKG917514:CKG917518 CUC917514:CUC917518 DDY917514:DDY917518 DNU917514:DNU917518 DXQ917514:DXQ917518 EHM917514:EHM917518 ERI917514:ERI917518 FBE917514:FBE917518 FLA917514:FLA917518 FUW917514:FUW917518 GES917514:GES917518 GOO917514:GOO917518 GYK917514:GYK917518 HIG917514:HIG917518 HSC917514:HSC917518 IBY917514:IBY917518 ILU917514:ILU917518 IVQ917514:IVQ917518 JFM917514:JFM917518 JPI917514:JPI917518 JZE917514:JZE917518 KJA917514:KJA917518 KSW917514:KSW917518 LCS917514:LCS917518 LMO917514:LMO917518 LWK917514:LWK917518 MGG917514:MGG917518 MQC917514:MQC917518 MZY917514:MZY917518 NJU917514:NJU917518 NTQ917514:NTQ917518 ODM917514:ODM917518 ONI917514:ONI917518 OXE917514:OXE917518 PHA917514:PHA917518 PQW917514:PQW917518 QAS917514:QAS917518 QKO917514:QKO917518 QUK917514:QUK917518 REG917514:REG917518 ROC917514:ROC917518 RXY917514:RXY917518 SHU917514:SHU917518 SRQ917514:SRQ917518 TBM917514:TBM917518 TLI917514:TLI917518 TVE917514:TVE917518 UFA917514:UFA917518 UOW917514:UOW917518 UYS917514:UYS917518 VIO917514:VIO917518 VSK917514:VSK917518 WCG917514:WCG917518 WMC917514:WMC917518 WVY917514:WVY917518 Q983050:Q983054 JM983050:JM983054 TI983050:TI983054 ADE983050:ADE983054 ANA983050:ANA983054 AWW983050:AWW983054 BGS983050:BGS983054 BQO983050:BQO983054 CAK983050:CAK983054 CKG983050:CKG983054 CUC983050:CUC983054 DDY983050:DDY983054 DNU983050:DNU983054 DXQ983050:DXQ983054 EHM983050:EHM983054 ERI983050:ERI983054 FBE983050:FBE983054 FLA983050:FLA983054 FUW983050:FUW983054 GES983050:GES983054 GOO983050:GOO983054 GYK983050:GYK983054 HIG983050:HIG983054 HSC983050:HSC983054 IBY983050:IBY983054 ILU983050:ILU983054 IVQ983050:IVQ983054 JFM983050:JFM983054 JPI983050:JPI983054 JZE983050:JZE983054 KJA983050:KJA983054 KSW983050:KSW983054 LCS983050:LCS983054 LMO983050:LMO983054 LWK983050:LWK983054 MGG983050:MGG983054 MQC983050:MQC983054 MZY983050:MZY983054 NJU983050:NJU983054 NTQ983050:NTQ983054 ODM983050:ODM983054 ONI983050:ONI983054 OXE983050:OXE983054 PHA983050:PHA983054 PQW983050:PQW983054 QAS983050:QAS983054 QKO983050:QKO983054 QUK983050:QUK983054 REG983050:REG983054 ROC983050:ROC983054 RXY983050:RXY983054 SHU983050:SHU983054 SRQ983050:SRQ983054 TBM983050:TBM983054 TLI983050:TLI983054 TVE983050:TVE983054 UFA983050:UFA983054 UOW983050:UOW983054 UYS983050:UYS983054 VIO983050:VIO983054 VSK983050:VSK983054 WCG983050:WCG983054 WMC983050:WMC983054 WVY983050:WVY983054 QKO983142:QKO983144 JM16:JM17 TI16:TI17 ADE16:ADE17 ANA16:ANA17 AWW16:AWW17 BGS16:BGS17 BQO16:BQO17 CAK16:CAK17 CKG16:CKG17 CUC16:CUC17 DDY16:DDY17 DNU16:DNU17 DXQ16:DXQ17 EHM16:EHM17 ERI16:ERI17 FBE16:FBE17 FLA16:FLA17 FUW16:FUW17 GES16:GES17 GOO16:GOO17 GYK16:GYK17 HIG16:HIG17 HSC16:HSC17 IBY16:IBY17 ILU16:ILU17 IVQ16:IVQ17 JFM16:JFM17 JPI16:JPI17 JZE16:JZE17 KJA16:KJA17 KSW16:KSW17 LCS16:LCS17 LMO16:LMO17 LWK16:LWK17 MGG16:MGG17 MQC16:MQC17 MZY16:MZY17 NJU16:NJU17 NTQ16:NTQ17 ODM16:ODM17 ONI16:ONI17 OXE16:OXE17 PHA16:PHA17 PQW16:PQW17 QAS16:QAS17 QKO16:QKO17 QUK16:QUK17 REG16:REG17 ROC16:ROC17 RXY16:RXY17 SHU16:SHU17 SRQ16:SRQ17 TBM16:TBM17 TLI16:TLI17 TVE16:TVE17 UFA16:UFA17 UOW16:UOW17 UYS16:UYS17 VIO16:VIO17 VSK16:VSK17 WCG16:WCG17 WMC16:WMC17 WVY16:WVY17 Q65552:Q65553 JM65552:JM65553 TI65552:TI65553 ADE65552:ADE65553 ANA65552:ANA65553 AWW65552:AWW65553 BGS65552:BGS65553 BQO65552:BQO65553 CAK65552:CAK65553 CKG65552:CKG65553 CUC65552:CUC65553 DDY65552:DDY65553 DNU65552:DNU65553 DXQ65552:DXQ65553 EHM65552:EHM65553 ERI65552:ERI65553 FBE65552:FBE65553 FLA65552:FLA65553 FUW65552:FUW65553 GES65552:GES65553 GOO65552:GOO65553 GYK65552:GYK65553 HIG65552:HIG65553 HSC65552:HSC65553 IBY65552:IBY65553 ILU65552:ILU65553 IVQ65552:IVQ65553 JFM65552:JFM65553 JPI65552:JPI65553 JZE65552:JZE65553 KJA65552:KJA65553 KSW65552:KSW65553 LCS65552:LCS65553 LMO65552:LMO65553 LWK65552:LWK65553 MGG65552:MGG65553 MQC65552:MQC65553 MZY65552:MZY65553 NJU65552:NJU65553 NTQ65552:NTQ65553 ODM65552:ODM65553 ONI65552:ONI65553 OXE65552:OXE65553 PHA65552:PHA65553 PQW65552:PQW65553 QAS65552:QAS65553 QKO65552:QKO65553 QUK65552:QUK65553 REG65552:REG65553 ROC65552:ROC65553 RXY65552:RXY65553 SHU65552:SHU65553 SRQ65552:SRQ65553 TBM65552:TBM65553 TLI65552:TLI65553 TVE65552:TVE65553 UFA65552:UFA65553 UOW65552:UOW65553 UYS65552:UYS65553 VIO65552:VIO65553 VSK65552:VSK65553 WCG65552:WCG65553 WMC65552:WMC65553 WVY65552:WVY65553 Q131088:Q131089 JM131088:JM131089 TI131088:TI131089 ADE131088:ADE131089 ANA131088:ANA131089 AWW131088:AWW131089 BGS131088:BGS131089 BQO131088:BQO131089 CAK131088:CAK131089 CKG131088:CKG131089 CUC131088:CUC131089 DDY131088:DDY131089 DNU131088:DNU131089 DXQ131088:DXQ131089 EHM131088:EHM131089 ERI131088:ERI131089 FBE131088:FBE131089 FLA131088:FLA131089 FUW131088:FUW131089 GES131088:GES131089 GOO131088:GOO131089 GYK131088:GYK131089 HIG131088:HIG131089 HSC131088:HSC131089 IBY131088:IBY131089 ILU131088:ILU131089 IVQ131088:IVQ131089 JFM131088:JFM131089 JPI131088:JPI131089 JZE131088:JZE131089 KJA131088:KJA131089 KSW131088:KSW131089 LCS131088:LCS131089 LMO131088:LMO131089 LWK131088:LWK131089 MGG131088:MGG131089 MQC131088:MQC131089 MZY131088:MZY131089 NJU131088:NJU131089 NTQ131088:NTQ131089 ODM131088:ODM131089 ONI131088:ONI131089 OXE131088:OXE131089 PHA131088:PHA131089 PQW131088:PQW131089 QAS131088:QAS131089 QKO131088:QKO131089 QUK131088:QUK131089 REG131088:REG131089 ROC131088:ROC131089 RXY131088:RXY131089 SHU131088:SHU131089 SRQ131088:SRQ131089 TBM131088:TBM131089 TLI131088:TLI131089 TVE131088:TVE131089 UFA131088:UFA131089 UOW131088:UOW131089 UYS131088:UYS131089 VIO131088:VIO131089 VSK131088:VSK131089 WCG131088:WCG131089 WMC131088:WMC131089 WVY131088:WVY131089 Q196624:Q196625 JM196624:JM196625 TI196624:TI196625 ADE196624:ADE196625 ANA196624:ANA196625 AWW196624:AWW196625 BGS196624:BGS196625 BQO196624:BQO196625 CAK196624:CAK196625 CKG196624:CKG196625 CUC196624:CUC196625 DDY196624:DDY196625 DNU196624:DNU196625 DXQ196624:DXQ196625 EHM196624:EHM196625 ERI196624:ERI196625 FBE196624:FBE196625 FLA196624:FLA196625 FUW196624:FUW196625 GES196624:GES196625 GOO196624:GOO196625 GYK196624:GYK196625 HIG196624:HIG196625 HSC196624:HSC196625 IBY196624:IBY196625 ILU196624:ILU196625 IVQ196624:IVQ196625 JFM196624:JFM196625 JPI196624:JPI196625 JZE196624:JZE196625 KJA196624:KJA196625 KSW196624:KSW196625 LCS196624:LCS196625 LMO196624:LMO196625 LWK196624:LWK196625 MGG196624:MGG196625 MQC196624:MQC196625 MZY196624:MZY196625 NJU196624:NJU196625 NTQ196624:NTQ196625 ODM196624:ODM196625 ONI196624:ONI196625 OXE196624:OXE196625 PHA196624:PHA196625 PQW196624:PQW196625 QAS196624:QAS196625 QKO196624:QKO196625 QUK196624:QUK196625 REG196624:REG196625 ROC196624:ROC196625 RXY196624:RXY196625 SHU196624:SHU196625 SRQ196624:SRQ196625 TBM196624:TBM196625 TLI196624:TLI196625 TVE196624:TVE196625 UFA196624:UFA196625 UOW196624:UOW196625 UYS196624:UYS196625 VIO196624:VIO196625 VSK196624:VSK196625 WCG196624:WCG196625 WMC196624:WMC196625 WVY196624:WVY196625 Q262160:Q262161 JM262160:JM262161 TI262160:TI262161 ADE262160:ADE262161 ANA262160:ANA262161 AWW262160:AWW262161 BGS262160:BGS262161 BQO262160:BQO262161 CAK262160:CAK262161 CKG262160:CKG262161 CUC262160:CUC262161 DDY262160:DDY262161 DNU262160:DNU262161 DXQ262160:DXQ262161 EHM262160:EHM262161 ERI262160:ERI262161 FBE262160:FBE262161 FLA262160:FLA262161 FUW262160:FUW262161 GES262160:GES262161 GOO262160:GOO262161 GYK262160:GYK262161 HIG262160:HIG262161 HSC262160:HSC262161 IBY262160:IBY262161 ILU262160:ILU262161 IVQ262160:IVQ262161 JFM262160:JFM262161 JPI262160:JPI262161 JZE262160:JZE262161 KJA262160:KJA262161 KSW262160:KSW262161 LCS262160:LCS262161 LMO262160:LMO262161 LWK262160:LWK262161 MGG262160:MGG262161 MQC262160:MQC262161 MZY262160:MZY262161 NJU262160:NJU262161 NTQ262160:NTQ262161 ODM262160:ODM262161 ONI262160:ONI262161 OXE262160:OXE262161 PHA262160:PHA262161 PQW262160:PQW262161 QAS262160:QAS262161 QKO262160:QKO262161 QUK262160:QUK262161 REG262160:REG262161 ROC262160:ROC262161 RXY262160:RXY262161 SHU262160:SHU262161 SRQ262160:SRQ262161 TBM262160:TBM262161 TLI262160:TLI262161 TVE262160:TVE262161 UFA262160:UFA262161 UOW262160:UOW262161 UYS262160:UYS262161 VIO262160:VIO262161 VSK262160:VSK262161 WCG262160:WCG262161 WMC262160:WMC262161 WVY262160:WVY262161 Q327696:Q327697 JM327696:JM327697 TI327696:TI327697 ADE327696:ADE327697 ANA327696:ANA327697 AWW327696:AWW327697 BGS327696:BGS327697 BQO327696:BQO327697 CAK327696:CAK327697 CKG327696:CKG327697 CUC327696:CUC327697 DDY327696:DDY327697 DNU327696:DNU327697 DXQ327696:DXQ327697 EHM327696:EHM327697 ERI327696:ERI327697 FBE327696:FBE327697 FLA327696:FLA327697 FUW327696:FUW327697 GES327696:GES327697 GOO327696:GOO327697 GYK327696:GYK327697 HIG327696:HIG327697 HSC327696:HSC327697 IBY327696:IBY327697 ILU327696:ILU327697 IVQ327696:IVQ327697 JFM327696:JFM327697 JPI327696:JPI327697 JZE327696:JZE327697 KJA327696:KJA327697 KSW327696:KSW327697 LCS327696:LCS327697 LMO327696:LMO327697 LWK327696:LWK327697 MGG327696:MGG327697 MQC327696:MQC327697 MZY327696:MZY327697 NJU327696:NJU327697 NTQ327696:NTQ327697 ODM327696:ODM327697 ONI327696:ONI327697 OXE327696:OXE327697 PHA327696:PHA327697 PQW327696:PQW327697 QAS327696:QAS327697 QKO327696:QKO327697 QUK327696:QUK327697 REG327696:REG327697 ROC327696:ROC327697 RXY327696:RXY327697 SHU327696:SHU327697 SRQ327696:SRQ327697 TBM327696:TBM327697 TLI327696:TLI327697 TVE327696:TVE327697 UFA327696:UFA327697 UOW327696:UOW327697 UYS327696:UYS327697 VIO327696:VIO327697 VSK327696:VSK327697 WCG327696:WCG327697 WMC327696:WMC327697 WVY327696:WVY327697 Q393232:Q393233 JM393232:JM393233 TI393232:TI393233 ADE393232:ADE393233 ANA393232:ANA393233 AWW393232:AWW393233 BGS393232:BGS393233 BQO393232:BQO393233 CAK393232:CAK393233 CKG393232:CKG393233 CUC393232:CUC393233 DDY393232:DDY393233 DNU393232:DNU393233 DXQ393232:DXQ393233 EHM393232:EHM393233 ERI393232:ERI393233 FBE393232:FBE393233 FLA393232:FLA393233 FUW393232:FUW393233 GES393232:GES393233 GOO393232:GOO393233 GYK393232:GYK393233 HIG393232:HIG393233 HSC393232:HSC393233 IBY393232:IBY393233 ILU393232:ILU393233 IVQ393232:IVQ393233 JFM393232:JFM393233 JPI393232:JPI393233 JZE393232:JZE393233 KJA393232:KJA393233 KSW393232:KSW393233 LCS393232:LCS393233 LMO393232:LMO393233 LWK393232:LWK393233 MGG393232:MGG393233 MQC393232:MQC393233 MZY393232:MZY393233 NJU393232:NJU393233 NTQ393232:NTQ393233 ODM393232:ODM393233 ONI393232:ONI393233 OXE393232:OXE393233 PHA393232:PHA393233 PQW393232:PQW393233 QAS393232:QAS393233 QKO393232:QKO393233 QUK393232:QUK393233 REG393232:REG393233 ROC393232:ROC393233 RXY393232:RXY393233 SHU393232:SHU393233 SRQ393232:SRQ393233 TBM393232:TBM393233 TLI393232:TLI393233 TVE393232:TVE393233 UFA393232:UFA393233 UOW393232:UOW393233 UYS393232:UYS393233 VIO393232:VIO393233 VSK393232:VSK393233 WCG393232:WCG393233 WMC393232:WMC393233 WVY393232:WVY393233 Q458768:Q458769 JM458768:JM458769 TI458768:TI458769 ADE458768:ADE458769 ANA458768:ANA458769 AWW458768:AWW458769 BGS458768:BGS458769 BQO458768:BQO458769 CAK458768:CAK458769 CKG458768:CKG458769 CUC458768:CUC458769 DDY458768:DDY458769 DNU458768:DNU458769 DXQ458768:DXQ458769 EHM458768:EHM458769 ERI458768:ERI458769 FBE458768:FBE458769 FLA458768:FLA458769 FUW458768:FUW458769 GES458768:GES458769 GOO458768:GOO458769 GYK458768:GYK458769 HIG458768:HIG458769 HSC458768:HSC458769 IBY458768:IBY458769 ILU458768:ILU458769 IVQ458768:IVQ458769 JFM458768:JFM458769 JPI458768:JPI458769 JZE458768:JZE458769 KJA458768:KJA458769 KSW458768:KSW458769 LCS458768:LCS458769 LMO458768:LMO458769 LWK458768:LWK458769 MGG458768:MGG458769 MQC458768:MQC458769 MZY458768:MZY458769 NJU458768:NJU458769 NTQ458768:NTQ458769 ODM458768:ODM458769 ONI458768:ONI458769 OXE458768:OXE458769 PHA458768:PHA458769 PQW458768:PQW458769 QAS458768:QAS458769 QKO458768:QKO458769 QUK458768:QUK458769 REG458768:REG458769 ROC458768:ROC458769 RXY458768:RXY458769 SHU458768:SHU458769 SRQ458768:SRQ458769 TBM458768:TBM458769 TLI458768:TLI458769 TVE458768:TVE458769 UFA458768:UFA458769 UOW458768:UOW458769 UYS458768:UYS458769 VIO458768:VIO458769 VSK458768:VSK458769 WCG458768:WCG458769 WMC458768:WMC458769 WVY458768:WVY458769 Q524304:Q524305 JM524304:JM524305 TI524304:TI524305 ADE524304:ADE524305 ANA524304:ANA524305 AWW524304:AWW524305 BGS524304:BGS524305 BQO524304:BQO524305 CAK524304:CAK524305 CKG524304:CKG524305 CUC524304:CUC524305 DDY524304:DDY524305 DNU524304:DNU524305 DXQ524304:DXQ524305 EHM524304:EHM524305 ERI524304:ERI524305 FBE524304:FBE524305 FLA524304:FLA524305 FUW524304:FUW524305 GES524304:GES524305 GOO524304:GOO524305 GYK524304:GYK524305 HIG524304:HIG524305 HSC524304:HSC524305 IBY524304:IBY524305 ILU524304:ILU524305 IVQ524304:IVQ524305 JFM524304:JFM524305 JPI524304:JPI524305 JZE524304:JZE524305 KJA524304:KJA524305 KSW524304:KSW524305 LCS524304:LCS524305 LMO524304:LMO524305 LWK524304:LWK524305 MGG524304:MGG524305 MQC524304:MQC524305 MZY524304:MZY524305 NJU524304:NJU524305 NTQ524304:NTQ524305 ODM524304:ODM524305 ONI524304:ONI524305 OXE524304:OXE524305 PHA524304:PHA524305 PQW524304:PQW524305 QAS524304:QAS524305 QKO524304:QKO524305 QUK524304:QUK524305 REG524304:REG524305 ROC524304:ROC524305 RXY524304:RXY524305 SHU524304:SHU524305 SRQ524304:SRQ524305 TBM524304:TBM524305 TLI524304:TLI524305 TVE524304:TVE524305 UFA524304:UFA524305 UOW524304:UOW524305 UYS524304:UYS524305 VIO524304:VIO524305 VSK524304:VSK524305 WCG524304:WCG524305 WMC524304:WMC524305 WVY524304:WVY524305 Q589840:Q589841 JM589840:JM589841 TI589840:TI589841 ADE589840:ADE589841 ANA589840:ANA589841 AWW589840:AWW589841 BGS589840:BGS589841 BQO589840:BQO589841 CAK589840:CAK589841 CKG589840:CKG589841 CUC589840:CUC589841 DDY589840:DDY589841 DNU589840:DNU589841 DXQ589840:DXQ589841 EHM589840:EHM589841 ERI589840:ERI589841 FBE589840:FBE589841 FLA589840:FLA589841 FUW589840:FUW589841 GES589840:GES589841 GOO589840:GOO589841 GYK589840:GYK589841 HIG589840:HIG589841 HSC589840:HSC589841 IBY589840:IBY589841 ILU589840:ILU589841 IVQ589840:IVQ589841 JFM589840:JFM589841 JPI589840:JPI589841 JZE589840:JZE589841 KJA589840:KJA589841 KSW589840:KSW589841 LCS589840:LCS589841 LMO589840:LMO589841 LWK589840:LWK589841 MGG589840:MGG589841 MQC589840:MQC589841 MZY589840:MZY589841 NJU589840:NJU589841 NTQ589840:NTQ589841 ODM589840:ODM589841 ONI589840:ONI589841 OXE589840:OXE589841 PHA589840:PHA589841 PQW589840:PQW589841 QAS589840:QAS589841 QKO589840:QKO589841 QUK589840:QUK589841 REG589840:REG589841 ROC589840:ROC589841 RXY589840:RXY589841 SHU589840:SHU589841 SRQ589840:SRQ589841 TBM589840:TBM589841 TLI589840:TLI589841 TVE589840:TVE589841 UFA589840:UFA589841 UOW589840:UOW589841 UYS589840:UYS589841 VIO589840:VIO589841 VSK589840:VSK589841 WCG589840:WCG589841 WMC589840:WMC589841 WVY589840:WVY589841 Q655376:Q655377 JM655376:JM655377 TI655376:TI655377 ADE655376:ADE655377 ANA655376:ANA655377 AWW655376:AWW655377 BGS655376:BGS655377 BQO655376:BQO655377 CAK655376:CAK655377 CKG655376:CKG655377 CUC655376:CUC655377 DDY655376:DDY655377 DNU655376:DNU655377 DXQ655376:DXQ655377 EHM655376:EHM655377 ERI655376:ERI655377 FBE655376:FBE655377 FLA655376:FLA655377 FUW655376:FUW655377 GES655376:GES655377 GOO655376:GOO655377 GYK655376:GYK655377 HIG655376:HIG655377 HSC655376:HSC655377 IBY655376:IBY655377 ILU655376:ILU655377 IVQ655376:IVQ655377 JFM655376:JFM655377 JPI655376:JPI655377 JZE655376:JZE655377 KJA655376:KJA655377 KSW655376:KSW655377 LCS655376:LCS655377 LMO655376:LMO655377 LWK655376:LWK655377 MGG655376:MGG655377 MQC655376:MQC655377 MZY655376:MZY655377 NJU655376:NJU655377 NTQ655376:NTQ655377 ODM655376:ODM655377 ONI655376:ONI655377 OXE655376:OXE655377 PHA655376:PHA655377 PQW655376:PQW655377 QAS655376:QAS655377 QKO655376:QKO655377 QUK655376:QUK655377 REG655376:REG655377 ROC655376:ROC655377 RXY655376:RXY655377 SHU655376:SHU655377 SRQ655376:SRQ655377 TBM655376:TBM655377 TLI655376:TLI655377 TVE655376:TVE655377 UFA655376:UFA655377 UOW655376:UOW655377 UYS655376:UYS655377 VIO655376:VIO655377 VSK655376:VSK655377 WCG655376:WCG655377 WMC655376:WMC655377 WVY655376:WVY655377 Q720912:Q720913 JM720912:JM720913 TI720912:TI720913 ADE720912:ADE720913 ANA720912:ANA720913 AWW720912:AWW720913 BGS720912:BGS720913 BQO720912:BQO720913 CAK720912:CAK720913 CKG720912:CKG720913 CUC720912:CUC720913 DDY720912:DDY720913 DNU720912:DNU720913 DXQ720912:DXQ720913 EHM720912:EHM720913 ERI720912:ERI720913 FBE720912:FBE720913 FLA720912:FLA720913 FUW720912:FUW720913 GES720912:GES720913 GOO720912:GOO720913 GYK720912:GYK720913 HIG720912:HIG720913 HSC720912:HSC720913 IBY720912:IBY720913 ILU720912:ILU720913 IVQ720912:IVQ720913 JFM720912:JFM720913 JPI720912:JPI720913 JZE720912:JZE720913 KJA720912:KJA720913 KSW720912:KSW720913 LCS720912:LCS720913 LMO720912:LMO720913 LWK720912:LWK720913 MGG720912:MGG720913 MQC720912:MQC720913 MZY720912:MZY720913 NJU720912:NJU720913 NTQ720912:NTQ720913 ODM720912:ODM720913 ONI720912:ONI720913 OXE720912:OXE720913 PHA720912:PHA720913 PQW720912:PQW720913 QAS720912:QAS720913 QKO720912:QKO720913 QUK720912:QUK720913 REG720912:REG720913 ROC720912:ROC720913 RXY720912:RXY720913 SHU720912:SHU720913 SRQ720912:SRQ720913 TBM720912:TBM720913 TLI720912:TLI720913 TVE720912:TVE720913 UFA720912:UFA720913 UOW720912:UOW720913 UYS720912:UYS720913 VIO720912:VIO720913 VSK720912:VSK720913 WCG720912:WCG720913 WMC720912:WMC720913 WVY720912:WVY720913 Q786448:Q786449 JM786448:JM786449 TI786448:TI786449 ADE786448:ADE786449 ANA786448:ANA786449 AWW786448:AWW786449 BGS786448:BGS786449 BQO786448:BQO786449 CAK786448:CAK786449 CKG786448:CKG786449 CUC786448:CUC786449 DDY786448:DDY786449 DNU786448:DNU786449 DXQ786448:DXQ786449 EHM786448:EHM786449 ERI786448:ERI786449 FBE786448:FBE786449 FLA786448:FLA786449 FUW786448:FUW786449 GES786448:GES786449 GOO786448:GOO786449 GYK786448:GYK786449 HIG786448:HIG786449 HSC786448:HSC786449 IBY786448:IBY786449 ILU786448:ILU786449 IVQ786448:IVQ786449 JFM786448:JFM786449 JPI786448:JPI786449 JZE786448:JZE786449 KJA786448:KJA786449 KSW786448:KSW786449 LCS786448:LCS786449 LMO786448:LMO786449 LWK786448:LWK786449 MGG786448:MGG786449 MQC786448:MQC786449 MZY786448:MZY786449 NJU786448:NJU786449 NTQ786448:NTQ786449 ODM786448:ODM786449 ONI786448:ONI786449 OXE786448:OXE786449 PHA786448:PHA786449 PQW786448:PQW786449 QAS786448:QAS786449 QKO786448:QKO786449 QUK786448:QUK786449 REG786448:REG786449 ROC786448:ROC786449 RXY786448:RXY786449 SHU786448:SHU786449 SRQ786448:SRQ786449 TBM786448:TBM786449 TLI786448:TLI786449 TVE786448:TVE786449 UFA786448:UFA786449 UOW786448:UOW786449 UYS786448:UYS786449 VIO786448:VIO786449 VSK786448:VSK786449 WCG786448:WCG786449 WMC786448:WMC786449 WVY786448:WVY786449 Q851984:Q851985 JM851984:JM851985 TI851984:TI851985 ADE851984:ADE851985 ANA851984:ANA851985 AWW851984:AWW851985 BGS851984:BGS851985 BQO851984:BQO851985 CAK851984:CAK851985 CKG851984:CKG851985 CUC851984:CUC851985 DDY851984:DDY851985 DNU851984:DNU851985 DXQ851984:DXQ851985 EHM851984:EHM851985 ERI851984:ERI851985 FBE851984:FBE851985 FLA851984:FLA851985 FUW851984:FUW851985 GES851984:GES851985 GOO851984:GOO851985 GYK851984:GYK851985 HIG851984:HIG851985 HSC851984:HSC851985 IBY851984:IBY851985 ILU851984:ILU851985 IVQ851984:IVQ851985 JFM851984:JFM851985 JPI851984:JPI851985 JZE851984:JZE851985 KJA851984:KJA851985 KSW851984:KSW851985 LCS851984:LCS851985 LMO851984:LMO851985 LWK851984:LWK851985 MGG851984:MGG851985 MQC851984:MQC851985 MZY851984:MZY851985 NJU851984:NJU851985 NTQ851984:NTQ851985 ODM851984:ODM851985 ONI851984:ONI851985 OXE851984:OXE851985 PHA851984:PHA851985 PQW851984:PQW851985 QAS851984:QAS851985 QKO851984:QKO851985 QUK851984:QUK851985 REG851984:REG851985 ROC851984:ROC851985 RXY851984:RXY851985 SHU851984:SHU851985 SRQ851984:SRQ851985 TBM851984:TBM851985 TLI851984:TLI851985 TVE851984:TVE851985 UFA851984:UFA851985 UOW851984:UOW851985 UYS851984:UYS851985 VIO851984:VIO851985 VSK851984:VSK851985 WCG851984:WCG851985 WMC851984:WMC851985 WVY851984:WVY851985 Q917520:Q917521 JM917520:JM917521 TI917520:TI917521 ADE917520:ADE917521 ANA917520:ANA917521 AWW917520:AWW917521 BGS917520:BGS917521 BQO917520:BQO917521 CAK917520:CAK917521 CKG917520:CKG917521 CUC917520:CUC917521 DDY917520:DDY917521 DNU917520:DNU917521 DXQ917520:DXQ917521 EHM917520:EHM917521 ERI917520:ERI917521 FBE917520:FBE917521 FLA917520:FLA917521 FUW917520:FUW917521 GES917520:GES917521 GOO917520:GOO917521 GYK917520:GYK917521 HIG917520:HIG917521 HSC917520:HSC917521 IBY917520:IBY917521 ILU917520:ILU917521 IVQ917520:IVQ917521 JFM917520:JFM917521 JPI917520:JPI917521 JZE917520:JZE917521 KJA917520:KJA917521 KSW917520:KSW917521 LCS917520:LCS917521 LMO917520:LMO917521 LWK917520:LWK917521 MGG917520:MGG917521 MQC917520:MQC917521 MZY917520:MZY917521 NJU917520:NJU917521 NTQ917520:NTQ917521 ODM917520:ODM917521 ONI917520:ONI917521 OXE917520:OXE917521 PHA917520:PHA917521 PQW917520:PQW917521 QAS917520:QAS917521 QKO917520:QKO917521 QUK917520:QUK917521 REG917520:REG917521 ROC917520:ROC917521 RXY917520:RXY917521 SHU917520:SHU917521 SRQ917520:SRQ917521 TBM917520:TBM917521 TLI917520:TLI917521 TVE917520:TVE917521 UFA917520:UFA917521 UOW917520:UOW917521 UYS917520:UYS917521 VIO917520:VIO917521 VSK917520:VSK917521 WCG917520:WCG917521 WMC917520:WMC917521 WVY917520:WVY917521 Q983056:Q983057 JM983056:JM983057 TI983056:TI983057 ADE983056:ADE983057 ANA983056:ANA983057 AWW983056:AWW983057 BGS983056:BGS983057 BQO983056:BQO983057 CAK983056:CAK983057 CKG983056:CKG983057 CUC983056:CUC983057 DDY983056:DDY983057 DNU983056:DNU983057 DXQ983056:DXQ983057 EHM983056:EHM983057 ERI983056:ERI983057 FBE983056:FBE983057 FLA983056:FLA983057 FUW983056:FUW983057 GES983056:GES983057 GOO983056:GOO983057 GYK983056:GYK983057 HIG983056:HIG983057 HSC983056:HSC983057 IBY983056:IBY983057 ILU983056:ILU983057 IVQ983056:IVQ983057 JFM983056:JFM983057 JPI983056:JPI983057 JZE983056:JZE983057 KJA983056:KJA983057 KSW983056:KSW983057 LCS983056:LCS983057 LMO983056:LMO983057 LWK983056:LWK983057 MGG983056:MGG983057 MQC983056:MQC983057 MZY983056:MZY983057 NJU983056:NJU983057 NTQ983056:NTQ983057 ODM983056:ODM983057 ONI983056:ONI983057 OXE983056:OXE983057 PHA983056:PHA983057 PQW983056:PQW983057 QAS983056:QAS983057 QKO983056:QKO983057 QUK983056:QUK983057 REG983056:REG983057 ROC983056:ROC983057 RXY983056:RXY983057 SHU983056:SHU983057 SRQ983056:SRQ983057 TBM983056:TBM983057 TLI983056:TLI983057 TVE983056:TVE983057 UFA983056:UFA983057 UOW983056:UOW983057 UYS983056:UYS983057 VIO983056:VIO983057 VSK983056:VSK983057 WCG983056:WCG983057 WMC983056:WMC983057 WVY983056:WVY983057 QUK983142:QUK983144 JM19:JM22 TI19:TI22 ADE19:ADE22 ANA19:ANA22 AWW19:AWW22 BGS19:BGS22 BQO19:BQO22 CAK19:CAK22 CKG19:CKG22 CUC19:CUC22 DDY19:DDY22 DNU19:DNU22 DXQ19:DXQ22 EHM19:EHM22 ERI19:ERI22 FBE19:FBE22 FLA19:FLA22 FUW19:FUW22 GES19:GES22 GOO19:GOO22 GYK19:GYK22 HIG19:HIG22 HSC19:HSC22 IBY19:IBY22 ILU19:ILU22 IVQ19:IVQ22 JFM19:JFM22 JPI19:JPI22 JZE19:JZE22 KJA19:KJA22 KSW19:KSW22 LCS19:LCS22 LMO19:LMO22 LWK19:LWK22 MGG19:MGG22 MQC19:MQC22 MZY19:MZY22 NJU19:NJU22 NTQ19:NTQ22 ODM19:ODM22 ONI19:ONI22 OXE19:OXE22 PHA19:PHA22 PQW19:PQW22 QAS19:QAS22 QKO19:QKO22 QUK19:QUK22 REG19:REG22 ROC19:ROC22 RXY19:RXY22 SHU19:SHU22 SRQ19:SRQ22 TBM19:TBM22 TLI19:TLI22 TVE19:TVE22 UFA19:UFA22 UOW19:UOW22 UYS19:UYS22 VIO19:VIO22 VSK19:VSK22 WCG19:WCG22 WMC19:WMC22 WVY19:WVY22 Q65555:Q65558 JM65555:JM65558 TI65555:TI65558 ADE65555:ADE65558 ANA65555:ANA65558 AWW65555:AWW65558 BGS65555:BGS65558 BQO65555:BQO65558 CAK65555:CAK65558 CKG65555:CKG65558 CUC65555:CUC65558 DDY65555:DDY65558 DNU65555:DNU65558 DXQ65555:DXQ65558 EHM65555:EHM65558 ERI65555:ERI65558 FBE65555:FBE65558 FLA65555:FLA65558 FUW65555:FUW65558 GES65555:GES65558 GOO65555:GOO65558 GYK65555:GYK65558 HIG65555:HIG65558 HSC65555:HSC65558 IBY65555:IBY65558 ILU65555:ILU65558 IVQ65555:IVQ65558 JFM65555:JFM65558 JPI65555:JPI65558 JZE65555:JZE65558 KJA65555:KJA65558 KSW65555:KSW65558 LCS65555:LCS65558 LMO65555:LMO65558 LWK65555:LWK65558 MGG65555:MGG65558 MQC65555:MQC65558 MZY65555:MZY65558 NJU65555:NJU65558 NTQ65555:NTQ65558 ODM65555:ODM65558 ONI65555:ONI65558 OXE65555:OXE65558 PHA65555:PHA65558 PQW65555:PQW65558 QAS65555:QAS65558 QKO65555:QKO65558 QUK65555:QUK65558 REG65555:REG65558 ROC65555:ROC65558 RXY65555:RXY65558 SHU65555:SHU65558 SRQ65555:SRQ65558 TBM65555:TBM65558 TLI65555:TLI65558 TVE65555:TVE65558 UFA65555:UFA65558 UOW65555:UOW65558 UYS65555:UYS65558 VIO65555:VIO65558 VSK65555:VSK65558 WCG65555:WCG65558 WMC65555:WMC65558 WVY65555:WVY65558 Q131091:Q131094 JM131091:JM131094 TI131091:TI131094 ADE131091:ADE131094 ANA131091:ANA131094 AWW131091:AWW131094 BGS131091:BGS131094 BQO131091:BQO131094 CAK131091:CAK131094 CKG131091:CKG131094 CUC131091:CUC131094 DDY131091:DDY131094 DNU131091:DNU131094 DXQ131091:DXQ131094 EHM131091:EHM131094 ERI131091:ERI131094 FBE131091:FBE131094 FLA131091:FLA131094 FUW131091:FUW131094 GES131091:GES131094 GOO131091:GOO131094 GYK131091:GYK131094 HIG131091:HIG131094 HSC131091:HSC131094 IBY131091:IBY131094 ILU131091:ILU131094 IVQ131091:IVQ131094 JFM131091:JFM131094 JPI131091:JPI131094 JZE131091:JZE131094 KJA131091:KJA131094 KSW131091:KSW131094 LCS131091:LCS131094 LMO131091:LMO131094 LWK131091:LWK131094 MGG131091:MGG131094 MQC131091:MQC131094 MZY131091:MZY131094 NJU131091:NJU131094 NTQ131091:NTQ131094 ODM131091:ODM131094 ONI131091:ONI131094 OXE131091:OXE131094 PHA131091:PHA131094 PQW131091:PQW131094 QAS131091:QAS131094 QKO131091:QKO131094 QUK131091:QUK131094 REG131091:REG131094 ROC131091:ROC131094 RXY131091:RXY131094 SHU131091:SHU131094 SRQ131091:SRQ131094 TBM131091:TBM131094 TLI131091:TLI131094 TVE131091:TVE131094 UFA131091:UFA131094 UOW131091:UOW131094 UYS131091:UYS131094 VIO131091:VIO131094 VSK131091:VSK131094 WCG131091:WCG131094 WMC131091:WMC131094 WVY131091:WVY131094 Q196627:Q196630 JM196627:JM196630 TI196627:TI196630 ADE196627:ADE196630 ANA196627:ANA196630 AWW196627:AWW196630 BGS196627:BGS196630 BQO196627:BQO196630 CAK196627:CAK196630 CKG196627:CKG196630 CUC196627:CUC196630 DDY196627:DDY196630 DNU196627:DNU196630 DXQ196627:DXQ196630 EHM196627:EHM196630 ERI196627:ERI196630 FBE196627:FBE196630 FLA196627:FLA196630 FUW196627:FUW196630 GES196627:GES196630 GOO196627:GOO196630 GYK196627:GYK196630 HIG196627:HIG196630 HSC196627:HSC196630 IBY196627:IBY196630 ILU196627:ILU196630 IVQ196627:IVQ196630 JFM196627:JFM196630 JPI196627:JPI196630 JZE196627:JZE196630 KJA196627:KJA196630 KSW196627:KSW196630 LCS196627:LCS196630 LMO196627:LMO196630 LWK196627:LWK196630 MGG196627:MGG196630 MQC196627:MQC196630 MZY196627:MZY196630 NJU196627:NJU196630 NTQ196627:NTQ196630 ODM196627:ODM196630 ONI196627:ONI196630 OXE196627:OXE196630 PHA196627:PHA196630 PQW196627:PQW196630 QAS196627:QAS196630 QKO196627:QKO196630 QUK196627:QUK196630 REG196627:REG196630 ROC196627:ROC196630 RXY196627:RXY196630 SHU196627:SHU196630 SRQ196627:SRQ196630 TBM196627:TBM196630 TLI196627:TLI196630 TVE196627:TVE196630 UFA196627:UFA196630 UOW196627:UOW196630 UYS196627:UYS196630 VIO196627:VIO196630 VSK196627:VSK196630 WCG196627:WCG196630 WMC196627:WMC196630 WVY196627:WVY196630 Q262163:Q262166 JM262163:JM262166 TI262163:TI262166 ADE262163:ADE262166 ANA262163:ANA262166 AWW262163:AWW262166 BGS262163:BGS262166 BQO262163:BQO262166 CAK262163:CAK262166 CKG262163:CKG262166 CUC262163:CUC262166 DDY262163:DDY262166 DNU262163:DNU262166 DXQ262163:DXQ262166 EHM262163:EHM262166 ERI262163:ERI262166 FBE262163:FBE262166 FLA262163:FLA262166 FUW262163:FUW262166 GES262163:GES262166 GOO262163:GOO262166 GYK262163:GYK262166 HIG262163:HIG262166 HSC262163:HSC262166 IBY262163:IBY262166 ILU262163:ILU262166 IVQ262163:IVQ262166 JFM262163:JFM262166 JPI262163:JPI262166 JZE262163:JZE262166 KJA262163:KJA262166 KSW262163:KSW262166 LCS262163:LCS262166 LMO262163:LMO262166 LWK262163:LWK262166 MGG262163:MGG262166 MQC262163:MQC262166 MZY262163:MZY262166 NJU262163:NJU262166 NTQ262163:NTQ262166 ODM262163:ODM262166 ONI262163:ONI262166 OXE262163:OXE262166 PHA262163:PHA262166 PQW262163:PQW262166 QAS262163:QAS262166 QKO262163:QKO262166 QUK262163:QUK262166 REG262163:REG262166 ROC262163:ROC262166 RXY262163:RXY262166 SHU262163:SHU262166 SRQ262163:SRQ262166 TBM262163:TBM262166 TLI262163:TLI262166 TVE262163:TVE262166 UFA262163:UFA262166 UOW262163:UOW262166 UYS262163:UYS262166 VIO262163:VIO262166 VSK262163:VSK262166 WCG262163:WCG262166 WMC262163:WMC262166 WVY262163:WVY262166 Q327699:Q327702 JM327699:JM327702 TI327699:TI327702 ADE327699:ADE327702 ANA327699:ANA327702 AWW327699:AWW327702 BGS327699:BGS327702 BQO327699:BQO327702 CAK327699:CAK327702 CKG327699:CKG327702 CUC327699:CUC327702 DDY327699:DDY327702 DNU327699:DNU327702 DXQ327699:DXQ327702 EHM327699:EHM327702 ERI327699:ERI327702 FBE327699:FBE327702 FLA327699:FLA327702 FUW327699:FUW327702 GES327699:GES327702 GOO327699:GOO327702 GYK327699:GYK327702 HIG327699:HIG327702 HSC327699:HSC327702 IBY327699:IBY327702 ILU327699:ILU327702 IVQ327699:IVQ327702 JFM327699:JFM327702 JPI327699:JPI327702 JZE327699:JZE327702 KJA327699:KJA327702 KSW327699:KSW327702 LCS327699:LCS327702 LMO327699:LMO327702 LWK327699:LWK327702 MGG327699:MGG327702 MQC327699:MQC327702 MZY327699:MZY327702 NJU327699:NJU327702 NTQ327699:NTQ327702 ODM327699:ODM327702 ONI327699:ONI327702 OXE327699:OXE327702 PHA327699:PHA327702 PQW327699:PQW327702 QAS327699:QAS327702 QKO327699:QKO327702 QUK327699:QUK327702 REG327699:REG327702 ROC327699:ROC327702 RXY327699:RXY327702 SHU327699:SHU327702 SRQ327699:SRQ327702 TBM327699:TBM327702 TLI327699:TLI327702 TVE327699:TVE327702 UFA327699:UFA327702 UOW327699:UOW327702 UYS327699:UYS327702 VIO327699:VIO327702 VSK327699:VSK327702 WCG327699:WCG327702 WMC327699:WMC327702 WVY327699:WVY327702 Q393235:Q393238 JM393235:JM393238 TI393235:TI393238 ADE393235:ADE393238 ANA393235:ANA393238 AWW393235:AWW393238 BGS393235:BGS393238 BQO393235:BQO393238 CAK393235:CAK393238 CKG393235:CKG393238 CUC393235:CUC393238 DDY393235:DDY393238 DNU393235:DNU393238 DXQ393235:DXQ393238 EHM393235:EHM393238 ERI393235:ERI393238 FBE393235:FBE393238 FLA393235:FLA393238 FUW393235:FUW393238 GES393235:GES393238 GOO393235:GOO393238 GYK393235:GYK393238 HIG393235:HIG393238 HSC393235:HSC393238 IBY393235:IBY393238 ILU393235:ILU393238 IVQ393235:IVQ393238 JFM393235:JFM393238 JPI393235:JPI393238 JZE393235:JZE393238 KJA393235:KJA393238 KSW393235:KSW393238 LCS393235:LCS393238 LMO393235:LMO393238 LWK393235:LWK393238 MGG393235:MGG393238 MQC393235:MQC393238 MZY393235:MZY393238 NJU393235:NJU393238 NTQ393235:NTQ393238 ODM393235:ODM393238 ONI393235:ONI393238 OXE393235:OXE393238 PHA393235:PHA393238 PQW393235:PQW393238 QAS393235:QAS393238 QKO393235:QKO393238 QUK393235:QUK393238 REG393235:REG393238 ROC393235:ROC393238 RXY393235:RXY393238 SHU393235:SHU393238 SRQ393235:SRQ393238 TBM393235:TBM393238 TLI393235:TLI393238 TVE393235:TVE393238 UFA393235:UFA393238 UOW393235:UOW393238 UYS393235:UYS393238 VIO393235:VIO393238 VSK393235:VSK393238 WCG393235:WCG393238 WMC393235:WMC393238 WVY393235:WVY393238 Q458771:Q458774 JM458771:JM458774 TI458771:TI458774 ADE458771:ADE458774 ANA458771:ANA458774 AWW458771:AWW458774 BGS458771:BGS458774 BQO458771:BQO458774 CAK458771:CAK458774 CKG458771:CKG458774 CUC458771:CUC458774 DDY458771:DDY458774 DNU458771:DNU458774 DXQ458771:DXQ458774 EHM458771:EHM458774 ERI458771:ERI458774 FBE458771:FBE458774 FLA458771:FLA458774 FUW458771:FUW458774 GES458771:GES458774 GOO458771:GOO458774 GYK458771:GYK458774 HIG458771:HIG458774 HSC458771:HSC458774 IBY458771:IBY458774 ILU458771:ILU458774 IVQ458771:IVQ458774 JFM458771:JFM458774 JPI458771:JPI458774 JZE458771:JZE458774 KJA458771:KJA458774 KSW458771:KSW458774 LCS458771:LCS458774 LMO458771:LMO458774 LWK458771:LWK458774 MGG458771:MGG458774 MQC458771:MQC458774 MZY458771:MZY458774 NJU458771:NJU458774 NTQ458771:NTQ458774 ODM458771:ODM458774 ONI458771:ONI458774 OXE458771:OXE458774 PHA458771:PHA458774 PQW458771:PQW458774 QAS458771:QAS458774 QKO458771:QKO458774 QUK458771:QUK458774 REG458771:REG458774 ROC458771:ROC458774 RXY458771:RXY458774 SHU458771:SHU458774 SRQ458771:SRQ458774 TBM458771:TBM458774 TLI458771:TLI458774 TVE458771:TVE458774 UFA458771:UFA458774 UOW458771:UOW458774 UYS458771:UYS458774 VIO458771:VIO458774 VSK458771:VSK458774 WCG458771:WCG458774 WMC458771:WMC458774 WVY458771:WVY458774 Q524307:Q524310 JM524307:JM524310 TI524307:TI524310 ADE524307:ADE524310 ANA524307:ANA524310 AWW524307:AWW524310 BGS524307:BGS524310 BQO524307:BQO524310 CAK524307:CAK524310 CKG524307:CKG524310 CUC524307:CUC524310 DDY524307:DDY524310 DNU524307:DNU524310 DXQ524307:DXQ524310 EHM524307:EHM524310 ERI524307:ERI524310 FBE524307:FBE524310 FLA524307:FLA524310 FUW524307:FUW524310 GES524307:GES524310 GOO524307:GOO524310 GYK524307:GYK524310 HIG524307:HIG524310 HSC524307:HSC524310 IBY524307:IBY524310 ILU524307:ILU524310 IVQ524307:IVQ524310 JFM524307:JFM524310 JPI524307:JPI524310 JZE524307:JZE524310 KJA524307:KJA524310 KSW524307:KSW524310 LCS524307:LCS524310 LMO524307:LMO524310 LWK524307:LWK524310 MGG524307:MGG524310 MQC524307:MQC524310 MZY524307:MZY524310 NJU524307:NJU524310 NTQ524307:NTQ524310 ODM524307:ODM524310 ONI524307:ONI524310 OXE524307:OXE524310 PHA524307:PHA524310 PQW524307:PQW524310 QAS524307:QAS524310 QKO524307:QKO524310 QUK524307:QUK524310 REG524307:REG524310 ROC524307:ROC524310 RXY524307:RXY524310 SHU524307:SHU524310 SRQ524307:SRQ524310 TBM524307:TBM524310 TLI524307:TLI524310 TVE524307:TVE524310 UFA524307:UFA524310 UOW524307:UOW524310 UYS524307:UYS524310 VIO524307:VIO524310 VSK524307:VSK524310 WCG524307:WCG524310 WMC524307:WMC524310 WVY524307:WVY524310 Q589843:Q589846 JM589843:JM589846 TI589843:TI589846 ADE589843:ADE589846 ANA589843:ANA589846 AWW589843:AWW589846 BGS589843:BGS589846 BQO589843:BQO589846 CAK589843:CAK589846 CKG589843:CKG589846 CUC589843:CUC589846 DDY589843:DDY589846 DNU589843:DNU589846 DXQ589843:DXQ589846 EHM589843:EHM589846 ERI589843:ERI589846 FBE589843:FBE589846 FLA589843:FLA589846 FUW589843:FUW589846 GES589843:GES589846 GOO589843:GOO589846 GYK589843:GYK589846 HIG589843:HIG589846 HSC589843:HSC589846 IBY589843:IBY589846 ILU589843:ILU589846 IVQ589843:IVQ589846 JFM589843:JFM589846 JPI589843:JPI589846 JZE589843:JZE589846 KJA589843:KJA589846 KSW589843:KSW589846 LCS589843:LCS589846 LMO589843:LMO589846 LWK589843:LWK589846 MGG589843:MGG589846 MQC589843:MQC589846 MZY589843:MZY589846 NJU589843:NJU589846 NTQ589843:NTQ589846 ODM589843:ODM589846 ONI589843:ONI589846 OXE589843:OXE589846 PHA589843:PHA589846 PQW589843:PQW589846 QAS589843:QAS589846 QKO589843:QKO589846 QUK589843:QUK589846 REG589843:REG589846 ROC589843:ROC589846 RXY589843:RXY589846 SHU589843:SHU589846 SRQ589843:SRQ589846 TBM589843:TBM589846 TLI589843:TLI589846 TVE589843:TVE589846 UFA589843:UFA589846 UOW589843:UOW589846 UYS589843:UYS589846 VIO589843:VIO589846 VSK589843:VSK589846 WCG589843:WCG589846 WMC589843:WMC589846 WVY589843:WVY589846 Q655379:Q655382 JM655379:JM655382 TI655379:TI655382 ADE655379:ADE655382 ANA655379:ANA655382 AWW655379:AWW655382 BGS655379:BGS655382 BQO655379:BQO655382 CAK655379:CAK655382 CKG655379:CKG655382 CUC655379:CUC655382 DDY655379:DDY655382 DNU655379:DNU655382 DXQ655379:DXQ655382 EHM655379:EHM655382 ERI655379:ERI655382 FBE655379:FBE655382 FLA655379:FLA655382 FUW655379:FUW655382 GES655379:GES655382 GOO655379:GOO655382 GYK655379:GYK655382 HIG655379:HIG655382 HSC655379:HSC655382 IBY655379:IBY655382 ILU655379:ILU655382 IVQ655379:IVQ655382 JFM655379:JFM655382 JPI655379:JPI655382 JZE655379:JZE655382 KJA655379:KJA655382 KSW655379:KSW655382 LCS655379:LCS655382 LMO655379:LMO655382 LWK655379:LWK655382 MGG655379:MGG655382 MQC655379:MQC655382 MZY655379:MZY655382 NJU655379:NJU655382 NTQ655379:NTQ655382 ODM655379:ODM655382 ONI655379:ONI655382 OXE655379:OXE655382 PHA655379:PHA655382 PQW655379:PQW655382 QAS655379:QAS655382 QKO655379:QKO655382 QUK655379:QUK655382 REG655379:REG655382 ROC655379:ROC655382 RXY655379:RXY655382 SHU655379:SHU655382 SRQ655379:SRQ655382 TBM655379:TBM655382 TLI655379:TLI655382 TVE655379:TVE655382 UFA655379:UFA655382 UOW655379:UOW655382 UYS655379:UYS655382 VIO655379:VIO655382 VSK655379:VSK655382 WCG655379:WCG655382 WMC655379:WMC655382 WVY655379:WVY655382 Q720915:Q720918 JM720915:JM720918 TI720915:TI720918 ADE720915:ADE720918 ANA720915:ANA720918 AWW720915:AWW720918 BGS720915:BGS720918 BQO720915:BQO720918 CAK720915:CAK720918 CKG720915:CKG720918 CUC720915:CUC720918 DDY720915:DDY720918 DNU720915:DNU720918 DXQ720915:DXQ720918 EHM720915:EHM720918 ERI720915:ERI720918 FBE720915:FBE720918 FLA720915:FLA720918 FUW720915:FUW720918 GES720915:GES720918 GOO720915:GOO720918 GYK720915:GYK720918 HIG720915:HIG720918 HSC720915:HSC720918 IBY720915:IBY720918 ILU720915:ILU720918 IVQ720915:IVQ720918 JFM720915:JFM720918 JPI720915:JPI720918 JZE720915:JZE720918 KJA720915:KJA720918 KSW720915:KSW720918 LCS720915:LCS720918 LMO720915:LMO720918 LWK720915:LWK720918 MGG720915:MGG720918 MQC720915:MQC720918 MZY720915:MZY720918 NJU720915:NJU720918 NTQ720915:NTQ720918 ODM720915:ODM720918 ONI720915:ONI720918 OXE720915:OXE720918 PHA720915:PHA720918 PQW720915:PQW720918 QAS720915:QAS720918 QKO720915:QKO720918 QUK720915:QUK720918 REG720915:REG720918 ROC720915:ROC720918 RXY720915:RXY720918 SHU720915:SHU720918 SRQ720915:SRQ720918 TBM720915:TBM720918 TLI720915:TLI720918 TVE720915:TVE720918 UFA720915:UFA720918 UOW720915:UOW720918 UYS720915:UYS720918 VIO720915:VIO720918 VSK720915:VSK720918 WCG720915:WCG720918 WMC720915:WMC720918 WVY720915:WVY720918 Q786451:Q786454 JM786451:JM786454 TI786451:TI786454 ADE786451:ADE786454 ANA786451:ANA786454 AWW786451:AWW786454 BGS786451:BGS786454 BQO786451:BQO786454 CAK786451:CAK786454 CKG786451:CKG786454 CUC786451:CUC786454 DDY786451:DDY786454 DNU786451:DNU786454 DXQ786451:DXQ786454 EHM786451:EHM786454 ERI786451:ERI786454 FBE786451:FBE786454 FLA786451:FLA786454 FUW786451:FUW786454 GES786451:GES786454 GOO786451:GOO786454 GYK786451:GYK786454 HIG786451:HIG786454 HSC786451:HSC786454 IBY786451:IBY786454 ILU786451:ILU786454 IVQ786451:IVQ786454 JFM786451:JFM786454 JPI786451:JPI786454 JZE786451:JZE786454 KJA786451:KJA786454 KSW786451:KSW786454 LCS786451:LCS786454 LMO786451:LMO786454 LWK786451:LWK786454 MGG786451:MGG786454 MQC786451:MQC786454 MZY786451:MZY786454 NJU786451:NJU786454 NTQ786451:NTQ786454 ODM786451:ODM786454 ONI786451:ONI786454 OXE786451:OXE786454 PHA786451:PHA786454 PQW786451:PQW786454 QAS786451:QAS786454 QKO786451:QKO786454 QUK786451:QUK786454 REG786451:REG786454 ROC786451:ROC786454 RXY786451:RXY786454 SHU786451:SHU786454 SRQ786451:SRQ786454 TBM786451:TBM786454 TLI786451:TLI786454 TVE786451:TVE786454 UFA786451:UFA786454 UOW786451:UOW786454 UYS786451:UYS786454 VIO786451:VIO786454 VSK786451:VSK786454 WCG786451:WCG786454 WMC786451:WMC786454 WVY786451:WVY786454 Q851987:Q851990 JM851987:JM851990 TI851987:TI851990 ADE851987:ADE851990 ANA851987:ANA851990 AWW851987:AWW851990 BGS851987:BGS851990 BQO851987:BQO851990 CAK851987:CAK851990 CKG851987:CKG851990 CUC851987:CUC851990 DDY851987:DDY851990 DNU851987:DNU851990 DXQ851987:DXQ851990 EHM851987:EHM851990 ERI851987:ERI851990 FBE851987:FBE851990 FLA851987:FLA851990 FUW851987:FUW851990 GES851987:GES851990 GOO851987:GOO851990 GYK851987:GYK851990 HIG851987:HIG851990 HSC851987:HSC851990 IBY851987:IBY851990 ILU851987:ILU851990 IVQ851987:IVQ851990 JFM851987:JFM851990 JPI851987:JPI851990 JZE851987:JZE851990 KJA851987:KJA851990 KSW851987:KSW851990 LCS851987:LCS851990 LMO851987:LMO851990 LWK851987:LWK851990 MGG851987:MGG851990 MQC851987:MQC851990 MZY851987:MZY851990 NJU851987:NJU851990 NTQ851987:NTQ851990 ODM851987:ODM851990 ONI851987:ONI851990 OXE851987:OXE851990 PHA851987:PHA851990 PQW851987:PQW851990 QAS851987:QAS851990 QKO851987:QKO851990 QUK851987:QUK851990 REG851987:REG851990 ROC851987:ROC851990 RXY851987:RXY851990 SHU851987:SHU851990 SRQ851987:SRQ851990 TBM851987:TBM851990 TLI851987:TLI851990 TVE851987:TVE851990 UFA851987:UFA851990 UOW851987:UOW851990 UYS851987:UYS851990 VIO851987:VIO851990 VSK851987:VSK851990 WCG851987:WCG851990 WMC851987:WMC851990 WVY851987:WVY851990 Q917523:Q917526 JM917523:JM917526 TI917523:TI917526 ADE917523:ADE917526 ANA917523:ANA917526 AWW917523:AWW917526 BGS917523:BGS917526 BQO917523:BQO917526 CAK917523:CAK917526 CKG917523:CKG917526 CUC917523:CUC917526 DDY917523:DDY917526 DNU917523:DNU917526 DXQ917523:DXQ917526 EHM917523:EHM917526 ERI917523:ERI917526 FBE917523:FBE917526 FLA917523:FLA917526 FUW917523:FUW917526 GES917523:GES917526 GOO917523:GOO917526 GYK917523:GYK917526 HIG917523:HIG917526 HSC917523:HSC917526 IBY917523:IBY917526 ILU917523:ILU917526 IVQ917523:IVQ917526 JFM917523:JFM917526 JPI917523:JPI917526 JZE917523:JZE917526 KJA917523:KJA917526 KSW917523:KSW917526 LCS917523:LCS917526 LMO917523:LMO917526 LWK917523:LWK917526 MGG917523:MGG917526 MQC917523:MQC917526 MZY917523:MZY917526 NJU917523:NJU917526 NTQ917523:NTQ917526 ODM917523:ODM917526 ONI917523:ONI917526 OXE917523:OXE917526 PHA917523:PHA917526 PQW917523:PQW917526 QAS917523:QAS917526 QKO917523:QKO917526 QUK917523:QUK917526 REG917523:REG917526 ROC917523:ROC917526 RXY917523:RXY917526 SHU917523:SHU917526 SRQ917523:SRQ917526 TBM917523:TBM917526 TLI917523:TLI917526 TVE917523:TVE917526 UFA917523:UFA917526 UOW917523:UOW917526 UYS917523:UYS917526 VIO917523:VIO917526 VSK917523:VSK917526 WCG917523:WCG917526 WMC917523:WMC917526 WVY917523:WVY917526 Q983059:Q983062 JM983059:JM983062 TI983059:TI983062 ADE983059:ADE983062 ANA983059:ANA983062 AWW983059:AWW983062 BGS983059:BGS983062 BQO983059:BQO983062 CAK983059:CAK983062 CKG983059:CKG983062 CUC983059:CUC983062 DDY983059:DDY983062 DNU983059:DNU983062 DXQ983059:DXQ983062 EHM983059:EHM983062 ERI983059:ERI983062 FBE983059:FBE983062 FLA983059:FLA983062 FUW983059:FUW983062 GES983059:GES983062 GOO983059:GOO983062 GYK983059:GYK983062 HIG983059:HIG983062 HSC983059:HSC983062 IBY983059:IBY983062 ILU983059:ILU983062 IVQ983059:IVQ983062 JFM983059:JFM983062 JPI983059:JPI983062 JZE983059:JZE983062 KJA983059:KJA983062 KSW983059:KSW983062 LCS983059:LCS983062 LMO983059:LMO983062 LWK983059:LWK983062 MGG983059:MGG983062 MQC983059:MQC983062 MZY983059:MZY983062 NJU983059:NJU983062 NTQ983059:NTQ983062 ODM983059:ODM983062 ONI983059:ONI983062 OXE983059:OXE983062 PHA983059:PHA983062 PQW983059:PQW983062 QAS983059:QAS983062 QKO983059:QKO983062 QUK983059:QUK983062 REG983059:REG983062 ROC983059:ROC983062 RXY983059:RXY983062 SHU983059:SHU983062 SRQ983059:SRQ983062 TBM983059:TBM983062 TLI983059:TLI983062 TVE983059:TVE983062 UFA983059:UFA983062 UOW983059:UOW983062 UYS983059:UYS983062 VIO983059:VIO983062 VSK983059:VSK983062 WCG983059:WCG983062 WMC983059:WMC983062 WVY983059:WVY983062 REG983142:REG983144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Q65560:Q65561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Q131096:Q131097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Q196632:Q196633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Q262168:Q262169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Q327704:Q327705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Q393240:Q393241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Q458776:Q458777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Q524312:Q524313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Q589848:Q589849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Q655384:Q655385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Q720920:Q720921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Q786456:Q786457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Q851992:Q851993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Q917528:Q917529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Q983064:Q983065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WVY983064:WVY983065 ROC983142:ROC983144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RXY983142:RXY983144 JM30:JM33 TI30:TI33 ADE30:ADE33 ANA30:ANA33 AWW30:AWW33 BGS30:BGS33 BQO30:BQO33 CAK30:CAK33 CKG30:CKG33 CUC30:CUC33 DDY30:DDY33 DNU30:DNU33 DXQ30:DXQ33 EHM30:EHM33 ERI30:ERI33 FBE30:FBE33 FLA30:FLA33 FUW30:FUW33 GES30:GES33 GOO30:GOO33 GYK30:GYK33 HIG30:HIG33 HSC30:HSC33 IBY30:IBY33 ILU30:ILU33 IVQ30:IVQ33 JFM30:JFM33 JPI30:JPI33 JZE30:JZE33 KJA30:KJA33 KSW30:KSW33 LCS30:LCS33 LMO30:LMO33 LWK30:LWK33 MGG30:MGG33 MQC30:MQC33 MZY30:MZY33 NJU30:NJU33 NTQ30:NTQ33 ODM30:ODM33 ONI30:ONI33 OXE30:OXE33 PHA30:PHA33 PQW30:PQW33 QAS30:QAS33 QKO30:QKO33 QUK30:QUK33 REG30:REG33 ROC30:ROC33 RXY30:RXY33 SHU30:SHU33 SRQ30:SRQ33 TBM30:TBM33 TLI30:TLI33 TVE30:TVE33 UFA30:UFA33 UOW30:UOW33 UYS30:UYS33 VIO30:VIO33 VSK30:VSK33 WCG30:WCG33 WMC30:WMC33 WVY30:WVY33 Q65566:Q65569 JM65566:JM65569 TI65566:TI65569 ADE65566:ADE65569 ANA65566:ANA65569 AWW65566:AWW65569 BGS65566:BGS65569 BQO65566:BQO65569 CAK65566:CAK65569 CKG65566:CKG65569 CUC65566:CUC65569 DDY65566:DDY65569 DNU65566:DNU65569 DXQ65566:DXQ65569 EHM65566:EHM65569 ERI65566:ERI65569 FBE65566:FBE65569 FLA65566:FLA65569 FUW65566:FUW65569 GES65566:GES65569 GOO65566:GOO65569 GYK65566:GYK65569 HIG65566:HIG65569 HSC65566:HSC65569 IBY65566:IBY65569 ILU65566:ILU65569 IVQ65566:IVQ65569 JFM65566:JFM65569 JPI65566:JPI65569 JZE65566:JZE65569 KJA65566:KJA65569 KSW65566:KSW65569 LCS65566:LCS65569 LMO65566:LMO65569 LWK65566:LWK65569 MGG65566:MGG65569 MQC65566:MQC65569 MZY65566:MZY65569 NJU65566:NJU65569 NTQ65566:NTQ65569 ODM65566:ODM65569 ONI65566:ONI65569 OXE65566:OXE65569 PHA65566:PHA65569 PQW65566:PQW65569 QAS65566:QAS65569 QKO65566:QKO65569 QUK65566:QUK65569 REG65566:REG65569 ROC65566:ROC65569 RXY65566:RXY65569 SHU65566:SHU65569 SRQ65566:SRQ65569 TBM65566:TBM65569 TLI65566:TLI65569 TVE65566:TVE65569 UFA65566:UFA65569 UOW65566:UOW65569 UYS65566:UYS65569 VIO65566:VIO65569 VSK65566:VSK65569 WCG65566:WCG65569 WMC65566:WMC65569 WVY65566:WVY65569 Q131102:Q131105 JM131102:JM131105 TI131102:TI131105 ADE131102:ADE131105 ANA131102:ANA131105 AWW131102:AWW131105 BGS131102:BGS131105 BQO131102:BQO131105 CAK131102:CAK131105 CKG131102:CKG131105 CUC131102:CUC131105 DDY131102:DDY131105 DNU131102:DNU131105 DXQ131102:DXQ131105 EHM131102:EHM131105 ERI131102:ERI131105 FBE131102:FBE131105 FLA131102:FLA131105 FUW131102:FUW131105 GES131102:GES131105 GOO131102:GOO131105 GYK131102:GYK131105 HIG131102:HIG131105 HSC131102:HSC131105 IBY131102:IBY131105 ILU131102:ILU131105 IVQ131102:IVQ131105 JFM131102:JFM131105 JPI131102:JPI131105 JZE131102:JZE131105 KJA131102:KJA131105 KSW131102:KSW131105 LCS131102:LCS131105 LMO131102:LMO131105 LWK131102:LWK131105 MGG131102:MGG131105 MQC131102:MQC131105 MZY131102:MZY131105 NJU131102:NJU131105 NTQ131102:NTQ131105 ODM131102:ODM131105 ONI131102:ONI131105 OXE131102:OXE131105 PHA131102:PHA131105 PQW131102:PQW131105 QAS131102:QAS131105 QKO131102:QKO131105 QUK131102:QUK131105 REG131102:REG131105 ROC131102:ROC131105 RXY131102:RXY131105 SHU131102:SHU131105 SRQ131102:SRQ131105 TBM131102:TBM131105 TLI131102:TLI131105 TVE131102:TVE131105 UFA131102:UFA131105 UOW131102:UOW131105 UYS131102:UYS131105 VIO131102:VIO131105 VSK131102:VSK131105 WCG131102:WCG131105 WMC131102:WMC131105 WVY131102:WVY131105 Q196638:Q196641 JM196638:JM196641 TI196638:TI196641 ADE196638:ADE196641 ANA196638:ANA196641 AWW196638:AWW196641 BGS196638:BGS196641 BQO196638:BQO196641 CAK196638:CAK196641 CKG196638:CKG196641 CUC196638:CUC196641 DDY196638:DDY196641 DNU196638:DNU196641 DXQ196638:DXQ196641 EHM196638:EHM196641 ERI196638:ERI196641 FBE196638:FBE196641 FLA196638:FLA196641 FUW196638:FUW196641 GES196638:GES196641 GOO196638:GOO196641 GYK196638:GYK196641 HIG196638:HIG196641 HSC196638:HSC196641 IBY196638:IBY196641 ILU196638:ILU196641 IVQ196638:IVQ196641 JFM196638:JFM196641 JPI196638:JPI196641 JZE196638:JZE196641 KJA196638:KJA196641 KSW196638:KSW196641 LCS196638:LCS196641 LMO196638:LMO196641 LWK196638:LWK196641 MGG196638:MGG196641 MQC196638:MQC196641 MZY196638:MZY196641 NJU196638:NJU196641 NTQ196638:NTQ196641 ODM196638:ODM196641 ONI196638:ONI196641 OXE196638:OXE196641 PHA196638:PHA196641 PQW196638:PQW196641 QAS196638:QAS196641 QKO196638:QKO196641 QUK196638:QUK196641 REG196638:REG196641 ROC196638:ROC196641 RXY196638:RXY196641 SHU196638:SHU196641 SRQ196638:SRQ196641 TBM196638:TBM196641 TLI196638:TLI196641 TVE196638:TVE196641 UFA196638:UFA196641 UOW196638:UOW196641 UYS196638:UYS196641 VIO196638:VIO196641 VSK196638:VSK196641 WCG196638:WCG196641 WMC196638:WMC196641 WVY196638:WVY196641 Q262174:Q262177 JM262174:JM262177 TI262174:TI262177 ADE262174:ADE262177 ANA262174:ANA262177 AWW262174:AWW262177 BGS262174:BGS262177 BQO262174:BQO262177 CAK262174:CAK262177 CKG262174:CKG262177 CUC262174:CUC262177 DDY262174:DDY262177 DNU262174:DNU262177 DXQ262174:DXQ262177 EHM262174:EHM262177 ERI262174:ERI262177 FBE262174:FBE262177 FLA262174:FLA262177 FUW262174:FUW262177 GES262174:GES262177 GOO262174:GOO262177 GYK262174:GYK262177 HIG262174:HIG262177 HSC262174:HSC262177 IBY262174:IBY262177 ILU262174:ILU262177 IVQ262174:IVQ262177 JFM262174:JFM262177 JPI262174:JPI262177 JZE262174:JZE262177 KJA262174:KJA262177 KSW262174:KSW262177 LCS262174:LCS262177 LMO262174:LMO262177 LWK262174:LWK262177 MGG262174:MGG262177 MQC262174:MQC262177 MZY262174:MZY262177 NJU262174:NJU262177 NTQ262174:NTQ262177 ODM262174:ODM262177 ONI262174:ONI262177 OXE262174:OXE262177 PHA262174:PHA262177 PQW262174:PQW262177 QAS262174:QAS262177 QKO262174:QKO262177 QUK262174:QUK262177 REG262174:REG262177 ROC262174:ROC262177 RXY262174:RXY262177 SHU262174:SHU262177 SRQ262174:SRQ262177 TBM262174:TBM262177 TLI262174:TLI262177 TVE262174:TVE262177 UFA262174:UFA262177 UOW262174:UOW262177 UYS262174:UYS262177 VIO262174:VIO262177 VSK262174:VSK262177 WCG262174:WCG262177 WMC262174:WMC262177 WVY262174:WVY262177 Q327710:Q327713 JM327710:JM327713 TI327710:TI327713 ADE327710:ADE327713 ANA327710:ANA327713 AWW327710:AWW327713 BGS327710:BGS327713 BQO327710:BQO327713 CAK327710:CAK327713 CKG327710:CKG327713 CUC327710:CUC327713 DDY327710:DDY327713 DNU327710:DNU327713 DXQ327710:DXQ327713 EHM327710:EHM327713 ERI327710:ERI327713 FBE327710:FBE327713 FLA327710:FLA327713 FUW327710:FUW327713 GES327710:GES327713 GOO327710:GOO327713 GYK327710:GYK327713 HIG327710:HIG327713 HSC327710:HSC327713 IBY327710:IBY327713 ILU327710:ILU327713 IVQ327710:IVQ327713 JFM327710:JFM327713 JPI327710:JPI327713 JZE327710:JZE327713 KJA327710:KJA327713 KSW327710:KSW327713 LCS327710:LCS327713 LMO327710:LMO327713 LWK327710:LWK327713 MGG327710:MGG327713 MQC327710:MQC327713 MZY327710:MZY327713 NJU327710:NJU327713 NTQ327710:NTQ327713 ODM327710:ODM327713 ONI327710:ONI327713 OXE327710:OXE327713 PHA327710:PHA327713 PQW327710:PQW327713 QAS327710:QAS327713 QKO327710:QKO327713 QUK327710:QUK327713 REG327710:REG327713 ROC327710:ROC327713 RXY327710:RXY327713 SHU327710:SHU327713 SRQ327710:SRQ327713 TBM327710:TBM327713 TLI327710:TLI327713 TVE327710:TVE327713 UFA327710:UFA327713 UOW327710:UOW327713 UYS327710:UYS327713 VIO327710:VIO327713 VSK327710:VSK327713 WCG327710:WCG327713 WMC327710:WMC327713 WVY327710:WVY327713 Q393246:Q393249 JM393246:JM393249 TI393246:TI393249 ADE393246:ADE393249 ANA393246:ANA393249 AWW393246:AWW393249 BGS393246:BGS393249 BQO393246:BQO393249 CAK393246:CAK393249 CKG393246:CKG393249 CUC393246:CUC393249 DDY393246:DDY393249 DNU393246:DNU393249 DXQ393246:DXQ393249 EHM393246:EHM393249 ERI393246:ERI393249 FBE393246:FBE393249 FLA393246:FLA393249 FUW393246:FUW393249 GES393246:GES393249 GOO393246:GOO393249 GYK393246:GYK393249 HIG393246:HIG393249 HSC393246:HSC393249 IBY393246:IBY393249 ILU393246:ILU393249 IVQ393246:IVQ393249 JFM393246:JFM393249 JPI393246:JPI393249 JZE393246:JZE393249 KJA393246:KJA393249 KSW393246:KSW393249 LCS393246:LCS393249 LMO393246:LMO393249 LWK393246:LWK393249 MGG393246:MGG393249 MQC393246:MQC393249 MZY393246:MZY393249 NJU393246:NJU393249 NTQ393246:NTQ393249 ODM393246:ODM393249 ONI393246:ONI393249 OXE393246:OXE393249 PHA393246:PHA393249 PQW393246:PQW393249 QAS393246:QAS393249 QKO393246:QKO393249 QUK393246:QUK393249 REG393246:REG393249 ROC393246:ROC393249 RXY393246:RXY393249 SHU393246:SHU393249 SRQ393246:SRQ393249 TBM393246:TBM393249 TLI393246:TLI393249 TVE393246:TVE393249 UFA393246:UFA393249 UOW393246:UOW393249 UYS393246:UYS393249 VIO393246:VIO393249 VSK393246:VSK393249 WCG393246:WCG393249 WMC393246:WMC393249 WVY393246:WVY393249 Q458782:Q458785 JM458782:JM458785 TI458782:TI458785 ADE458782:ADE458785 ANA458782:ANA458785 AWW458782:AWW458785 BGS458782:BGS458785 BQO458782:BQO458785 CAK458782:CAK458785 CKG458782:CKG458785 CUC458782:CUC458785 DDY458782:DDY458785 DNU458782:DNU458785 DXQ458782:DXQ458785 EHM458782:EHM458785 ERI458782:ERI458785 FBE458782:FBE458785 FLA458782:FLA458785 FUW458782:FUW458785 GES458782:GES458785 GOO458782:GOO458785 GYK458782:GYK458785 HIG458782:HIG458785 HSC458782:HSC458785 IBY458782:IBY458785 ILU458782:ILU458785 IVQ458782:IVQ458785 JFM458782:JFM458785 JPI458782:JPI458785 JZE458782:JZE458785 KJA458782:KJA458785 KSW458782:KSW458785 LCS458782:LCS458785 LMO458782:LMO458785 LWK458782:LWK458785 MGG458782:MGG458785 MQC458782:MQC458785 MZY458782:MZY458785 NJU458782:NJU458785 NTQ458782:NTQ458785 ODM458782:ODM458785 ONI458782:ONI458785 OXE458782:OXE458785 PHA458782:PHA458785 PQW458782:PQW458785 QAS458782:QAS458785 QKO458782:QKO458785 QUK458782:QUK458785 REG458782:REG458785 ROC458782:ROC458785 RXY458782:RXY458785 SHU458782:SHU458785 SRQ458782:SRQ458785 TBM458782:TBM458785 TLI458782:TLI458785 TVE458782:TVE458785 UFA458782:UFA458785 UOW458782:UOW458785 UYS458782:UYS458785 VIO458782:VIO458785 VSK458782:VSK458785 WCG458782:WCG458785 WMC458782:WMC458785 WVY458782:WVY458785 Q524318:Q524321 JM524318:JM524321 TI524318:TI524321 ADE524318:ADE524321 ANA524318:ANA524321 AWW524318:AWW524321 BGS524318:BGS524321 BQO524318:BQO524321 CAK524318:CAK524321 CKG524318:CKG524321 CUC524318:CUC524321 DDY524318:DDY524321 DNU524318:DNU524321 DXQ524318:DXQ524321 EHM524318:EHM524321 ERI524318:ERI524321 FBE524318:FBE524321 FLA524318:FLA524321 FUW524318:FUW524321 GES524318:GES524321 GOO524318:GOO524321 GYK524318:GYK524321 HIG524318:HIG524321 HSC524318:HSC524321 IBY524318:IBY524321 ILU524318:ILU524321 IVQ524318:IVQ524321 JFM524318:JFM524321 JPI524318:JPI524321 JZE524318:JZE524321 KJA524318:KJA524321 KSW524318:KSW524321 LCS524318:LCS524321 LMO524318:LMO524321 LWK524318:LWK524321 MGG524318:MGG524321 MQC524318:MQC524321 MZY524318:MZY524321 NJU524318:NJU524321 NTQ524318:NTQ524321 ODM524318:ODM524321 ONI524318:ONI524321 OXE524318:OXE524321 PHA524318:PHA524321 PQW524318:PQW524321 QAS524318:QAS524321 QKO524318:QKO524321 QUK524318:QUK524321 REG524318:REG524321 ROC524318:ROC524321 RXY524318:RXY524321 SHU524318:SHU524321 SRQ524318:SRQ524321 TBM524318:TBM524321 TLI524318:TLI524321 TVE524318:TVE524321 UFA524318:UFA524321 UOW524318:UOW524321 UYS524318:UYS524321 VIO524318:VIO524321 VSK524318:VSK524321 WCG524318:WCG524321 WMC524318:WMC524321 WVY524318:WVY524321 Q589854:Q589857 JM589854:JM589857 TI589854:TI589857 ADE589854:ADE589857 ANA589854:ANA589857 AWW589854:AWW589857 BGS589854:BGS589857 BQO589854:BQO589857 CAK589854:CAK589857 CKG589854:CKG589857 CUC589854:CUC589857 DDY589854:DDY589857 DNU589854:DNU589857 DXQ589854:DXQ589857 EHM589854:EHM589857 ERI589854:ERI589857 FBE589854:FBE589857 FLA589854:FLA589857 FUW589854:FUW589857 GES589854:GES589857 GOO589854:GOO589857 GYK589854:GYK589857 HIG589854:HIG589857 HSC589854:HSC589857 IBY589854:IBY589857 ILU589854:ILU589857 IVQ589854:IVQ589857 JFM589854:JFM589857 JPI589854:JPI589857 JZE589854:JZE589857 KJA589854:KJA589857 KSW589854:KSW589857 LCS589854:LCS589857 LMO589854:LMO589857 LWK589854:LWK589857 MGG589854:MGG589857 MQC589854:MQC589857 MZY589854:MZY589857 NJU589854:NJU589857 NTQ589854:NTQ589857 ODM589854:ODM589857 ONI589854:ONI589857 OXE589854:OXE589857 PHA589854:PHA589857 PQW589854:PQW589857 QAS589854:QAS589857 QKO589854:QKO589857 QUK589854:QUK589857 REG589854:REG589857 ROC589854:ROC589857 RXY589854:RXY589857 SHU589854:SHU589857 SRQ589854:SRQ589857 TBM589854:TBM589857 TLI589854:TLI589857 TVE589854:TVE589857 UFA589854:UFA589857 UOW589854:UOW589857 UYS589854:UYS589857 VIO589854:VIO589857 VSK589854:VSK589857 WCG589854:WCG589857 WMC589854:WMC589857 WVY589854:WVY589857 Q655390:Q655393 JM655390:JM655393 TI655390:TI655393 ADE655390:ADE655393 ANA655390:ANA655393 AWW655390:AWW655393 BGS655390:BGS655393 BQO655390:BQO655393 CAK655390:CAK655393 CKG655390:CKG655393 CUC655390:CUC655393 DDY655390:DDY655393 DNU655390:DNU655393 DXQ655390:DXQ655393 EHM655390:EHM655393 ERI655390:ERI655393 FBE655390:FBE655393 FLA655390:FLA655393 FUW655390:FUW655393 GES655390:GES655393 GOO655390:GOO655393 GYK655390:GYK655393 HIG655390:HIG655393 HSC655390:HSC655393 IBY655390:IBY655393 ILU655390:ILU655393 IVQ655390:IVQ655393 JFM655390:JFM655393 JPI655390:JPI655393 JZE655390:JZE655393 KJA655390:KJA655393 KSW655390:KSW655393 LCS655390:LCS655393 LMO655390:LMO655393 LWK655390:LWK655393 MGG655390:MGG655393 MQC655390:MQC655393 MZY655390:MZY655393 NJU655390:NJU655393 NTQ655390:NTQ655393 ODM655390:ODM655393 ONI655390:ONI655393 OXE655390:OXE655393 PHA655390:PHA655393 PQW655390:PQW655393 QAS655390:QAS655393 QKO655390:QKO655393 QUK655390:QUK655393 REG655390:REG655393 ROC655390:ROC655393 RXY655390:RXY655393 SHU655390:SHU655393 SRQ655390:SRQ655393 TBM655390:TBM655393 TLI655390:TLI655393 TVE655390:TVE655393 UFA655390:UFA655393 UOW655390:UOW655393 UYS655390:UYS655393 VIO655390:VIO655393 VSK655390:VSK655393 WCG655390:WCG655393 WMC655390:WMC655393 WVY655390:WVY655393 Q720926:Q720929 JM720926:JM720929 TI720926:TI720929 ADE720926:ADE720929 ANA720926:ANA720929 AWW720926:AWW720929 BGS720926:BGS720929 BQO720926:BQO720929 CAK720926:CAK720929 CKG720926:CKG720929 CUC720926:CUC720929 DDY720926:DDY720929 DNU720926:DNU720929 DXQ720926:DXQ720929 EHM720926:EHM720929 ERI720926:ERI720929 FBE720926:FBE720929 FLA720926:FLA720929 FUW720926:FUW720929 GES720926:GES720929 GOO720926:GOO720929 GYK720926:GYK720929 HIG720926:HIG720929 HSC720926:HSC720929 IBY720926:IBY720929 ILU720926:ILU720929 IVQ720926:IVQ720929 JFM720926:JFM720929 JPI720926:JPI720929 JZE720926:JZE720929 KJA720926:KJA720929 KSW720926:KSW720929 LCS720926:LCS720929 LMO720926:LMO720929 LWK720926:LWK720929 MGG720926:MGG720929 MQC720926:MQC720929 MZY720926:MZY720929 NJU720926:NJU720929 NTQ720926:NTQ720929 ODM720926:ODM720929 ONI720926:ONI720929 OXE720926:OXE720929 PHA720926:PHA720929 PQW720926:PQW720929 QAS720926:QAS720929 QKO720926:QKO720929 QUK720926:QUK720929 REG720926:REG720929 ROC720926:ROC720929 RXY720926:RXY720929 SHU720926:SHU720929 SRQ720926:SRQ720929 TBM720926:TBM720929 TLI720926:TLI720929 TVE720926:TVE720929 UFA720926:UFA720929 UOW720926:UOW720929 UYS720926:UYS720929 VIO720926:VIO720929 VSK720926:VSK720929 WCG720926:WCG720929 WMC720926:WMC720929 WVY720926:WVY720929 Q786462:Q786465 JM786462:JM786465 TI786462:TI786465 ADE786462:ADE786465 ANA786462:ANA786465 AWW786462:AWW786465 BGS786462:BGS786465 BQO786462:BQO786465 CAK786462:CAK786465 CKG786462:CKG786465 CUC786462:CUC786465 DDY786462:DDY786465 DNU786462:DNU786465 DXQ786462:DXQ786465 EHM786462:EHM786465 ERI786462:ERI786465 FBE786462:FBE786465 FLA786462:FLA786465 FUW786462:FUW786465 GES786462:GES786465 GOO786462:GOO786465 GYK786462:GYK786465 HIG786462:HIG786465 HSC786462:HSC786465 IBY786462:IBY786465 ILU786462:ILU786465 IVQ786462:IVQ786465 JFM786462:JFM786465 JPI786462:JPI786465 JZE786462:JZE786465 KJA786462:KJA786465 KSW786462:KSW786465 LCS786462:LCS786465 LMO786462:LMO786465 LWK786462:LWK786465 MGG786462:MGG786465 MQC786462:MQC786465 MZY786462:MZY786465 NJU786462:NJU786465 NTQ786462:NTQ786465 ODM786462:ODM786465 ONI786462:ONI786465 OXE786462:OXE786465 PHA786462:PHA786465 PQW786462:PQW786465 QAS786462:QAS786465 QKO786462:QKO786465 QUK786462:QUK786465 REG786462:REG786465 ROC786462:ROC786465 RXY786462:RXY786465 SHU786462:SHU786465 SRQ786462:SRQ786465 TBM786462:TBM786465 TLI786462:TLI786465 TVE786462:TVE786465 UFA786462:UFA786465 UOW786462:UOW786465 UYS786462:UYS786465 VIO786462:VIO786465 VSK786462:VSK786465 WCG786462:WCG786465 WMC786462:WMC786465 WVY786462:WVY786465 Q851998:Q852001 JM851998:JM852001 TI851998:TI852001 ADE851998:ADE852001 ANA851998:ANA852001 AWW851998:AWW852001 BGS851998:BGS852001 BQO851998:BQO852001 CAK851998:CAK852001 CKG851998:CKG852001 CUC851998:CUC852001 DDY851998:DDY852001 DNU851998:DNU852001 DXQ851998:DXQ852001 EHM851998:EHM852001 ERI851998:ERI852001 FBE851998:FBE852001 FLA851998:FLA852001 FUW851998:FUW852001 GES851998:GES852001 GOO851998:GOO852001 GYK851998:GYK852001 HIG851998:HIG852001 HSC851998:HSC852001 IBY851998:IBY852001 ILU851998:ILU852001 IVQ851998:IVQ852001 JFM851998:JFM852001 JPI851998:JPI852001 JZE851998:JZE852001 KJA851998:KJA852001 KSW851998:KSW852001 LCS851998:LCS852001 LMO851998:LMO852001 LWK851998:LWK852001 MGG851998:MGG852001 MQC851998:MQC852001 MZY851998:MZY852001 NJU851998:NJU852001 NTQ851998:NTQ852001 ODM851998:ODM852001 ONI851998:ONI852001 OXE851998:OXE852001 PHA851998:PHA852001 PQW851998:PQW852001 QAS851998:QAS852001 QKO851998:QKO852001 QUK851998:QUK852001 REG851998:REG852001 ROC851998:ROC852001 RXY851998:RXY852001 SHU851998:SHU852001 SRQ851998:SRQ852001 TBM851998:TBM852001 TLI851998:TLI852001 TVE851998:TVE852001 UFA851998:UFA852001 UOW851998:UOW852001 UYS851998:UYS852001 VIO851998:VIO852001 VSK851998:VSK852001 WCG851998:WCG852001 WMC851998:WMC852001 WVY851998:WVY852001 Q917534:Q917537 JM917534:JM917537 TI917534:TI917537 ADE917534:ADE917537 ANA917534:ANA917537 AWW917534:AWW917537 BGS917534:BGS917537 BQO917534:BQO917537 CAK917534:CAK917537 CKG917534:CKG917537 CUC917534:CUC917537 DDY917534:DDY917537 DNU917534:DNU917537 DXQ917534:DXQ917537 EHM917534:EHM917537 ERI917534:ERI917537 FBE917534:FBE917537 FLA917534:FLA917537 FUW917534:FUW917537 GES917534:GES917537 GOO917534:GOO917537 GYK917534:GYK917537 HIG917534:HIG917537 HSC917534:HSC917537 IBY917534:IBY917537 ILU917534:ILU917537 IVQ917534:IVQ917537 JFM917534:JFM917537 JPI917534:JPI917537 JZE917534:JZE917537 KJA917534:KJA917537 KSW917534:KSW917537 LCS917534:LCS917537 LMO917534:LMO917537 LWK917534:LWK917537 MGG917534:MGG917537 MQC917534:MQC917537 MZY917534:MZY917537 NJU917534:NJU917537 NTQ917534:NTQ917537 ODM917534:ODM917537 ONI917534:ONI917537 OXE917534:OXE917537 PHA917534:PHA917537 PQW917534:PQW917537 QAS917534:QAS917537 QKO917534:QKO917537 QUK917534:QUK917537 REG917534:REG917537 ROC917534:ROC917537 RXY917534:RXY917537 SHU917534:SHU917537 SRQ917534:SRQ917537 TBM917534:TBM917537 TLI917534:TLI917537 TVE917534:TVE917537 UFA917534:UFA917537 UOW917534:UOW917537 UYS917534:UYS917537 VIO917534:VIO917537 VSK917534:VSK917537 WCG917534:WCG917537 WMC917534:WMC917537 WVY917534:WVY917537 Q983070:Q983073 JM983070:JM983073 TI983070:TI983073 ADE983070:ADE983073 ANA983070:ANA983073 AWW983070:AWW983073 BGS983070:BGS983073 BQO983070:BQO983073 CAK983070:CAK983073 CKG983070:CKG983073 CUC983070:CUC983073 DDY983070:DDY983073 DNU983070:DNU983073 DXQ983070:DXQ983073 EHM983070:EHM983073 ERI983070:ERI983073 FBE983070:FBE983073 FLA983070:FLA983073 FUW983070:FUW983073 GES983070:GES983073 GOO983070:GOO983073 GYK983070:GYK983073 HIG983070:HIG983073 HSC983070:HSC983073 IBY983070:IBY983073 ILU983070:ILU983073 IVQ983070:IVQ983073 JFM983070:JFM983073 JPI983070:JPI983073 JZE983070:JZE983073 KJA983070:KJA983073 KSW983070:KSW983073 LCS983070:LCS983073 LMO983070:LMO983073 LWK983070:LWK983073 MGG983070:MGG983073 MQC983070:MQC983073 MZY983070:MZY983073 NJU983070:NJU983073 NTQ983070:NTQ983073 ODM983070:ODM983073 ONI983070:ONI983073 OXE983070:OXE983073 PHA983070:PHA983073 PQW983070:PQW983073 QAS983070:QAS983073 QKO983070:QKO983073 QUK983070:QUK983073 REG983070:REG983073 ROC983070:ROC983073 RXY983070:RXY983073 SHU983070:SHU983073 SRQ983070:SRQ983073 TBM983070:TBM983073 TLI983070:TLI983073 TVE983070:TVE983073 UFA983070:UFA983073 UOW983070:UOW983073 UYS983070:UYS983073 VIO983070:VIO983073 VSK983070:VSK983073 WCG983070:WCG983073 WMC983070:WMC983073 WVY983070:WVY983073 SHU983142:SHU983144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SRQ983142:SRQ983144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Q65574 JM65574 TI65574 ADE65574 ANA65574 AWW65574 BGS65574 BQO65574 CAK65574 CKG65574 CUC65574 DDY65574 DNU65574 DXQ65574 EHM65574 ERI65574 FBE65574 FLA65574 FUW65574 GES65574 GOO65574 GYK65574 HIG65574 HSC65574 IBY65574 ILU65574 IVQ65574 JFM65574 JPI65574 JZE65574 KJA65574 KSW65574 LCS65574 LMO65574 LWK65574 MGG65574 MQC65574 MZY65574 NJU65574 NTQ65574 ODM65574 ONI65574 OXE65574 PHA65574 PQW65574 QAS65574 QKO65574 QUK65574 REG65574 ROC65574 RXY65574 SHU65574 SRQ65574 TBM65574 TLI65574 TVE65574 UFA65574 UOW65574 UYS65574 VIO65574 VSK65574 WCG65574 WMC65574 WVY65574 Q131110 JM131110 TI131110 ADE131110 ANA131110 AWW131110 BGS131110 BQO131110 CAK131110 CKG131110 CUC131110 DDY131110 DNU131110 DXQ131110 EHM131110 ERI131110 FBE131110 FLA131110 FUW131110 GES131110 GOO131110 GYK131110 HIG131110 HSC131110 IBY131110 ILU131110 IVQ131110 JFM131110 JPI131110 JZE131110 KJA131110 KSW131110 LCS131110 LMO131110 LWK131110 MGG131110 MQC131110 MZY131110 NJU131110 NTQ131110 ODM131110 ONI131110 OXE131110 PHA131110 PQW131110 QAS131110 QKO131110 QUK131110 REG131110 ROC131110 RXY131110 SHU131110 SRQ131110 TBM131110 TLI131110 TVE131110 UFA131110 UOW131110 UYS131110 VIO131110 VSK131110 WCG131110 WMC131110 WVY131110 Q196646 JM196646 TI196646 ADE196646 ANA196646 AWW196646 BGS196646 BQO196646 CAK196646 CKG196646 CUC196646 DDY196646 DNU196646 DXQ196646 EHM196646 ERI196646 FBE196646 FLA196646 FUW196646 GES196646 GOO196646 GYK196646 HIG196646 HSC196646 IBY196646 ILU196646 IVQ196646 JFM196646 JPI196646 JZE196646 KJA196646 KSW196646 LCS196646 LMO196646 LWK196646 MGG196646 MQC196646 MZY196646 NJU196646 NTQ196646 ODM196646 ONI196646 OXE196646 PHA196646 PQW196646 QAS196646 QKO196646 QUK196646 REG196646 ROC196646 RXY196646 SHU196646 SRQ196646 TBM196646 TLI196646 TVE196646 UFA196646 UOW196646 UYS196646 VIO196646 VSK196646 WCG196646 WMC196646 WVY196646 Q262182 JM262182 TI262182 ADE262182 ANA262182 AWW262182 BGS262182 BQO262182 CAK262182 CKG262182 CUC262182 DDY262182 DNU262182 DXQ262182 EHM262182 ERI262182 FBE262182 FLA262182 FUW262182 GES262182 GOO262182 GYK262182 HIG262182 HSC262182 IBY262182 ILU262182 IVQ262182 JFM262182 JPI262182 JZE262182 KJA262182 KSW262182 LCS262182 LMO262182 LWK262182 MGG262182 MQC262182 MZY262182 NJU262182 NTQ262182 ODM262182 ONI262182 OXE262182 PHA262182 PQW262182 QAS262182 QKO262182 QUK262182 REG262182 ROC262182 RXY262182 SHU262182 SRQ262182 TBM262182 TLI262182 TVE262182 UFA262182 UOW262182 UYS262182 VIO262182 VSK262182 WCG262182 WMC262182 WVY262182 Q327718 JM327718 TI327718 ADE327718 ANA327718 AWW327718 BGS327718 BQO327718 CAK327718 CKG327718 CUC327718 DDY327718 DNU327718 DXQ327718 EHM327718 ERI327718 FBE327718 FLA327718 FUW327718 GES327718 GOO327718 GYK327718 HIG327718 HSC327718 IBY327718 ILU327718 IVQ327718 JFM327718 JPI327718 JZE327718 KJA327718 KSW327718 LCS327718 LMO327718 LWK327718 MGG327718 MQC327718 MZY327718 NJU327718 NTQ327718 ODM327718 ONI327718 OXE327718 PHA327718 PQW327718 QAS327718 QKO327718 QUK327718 REG327718 ROC327718 RXY327718 SHU327718 SRQ327718 TBM327718 TLI327718 TVE327718 UFA327718 UOW327718 UYS327718 VIO327718 VSK327718 WCG327718 WMC327718 WVY327718 Q393254 JM393254 TI393254 ADE393254 ANA393254 AWW393254 BGS393254 BQO393254 CAK393254 CKG393254 CUC393254 DDY393254 DNU393254 DXQ393254 EHM393254 ERI393254 FBE393254 FLA393254 FUW393254 GES393254 GOO393254 GYK393254 HIG393254 HSC393254 IBY393254 ILU393254 IVQ393254 JFM393254 JPI393254 JZE393254 KJA393254 KSW393254 LCS393254 LMO393254 LWK393254 MGG393254 MQC393254 MZY393254 NJU393254 NTQ393254 ODM393254 ONI393254 OXE393254 PHA393254 PQW393254 QAS393254 QKO393254 QUK393254 REG393254 ROC393254 RXY393254 SHU393254 SRQ393254 TBM393254 TLI393254 TVE393254 UFA393254 UOW393254 UYS393254 VIO393254 VSK393254 WCG393254 WMC393254 WVY393254 Q458790 JM458790 TI458790 ADE458790 ANA458790 AWW458790 BGS458790 BQO458790 CAK458790 CKG458790 CUC458790 DDY458790 DNU458790 DXQ458790 EHM458790 ERI458790 FBE458790 FLA458790 FUW458790 GES458790 GOO458790 GYK458790 HIG458790 HSC458790 IBY458790 ILU458790 IVQ458790 JFM458790 JPI458790 JZE458790 KJA458790 KSW458790 LCS458790 LMO458790 LWK458790 MGG458790 MQC458790 MZY458790 NJU458790 NTQ458790 ODM458790 ONI458790 OXE458790 PHA458790 PQW458790 QAS458790 QKO458790 QUK458790 REG458790 ROC458790 RXY458790 SHU458790 SRQ458790 TBM458790 TLI458790 TVE458790 UFA458790 UOW458790 UYS458790 VIO458790 VSK458790 WCG458790 WMC458790 WVY458790 Q524326 JM524326 TI524326 ADE524326 ANA524326 AWW524326 BGS524326 BQO524326 CAK524326 CKG524326 CUC524326 DDY524326 DNU524326 DXQ524326 EHM524326 ERI524326 FBE524326 FLA524326 FUW524326 GES524326 GOO524326 GYK524326 HIG524326 HSC524326 IBY524326 ILU524326 IVQ524326 JFM524326 JPI524326 JZE524326 KJA524326 KSW524326 LCS524326 LMO524326 LWK524326 MGG524326 MQC524326 MZY524326 NJU524326 NTQ524326 ODM524326 ONI524326 OXE524326 PHA524326 PQW524326 QAS524326 QKO524326 QUK524326 REG524326 ROC524326 RXY524326 SHU524326 SRQ524326 TBM524326 TLI524326 TVE524326 UFA524326 UOW524326 UYS524326 VIO524326 VSK524326 WCG524326 WMC524326 WVY524326 Q589862 JM589862 TI589862 ADE589862 ANA589862 AWW589862 BGS589862 BQO589862 CAK589862 CKG589862 CUC589862 DDY589862 DNU589862 DXQ589862 EHM589862 ERI589862 FBE589862 FLA589862 FUW589862 GES589862 GOO589862 GYK589862 HIG589862 HSC589862 IBY589862 ILU589862 IVQ589862 JFM589862 JPI589862 JZE589862 KJA589862 KSW589862 LCS589862 LMO589862 LWK589862 MGG589862 MQC589862 MZY589862 NJU589862 NTQ589862 ODM589862 ONI589862 OXE589862 PHA589862 PQW589862 QAS589862 QKO589862 QUK589862 REG589862 ROC589862 RXY589862 SHU589862 SRQ589862 TBM589862 TLI589862 TVE589862 UFA589862 UOW589862 UYS589862 VIO589862 VSK589862 WCG589862 WMC589862 WVY589862 Q655398 JM655398 TI655398 ADE655398 ANA655398 AWW655398 BGS655398 BQO655398 CAK655398 CKG655398 CUC655398 DDY655398 DNU655398 DXQ655398 EHM655398 ERI655398 FBE655398 FLA655398 FUW655398 GES655398 GOO655398 GYK655398 HIG655398 HSC655398 IBY655398 ILU655398 IVQ655398 JFM655398 JPI655398 JZE655398 KJA655398 KSW655398 LCS655398 LMO655398 LWK655398 MGG655398 MQC655398 MZY655398 NJU655398 NTQ655398 ODM655398 ONI655398 OXE655398 PHA655398 PQW655398 QAS655398 QKO655398 QUK655398 REG655398 ROC655398 RXY655398 SHU655398 SRQ655398 TBM655398 TLI655398 TVE655398 UFA655398 UOW655398 UYS655398 VIO655398 VSK655398 WCG655398 WMC655398 WVY655398 Q720934 JM720934 TI720934 ADE720934 ANA720934 AWW720934 BGS720934 BQO720934 CAK720934 CKG720934 CUC720934 DDY720934 DNU720934 DXQ720934 EHM720934 ERI720934 FBE720934 FLA720934 FUW720934 GES720934 GOO720934 GYK720934 HIG720934 HSC720934 IBY720934 ILU720934 IVQ720934 JFM720934 JPI720934 JZE720934 KJA720934 KSW720934 LCS720934 LMO720934 LWK720934 MGG720934 MQC720934 MZY720934 NJU720934 NTQ720934 ODM720934 ONI720934 OXE720934 PHA720934 PQW720934 QAS720934 QKO720934 QUK720934 REG720934 ROC720934 RXY720934 SHU720934 SRQ720934 TBM720934 TLI720934 TVE720934 UFA720934 UOW720934 UYS720934 VIO720934 VSK720934 WCG720934 WMC720934 WVY720934 Q786470 JM786470 TI786470 ADE786470 ANA786470 AWW786470 BGS786470 BQO786470 CAK786470 CKG786470 CUC786470 DDY786470 DNU786470 DXQ786470 EHM786470 ERI786470 FBE786470 FLA786470 FUW786470 GES786470 GOO786470 GYK786470 HIG786470 HSC786470 IBY786470 ILU786470 IVQ786470 JFM786470 JPI786470 JZE786470 KJA786470 KSW786470 LCS786470 LMO786470 LWK786470 MGG786470 MQC786470 MZY786470 NJU786470 NTQ786470 ODM786470 ONI786470 OXE786470 PHA786470 PQW786470 QAS786470 QKO786470 QUK786470 REG786470 ROC786470 RXY786470 SHU786470 SRQ786470 TBM786470 TLI786470 TVE786470 UFA786470 UOW786470 UYS786470 VIO786470 VSK786470 WCG786470 WMC786470 WVY786470 Q852006 JM852006 TI852006 ADE852006 ANA852006 AWW852006 BGS852006 BQO852006 CAK852006 CKG852006 CUC852006 DDY852006 DNU852006 DXQ852006 EHM852006 ERI852006 FBE852006 FLA852006 FUW852006 GES852006 GOO852006 GYK852006 HIG852006 HSC852006 IBY852006 ILU852006 IVQ852006 JFM852006 JPI852006 JZE852006 KJA852006 KSW852006 LCS852006 LMO852006 LWK852006 MGG852006 MQC852006 MZY852006 NJU852006 NTQ852006 ODM852006 ONI852006 OXE852006 PHA852006 PQW852006 QAS852006 QKO852006 QUK852006 REG852006 ROC852006 RXY852006 SHU852006 SRQ852006 TBM852006 TLI852006 TVE852006 UFA852006 UOW852006 UYS852006 VIO852006 VSK852006 WCG852006 WMC852006 WVY852006 Q917542 JM917542 TI917542 ADE917542 ANA917542 AWW917542 BGS917542 BQO917542 CAK917542 CKG917542 CUC917542 DDY917542 DNU917542 DXQ917542 EHM917542 ERI917542 FBE917542 FLA917542 FUW917542 GES917542 GOO917542 GYK917542 HIG917542 HSC917542 IBY917542 ILU917542 IVQ917542 JFM917542 JPI917542 JZE917542 KJA917542 KSW917542 LCS917542 LMO917542 LWK917542 MGG917542 MQC917542 MZY917542 NJU917542 NTQ917542 ODM917542 ONI917542 OXE917542 PHA917542 PQW917542 QAS917542 QKO917542 QUK917542 REG917542 ROC917542 RXY917542 SHU917542 SRQ917542 TBM917542 TLI917542 TVE917542 UFA917542 UOW917542 UYS917542 VIO917542 VSK917542 WCG917542 WMC917542 WVY917542 Q983078 JM983078 TI983078 ADE983078 ANA983078 AWW983078 BGS983078 BQO983078 CAK983078 CKG983078 CUC983078 DDY983078 DNU983078 DXQ983078 EHM983078 ERI983078 FBE983078 FLA983078 FUW983078 GES983078 GOO983078 GYK983078 HIG983078 HSC983078 IBY983078 ILU983078 IVQ983078 JFM983078 JPI983078 JZE983078 KJA983078 KSW983078 LCS983078 LMO983078 LWK983078 MGG983078 MQC983078 MZY983078 NJU983078 NTQ983078 ODM983078 ONI983078 OXE983078 PHA983078 PQW983078 QAS983078 QKO983078 QUK983078 REG983078 ROC983078 RXY983078 SHU983078 SRQ983078 TBM983078 TLI983078 TVE983078 UFA983078 UOW983078 UYS983078 VIO983078 VSK983078 WCG983078 WMC983078 WVY983078 TBM983142:TBM983144 JM40:JM41 TI40:TI41 ADE40:ADE41 ANA40:ANA41 AWW40:AWW41 BGS40:BGS41 BQO40:BQO41 CAK40:CAK41 CKG40:CKG41 CUC40:CUC41 DDY40:DDY41 DNU40:DNU41 DXQ40:DXQ41 EHM40:EHM41 ERI40:ERI41 FBE40:FBE41 FLA40:FLA41 FUW40:FUW41 GES40:GES41 GOO40:GOO41 GYK40:GYK41 HIG40:HIG41 HSC40:HSC41 IBY40:IBY41 ILU40:ILU41 IVQ40:IVQ41 JFM40:JFM41 JPI40:JPI41 JZE40:JZE41 KJA40:KJA41 KSW40:KSW41 LCS40:LCS41 LMO40:LMO41 LWK40:LWK41 MGG40:MGG41 MQC40:MQC41 MZY40:MZY41 NJU40:NJU41 NTQ40:NTQ41 ODM40:ODM41 ONI40:ONI41 OXE40:OXE41 PHA40:PHA41 PQW40:PQW41 QAS40:QAS41 QKO40:QKO41 QUK40:QUK41 REG40:REG41 ROC40:ROC41 RXY40:RXY41 SHU40:SHU41 SRQ40:SRQ41 TBM40:TBM41 TLI40:TLI41 TVE40:TVE41 UFA40:UFA41 UOW40:UOW41 UYS40:UYS41 VIO40:VIO41 VSK40:VSK41 WCG40:WCG41 WMC40:WMC41 WVY40:WVY41 Q65576:Q65577 JM65576:JM65577 TI65576:TI65577 ADE65576:ADE65577 ANA65576:ANA65577 AWW65576:AWW65577 BGS65576:BGS65577 BQO65576:BQO65577 CAK65576:CAK65577 CKG65576:CKG65577 CUC65576:CUC65577 DDY65576:DDY65577 DNU65576:DNU65577 DXQ65576:DXQ65577 EHM65576:EHM65577 ERI65576:ERI65577 FBE65576:FBE65577 FLA65576:FLA65577 FUW65576:FUW65577 GES65576:GES65577 GOO65576:GOO65577 GYK65576:GYK65577 HIG65576:HIG65577 HSC65576:HSC65577 IBY65576:IBY65577 ILU65576:ILU65577 IVQ65576:IVQ65577 JFM65576:JFM65577 JPI65576:JPI65577 JZE65576:JZE65577 KJA65576:KJA65577 KSW65576:KSW65577 LCS65576:LCS65577 LMO65576:LMO65577 LWK65576:LWK65577 MGG65576:MGG65577 MQC65576:MQC65577 MZY65576:MZY65577 NJU65576:NJU65577 NTQ65576:NTQ65577 ODM65576:ODM65577 ONI65576:ONI65577 OXE65576:OXE65577 PHA65576:PHA65577 PQW65576:PQW65577 QAS65576:QAS65577 QKO65576:QKO65577 QUK65576:QUK65577 REG65576:REG65577 ROC65576:ROC65577 RXY65576:RXY65577 SHU65576:SHU65577 SRQ65576:SRQ65577 TBM65576:TBM65577 TLI65576:TLI65577 TVE65576:TVE65577 UFA65576:UFA65577 UOW65576:UOW65577 UYS65576:UYS65577 VIO65576:VIO65577 VSK65576:VSK65577 WCG65576:WCG65577 WMC65576:WMC65577 WVY65576:WVY65577 Q131112:Q131113 JM131112:JM131113 TI131112:TI131113 ADE131112:ADE131113 ANA131112:ANA131113 AWW131112:AWW131113 BGS131112:BGS131113 BQO131112:BQO131113 CAK131112:CAK131113 CKG131112:CKG131113 CUC131112:CUC131113 DDY131112:DDY131113 DNU131112:DNU131113 DXQ131112:DXQ131113 EHM131112:EHM131113 ERI131112:ERI131113 FBE131112:FBE131113 FLA131112:FLA131113 FUW131112:FUW131113 GES131112:GES131113 GOO131112:GOO131113 GYK131112:GYK131113 HIG131112:HIG131113 HSC131112:HSC131113 IBY131112:IBY131113 ILU131112:ILU131113 IVQ131112:IVQ131113 JFM131112:JFM131113 JPI131112:JPI131113 JZE131112:JZE131113 KJA131112:KJA131113 KSW131112:KSW131113 LCS131112:LCS131113 LMO131112:LMO131113 LWK131112:LWK131113 MGG131112:MGG131113 MQC131112:MQC131113 MZY131112:MZY131113 NJU131112:NJU131113 NTQ131112:NTQ131113 ODM131112:ODM131113 ONI131112:ONI131113 OXE131112:OXE131113 PHA131112:PHA131113 PQW131112:PQW131113 QAS131112:QAS131113 QKO131112:QKO131113 QUK131112:QUK131113 REG131112:REG131113 ROC131112:ROC131113 RXY131112:RXY131113 SHU131112:SHU131113 SRQ131112:SRQ131113 TBM131112:TBM131113 TLI131112:TLI131113 TVE131112:TVE131113 UFA131112:UFA131113 UOW131112:UOW131113 UYS131112:UYS131113 VIO131112:VIO131113 VSK131112:VSK131113 WCG131112:WCG131113 WMC131112:WMC131113 WVY131112:WVY131113 Q196648:Q196649 JM196648:JM196649 TI196648:TI196649 ADE196648:ADE196649 ANA196648:ANA196649 AWW196648:AWW196649 BGS196648:BGS196649 BQO196648:BQO196649 CAK196648:CAK196649 CKG196648:CKG196649 CUC196648:CUC196649 DDY196648:DDY196649 DNU196648:DNU196649 DXQ196648:DXQ196649 EHM196648:EHM196649 ERI196648:ERI196649 FBE196648:FBE196649 FLA196648:FLA196649 FUW196648:FUW196649 GES196648:GES196649 GOO196648:GOO196649 GYK196648:GYK196649 HIG196648:HIG196649 HSC196648:HSC196649 IBY196648:IBY196649 ILU196648:ILU196649 IVQ196648:IVQ196649 JFM196648:JFM196649 JPI196648:JPI196649 JZE196648:JZE196649 KJA196648:KJA196649 KSW196648:KSW196649 LCS196648:LCS196649 LMO196648:LMO196649 LWK196648:LWK196649 MGG196648:MGG196649 MQC196648:MQC196649 MZY196648:MZY196649 NJU196648:NJU196649 NTQ196648:NTQ196649 ODM196648:ODM196649 ONI196648:ONI196649 OXE196648:OXE196649 PHA196648:PHA196649 PQW196648:PQW196649 QAS196648:QAS196649 QKO196648:QKO196649 QUK196648:QUK196649 REG196648:REG196649 ROC196648:ROC196649 RXY196648:RXY196649 SHU196648:SHU196649 SRQ196648:SRQ196649 TBM196648:TBM196649 TLI196648:TLI196649 TVE196648:TVE196649 UFA196648:UFA196649 UOW196648:UOW196649 UYS196648:UYS196649 VIO196648:VIO196649 VSK196648:VSK196649 WCG196648:WCG196649 WMC196648:WMC196649 WVY196648:WVY196649 Q262184:Q262185 JM262184:JM262185 TI262184:TI262185 ADE262184:ADE262185 ANA262184:ANA262185 AWW262184:AWW262185 BGS262184:BGS262185 BQO262184:BQO262185 CAK262184:CAK262185 CKG262184:CKG262185 CUC262184:CUC262185 DDY262184:DDY262185 DNU262184:DNU262185 DXQ262184:DXQ262185 EHM262184:EHM262185 ERI262184:ERI262185 FBE262184:FBE262185 FLA262184:FLA262185 FUW262184:FUW262185 GES262184:GES262185 GOO262184:GOO262185 GYK262184:GYK262185 HIG262184:HIG262185 HSC262184:HSC262185 IBY262184:IBY262185 ILU262184:ILU262185 IVQ262184:IVQ262185 JFM262184:JFM262185 JPI262184:JPI262185 JZE262184:JZE262185 KJA262184:KJA262185 KSW262184:KSW262185 LCS262184:LCS262185 LMO262184:LMO262185 LWK262184:LWK262185 MGG262184:MGG262185 MQC262184:MQC262185 MZY262184:MZY262185 NJU262184:NJU262185 NTQ262184:NTQ262185 ODM262184:ODM262185 ONI262184:ONI262185 OXE262184:OXE262185 PHA262184:PHA262185 PQW262184:PQW262185 QAS262184:QAS262185 QKO262184:QKO262185 QUK262184:QUK262185 REG262184:REG262185 ROC262184:ROC262185 RXY262184:RXY262185 SHU262184:SHU262185 SRQ262184:SRQ262185 TBM262184:TBM262185 TLI262184:TLI262185 TVE262184:TVE262185 UFA262184:UFA262185 UOW262184:UOW262185 UYS262184:UYS262185 VIO262184:VIO262185 VSK262184:VSK262185 WCG262184:WCG262185 WMC262184:WMC262185 WVY262184:WVY262185 Q327720:Q327721 JM327720:JM327721 TI327720:TI327721 ADE327720:ADE327721 ANA327720:ANA327721 AWW327720:AWW327721 BGS327720:BGS327721 BQO327720:BQO327721 CAK327720:CAK327721 CKG327720:CKG327721 CUC327720:CUC327721 DDY327720:DDY327721 DNU327720:DNU327721 DXQ327720:DXQ327721 EHM327720:EHM327721 ERI327720:ERI327721 FBE327720:FBE327721 FLA327720:FLA327721 FUW327720:FUW327721 GES327720:GES327721 GOO327720:GOO327721 GYK327720:GYK327721 HIG327720:HIG327721 HSC327720:HSC327721 IBY327720:IBY327721 ILU327720:ILU327721 IVQ327720:IVQ327721 JFM327720:JFM327721 JPI327720:JPI327721 JZE327720:JZE327721 KJA327720:KJA327721 KSW327720:KSW327721 LCS327720:LCS327721 LMO327720:LMO327721 LWK327720:LWK327721 MGG327720:MGG327721 MQC327720:MQC327721 MZY327720:MZY327721 NJU327720:NJU327721 NTQ327720:NTQ327721 ODM327720:ODM327721 ONI327720:ONI327721 OXE327720:OXE327721 PHA327720:PHA327721 PQW327720:PQW327721 QAS327720:QAS327721 QKO327720:QKO327721 QUK327720:QUK327721 REG327720:REG327721 ROC327720:ROC327721 RXY327720:RXY327721 SHU327720:SHU327721 SRQ327720:SRQ327721 TBM327720:TBM327721 TLI327720:TLI327721 TVE327720:TVE327721 UFA327720:UFA327721 UOW327720:UOW327721 UYS327720:UYS327721 VIO327720:VIO327721 VSK327720:VSK327721 WCG327720:WCG327721 WMC327720:WMC327721 WVY327720:WVY327721 Q393256:Q393257 JM393256:JM393257 TI393256:TI393257 ADE393256:ADE393257 ANA393256:ANA393257 AWW393256:AWW393257 BGS393256:BGS393257 BQO393256:BQO393257 CAK393256:CAK393257 CKG393256:CKG393257 CUC393256:CUC393257 DDY393256:DDY393257 DNU393256:DNU393257 DXQ393256:DXQ393257 EHM393256:EHM393257 ERI393256:ERI393257 FBE393256:FBE393257 FLA393256:FLA393257 FUW393256:FUW393257 GES393256:GES393257 GOO393256:GOO393257 GYK393256:GYK393257 HIG393256:HIG393257 HSC393256:HSC393257 IBY393256:IBY393257 ILU393256:ILU393257 IVQ393256:IVQ393257 JFM393256:JFM393257 JPI393256:JPI393257 JZE393256:JZE393257 KJA393256:KJA393257 KSW393256:KSW393257 LCS393256:LCS393257 LMO393256:LMO393257 LWK393256:LWK393257 MGG393256:MGG393257 MQC393256:MQC393257 MZY393256:MZY393257 NJU393256:NJU393257 NTQ393256:NTQ393257 ODM393256:ODM393257 ONI393256:ONI393257 OXE393256:OXE393257 PHA393256:PHA393257 PQW393256:PQW393257 QAS393256:QAS393257 QKO393256:QKO393257 QUK393256:QUK393257 REG393256:REG393257 ROC393256:ROC393257 RXY393256:RXY393257 SHU393256:SHU393257 SRQ393256:SRQ393257 TBM393256:TBM393257 TLI393256:TLI393257 TVE393256:TVE393257 UFA393256:UFA393257 UOW393256:UOW393257 UYS393256:UYS393257 VIO393256:VIO393257 VSK393256:VSK393257 WCG393256:WCG393257 WMC393256:WMC393257 WVY393256:WVY393257 Q458792:Q458793 JM458792:JM458793 TI458792:TI458793 ADE458792:ADE458793 ANA458792:ANA458793 AWW458792:AWW458793 BGS458792:BGS458793 BQO458792:BQO458793 CAK458792:CAK458793 CKG458792:CKG458793 CUC458792:CUC458793 DDY458792:DDY458793 DNU458792:DNU458793 DXQ458792:DXQ458793 EHM458792:EHM458793 ERI458792:ERI458793 FBE458792:FBE458793 FLA458792:FLA458793 FUW458792:FUW458793 GES458792:GES458793 GOO458792:GOO458793 GYK458792:GYK458793 HIG458792:HIG458793 HSC458792:HSC458793 IBY458792:IBY458793 ILU458792:ILU458793 IVQ458792:IVQ458793 JFM458792:JFM458793 JPI458792:JPI458793 JZE458792:JZE458793 KJA458792:KJA458793 KSW458792:KSW458793 LCS458792:LCS458793 LMO458792:LMO458793 LWK458792:LWK458793 MGG458792:MGG458793 MQC458792:MQC458793 MZY458792:MZY458793 NJU458792:NJU458793 NTQ458792:NTQ458793 ODM458792:ODM458793 ONI458792:ONI458793 OXE458792:OXE458793 PHA458792:PHA458793 PQW458792:PQW458793 QAS458792:QAS458793 QKO458792:QKO458793 QUK458792:QUK458793 REG458792:REG458793 ROC458792:ROC458793 RXY458792:RXY458793 SHU458792:SHU458793 SRQ458792:SRQ458793 TBM458792:TBM458793 TLI458792:TLI458793 TVE458792:TVE458793 UFA458792:UFA458793 UOW458792:UOW458793 UYS458792:UYS458793 VIO458792:VIO458793 VSK458792:VSK458793 WCG458792:WCG458793 WMC458792:WMC458793 WVY458792:WVY458793 Q524328:Q524329 JM524328:JM524329 TI524328:TI524329 ADE524328:ADE524329 ANA524328:ANA524329 AWW524328:AWW524329 BGS524328:BGS524329 BQO524328:BQO524329 CAK524328:CAK524329 CKG524328:CKG524329 CUC524328:CUC524329 DDY524328:DDY524329 DNU524328:DNU524329 DXQ524328:DXQ524329 EHM524328:EHM524329 ERI524328:ERI524329 FBE524328:FBE524329 FLA524328:FLA524329 FUW524328:FUW524329 GES524328:GES524329 GOO524328:GOO524329 GYK524328:GYK524329 HIG524328:HIG524329 HSC524328:HSC524329 IBY524328:IBY524329 ILU524328:ILU524329 IVQ524328:IVQ524329 JFM524328:JFM524329 JPI524328:JPI524329 JZE524328:JZE524329 KJA524328:KJA524329 KSW524328:KSW524329 LCS524328:LCS524329 LMO524328:LMO524329 LWK524328:LWK524329 MGG524328:MGG524329 MQC524328:MQC524329 MZY524328:MZY524329 NJU524328:NJU524329 NTQ524328:NTQ524329 ODM524328:ODM524329 ONI524328:ONI524329 OXE524328:OXE524329 PHA524328:PHA524329 PQW524328:PQW524329 QAS524328:QAS524329 QKO524328:QKO524329 QUK524328:QUK524329 REG524328:REG524329 ROC524328:ROC524329 RXY524328:RXY524329 SHU524328:SHU524329 SRQ524328:SRQ524329 TBM524328:TBM524329 TLI524328:TLI524329 TVE524328:TVE524329 UFA524328:UFA524329 UOW524328:UOW524329 UYS524328:UYS524329 VIO524328:VIO524329 VSK524328:VSK524329 WCG524328:WCG524329 WMC524328:WMC524329 WVY524328:WVY524329 Q589864:Q589865 JM589864:JM589865 TI589864:TI589865 ADE589864:ADE589865 ANA589864:ANA589865 AWW589864:AWW589865 BGS589864:BGS589865 BQO589864:BQO589865 CAK589864:CAK589865 CKG589864:CKG589865 CUC589864:CUC589865 DDY589864:DDY589865 DNU589864:DNU589865 DXQ589864:DXQ589865 EHM589864:EHM589865 ERI589864:ERI589865 FBE589864:FBE589865 FLA589864:FLA589865 FUW589864:FUW589865 GES589864:GES589865 GOO589864:GOO589865 GYK589864:GYK589865 HIG589864:HIG589865 HSC589864:HSC589865 IBY589864:IBY589865 ILU589864:ILU589865 IVQ589864:IVQ589865 JFM589864:JFM589865 JPI589864:JPI589865 JZE589864:JZE589865 KJA589864:KJA589865 KSW589864:KSW589865 LCS589864:LCS589865 LMO589864:LMO589865 LWK589864:LWK589865 MGG589864:MGG589865 MQC589864:MQC589865 MZY589864:MZY589865 NJU589864:NJU589865 NTQ589864:NTQ589865 ODM589864:ODM589865 ONI589864:ONI589865 OXE589864:OXE589865 PHA589864:PHA589865 PQW589864:PQW589865 QAS589864:QAS589865 QKO589864:QKO589865 QUK589864:QUK589865 REG589864:REG589865 ROC589864:ROC589865 RXY589864:RXY589865 SHU589864:SHU589865 SRQ589864:SRQ589865 TBM589864:TBM589865 TLI589864:TLI589865 TVE589864:TVE589865 UFA589864:UFA589865 UOW589864:UOW589865 UYS589864:UYS589865 VIO589864:VIO589865 VSK589864:VSK589865 WCG589864:WCG589865 WMC589864:WMC589865 WVY589864:WVY589865 Q655400:Q655401 JM655400:JM655401 TI655400:TI655401 ADE655400:ADE655401 ANA655400:ANA655401 AWW655400:AWW655401 BGS655400:BGS655401 BQO655400:BQO655401 CAK655400:CAK655401 CKG655400:CKG655401 CUC655400:CUC655401 DDY655400:DDY655401 DNU655400:DNU655401 DXQ655400:DXQ655401 EHM655400:EHM655401 ERI655400:ERI655401 FBE655400:FBE655401 FLA655400:FLA655401 FUW655400:FUW655401 GES655400:GES655401 GOO655400:GOO655401 GYK655400:GYK655401 HIG655400:HIG655401 HSC655400:HSC655401 IBY655400:IBY655401 ILU655400:ILU655401 IVQ655400:IVQ655401 JFM655400:JFM655401 JPI655400:JPI655401 JZE655400:JZE655401 KJA655400:KJA655401 KSW655400:KSW655401 LCS655400:LCS655401 LMO655400:LMO655401 LWK655400:LWK655401 MGG655400:MGG655401 MQC655400:MQC655401 MZY655400:MZY655401 NJU655400:NJU655401 NTQ655400:NTQ655401 ODM655400:ODM655401 ONI655400:ONI655401 OXE655400:OXE655401 PHA655400:PHA655401 PQW655400:PQW655401 QAS655400:QAS655401 QKO655400:QKO655401 QUK655400:QUK655401 REG655400:REG655401 ROC655400:ROC655401 RXY655400:RXY655401 SHU655400:SHU655401 SRQ655400:SRQ655401 TBM655400:TBM655401 TLI655400:TLI655401 TVE655400:TVE655401 UFA655400:UFA655401 UOW655400:UOW655401 UYS655400:UYS655401 VIO655400:VIO655401 VSK655400:VSK655401 WCG655400:WCG655401 WMC655400:WMC655401 WVY655400:WVY655401 Q720936:Q720937 JM720936:JM720937 TI720936:TI720937 ADE720936:ADE720937 ANA720936:ANA720937 AWW720936:AWW720937 BGS720936:BGS720937 BQO720936:BQO720937 CAK720936:CAK720937 CKG720936:CKG720937 CUC720936:CUC720937 DDY720936:DDY720937 DNU720936:DNU720937 DXQ720936:DXQ720937 EHM720936:EHM720937 ERI720936:ERI720937 FBE720936:FBE720937 FLA720936:FLA720937 FUW720936:FUW720937 GES720936:GES720937 GOO720936:GOO720937 GYK720936:GYK720937 HIG720936:HIG720937 HSC720936:HSC720937 IBY720936:IBY720937 ILU720936:ILU720937 IVQ720936:IVQ720937 JFM720936:JFM720937 JPI720936:JPI720937 JZE720936:JZE720937 KJA720936:KJA720937 KSW720936:KSW720937 LCS720936:LCS720937 LMO720936:LMO720937 LWK720936:LWK720937 MGG720936:MGG720937 MQC720936:MQC720937 MZY720936:MZY720937 NJU720936:NJU720937 NTQ720936:NTQ720937 ODM720936:ODM720937 ONI720936:ONI720937 OXE720936:OXE720937 PHA720936:PHA720937 PQW720936:PQW720937 QAS720936:QAS720937 QKO720936:QKO720937 QUK720936:QUK720937 REG720936:REG720937 ROC720936:ROC720937 RXY720936:RXY720937 SHU720936:SHU720937 SRQ720936:SRQ720937 TBM720936:TBM720937 TLI720936:TLI720937 TVE720936:TVE720937 UFA720936:UFA720937 UOW720936:UOW720937 UYS720936:UYS720937 VIO720936:VIO720937 VSK720936:VSK720937 WCG720936:WCG720937 WMC720936:WMC720937 WVY720936:WVY720937 Q786472:Q786473 JM786472:JM786473 TI786472:TI786473 ADE786472:ADE786473 ANA786472:ANA786473 AWW786472:AWW786473 BGS786472:BGS786473 BQO786472:BQO786473 CAK786472:CAK786473 CKG786472:CKG786473 CUC786472:CUC786473 DDY786472:DDY786473 DNU786472:DNU786473 DXQ786472:DXQ786473 EHM786472:EHM786473 ERI786472:ERI786473 FBE786472:FBE786473 FLA786472:FLA786473 FUW786472:FUW786473 GES786472:GES786473 GOO786472:GOO786473 GYK786472:GYK786473 HIG786472:HIG786473 HSC786472:HSC786473 IBY786472:IBY786473 ILU786472:ILU786473 IVQ786472:IVQ786473 JFM786472:JFM786473 JPI786472:JPI786473 JZE786472:JZE786473 KJA786472:KJA786473 KSW786472:KSW786473 LCS786472:LCS786473 LMO786472:LMO786473 LWK786472:LWK786473 MGG786472:MGG786473 MQC786472:MQC786473 MZY786472:MZY786473 NJU786472:NJU786473 NTQ786472:NTQ786473 ODM786472:ODM786473 ONI786472:ONI786473 OXE786472:OXE786473 PHA786472:PHA786473 PQW786472:PQW786473 QAS786472:QAS786473 QKO786472:QKO786473 QUK786472:QUK786473 REG786472:REG786473 ROC786472:ROC786473 RXY786472:RXY786473 SHU786472:SHU786473 SRQ786472:SRQ786473 TBM786472:TBM786473 TLI786472:TLI786473 TVE786472:TVE786473 UFA786472:UFA786473 UOW786472:UOW786473 UYS786472:UYS786473 VIO786472:VIO786473 VSK786472:VSK786473 WCG786472:WCG786473 WMC786472:WMC786473 WVY786472:WVY786473 Q852008:Q852009 JM852008:JM852009 TI852008:TI852009 ADE852008:ADE852009 ANA852008:ANA852009 AWW852008:AWW852009 BGS852008:BGS852009 BQO852008:BQO852009 CAK852008:CAK852009 CKG852008:CKG852009 CUC852008:CUC852009 DDY852008:DDY852009 DNU852008:DNU852009 DXQ852008:DXQ852009 EHM852008:EHM852009 ERI852008:ERI852009 FBE852008:FBE852009 FLA852008:FLA852009 FUW852008:FUW852009 GES852008:GES852009 GOO852008:GOO852009 GYK852008:GYK852009 HIG852008:HIG852009 HSC852008:HSC852009 IBY852008:IBY852009 ILU852008:ILU852009 IVQ852008:IVQ852009 JFM852008:JFM852009 JPI852008:JPI852009 JZE852008:JZE852009 KJA852008:KJA852009 KSW852008:KSW852009 LCS852008:LCS852009 LMO852008:LMO852009 LWK852008:LWK852009 MGG852008:MGG852009 MQC852008:MQC852009 MZY852008:MZY852009 NJU852008:NJU852009 NTQ852008:NTQ852009 ODM852008:ODM852009 ONI852008:ONI852009 OXE852008:OXE852009 PHA852008:PHA852009 PQW852008:PQW852009 QAS852008:QAS852009 QKO852008:QKO852009 QUK852008:QUK852009 REG852008:REG852009 ROC852008:ROC852009 RXY852008:RXY852009 SHU852008:SHU852009 SRQ852008:SRQ852009 TBM852008:TBM852009 TLI852008:TLI852009 TVE852008:TVE852009 UFA852008:UFA852009 UOW852008:UOW852009 UYS852008:UYS852009 VIO852008:VIO852009 VSK852008:VSK852009 WCG852008:WCG852009 WMC852008:WMC852009 WVY852008:WVY852009 Q917544:Q917545 JM917544:JM917545 TI917544:TI917545 ADE917544:ADE917545 ANA917544:ANA917545 AWW917544:AWW917545 BGS917544:BGS917545 BQO917544:BQO917545 CAK917544:CAK917545 CKG917544:CKG917545 CUC917544:CUC917545 DDY917544:DDY917545 DNU917544:DNU917545 DXQ917544:DXQ917545 EHM917544:EHM917545 ERI917544:ERI917545 FBE917544:FBE917545 FLA917544:FLA917545 FUW917544:FUW917545 GES917544:GES917545 GOO917544:GOO917545 GYK917544:GYK917545 HIG917544:HIG917545 HSC917544:HSC917545 IBY917544:IBY917545 ILU917544:ILU917545 IVQ917544:IVQ917545 JFM917544:JFM917545 JPI917544:JPI917545 JZE917544:JZE917545 KJA917544:KJA917545 KSW917544:KSW917545 LCS917544:LCS917545 LMO917544:LMO917545 LWK917544:LWK917545 MGG917544:MGG917545 MQC917544:MQC917545 MZY917544:MZY917545 NJU917544:NJU917545 NTQ917544:NTQ917545 ODM917544:ODM917545 ONI917544:ONI917545 OXE917544:OXE917545 PHA917544:PHA917545 PQW917544:PQW917545 QAS917544:QAS917545 QKO917544:QKO917545 QUK917544:QUK917545 REG917544:REG917545 ROC917544:ROC917545 RXY917544:RXY917545 SHU917544:SHU917545 SRQ917544:SRQ917545 TBM917544:TBM917545 TLI917544:TLI917545 TVE917544:TVE917545 UFA917544:UFA917545 UOW917544:UOW917545 UYS917544:UYS917545 VIO917544:VIO917545 VSK917544:VSK917545 WCG917544:WCG917545 WMC917544:WMC917545 WVY917544:WVY917545 Q983080:Q983081 JM983080:JM983081 TI983080:TI983081 ADE983080:ADE983081 ANA983080:ANA983081 AWW983080:AWW983081 BGS983080:BGS983081 BQO983080:BQO983081 CAK983080:CAK983081 CKG983080:CKG983081 CUC983080:CUC983081 DDY983080:DDY983081 DNU983080:DNU983081 DXQ983080:DXQ983081 EHM983080:EHM983081 ERI983080:ERI983081 FBE983080:FBE983081 FLA983080:FLA983081 FUW983080:FUW983081 GES983080:GES983081 GOO983080:GOO983081 GYK983080:GYK983081 HIG983080:HIG983081 HSC983080:HSC983081 IBY983080:IBY983081 ILU983080:ILU983081 IVQ983080:IVQ983081 JFM983080:JFM983081 JPI983080:JPI983081 JZE983080:JZE983081 KJA983080:KJA983081 KSW983080:KSW983081 LCS983080:LCS983081 LMO983080:LMO983081 LWK983080:LWK983081 MGG983080:MGG983081 MQC983080:MQC983081 MZY983080:MZY983081 NJU983080:NJU983081 NTQ983080:NTQ983081 ODM983080:ODM983081 ONI983080:ONI983081 OXE983080:OXE983081 PHA983080:PHA983081 PQW983080:PQW983081 QAS983080:QAS983081 QKO983080:QKO983081 QUK983080:QUK983081 REG983080:REG983081 ROC983080:ROC983081 RXY983080:RXY983081 SHU983080:SHU983081 SRQ983080:SRQ983081 TBM983080:TBM983081 TLI983080:TLI983081 TVE983080:TVE983081 UFA983080:UFA983081 UOW983080:UOW983081 UYS983080:UYS983081 VIO983080:VIO983081 VSK983080:VSK983081 WCG983080:WCG983081 WMC983080:WMC983081 WVY983080:WVY983081 TLI983142:TLI983144 JM43:JM44 TI43:TI44 ADE43:ADE44 ANA43:ANA44 AWW43:AWW44 BGS43:BGS44 BQO43:BQO44 CAK43:CAK44 CKG43:CKG44 CUC43:CUC44 DDY43:DDY44 DNU43:DNU44 DXQ43:DXQ44 EHM43:EHM44 ERI43:ERI44 FBE43:FBE44 FLA43:FLA44 FUW43:FUW44 GES43:GES44 GOO43:GOO44 GYK43:GYK44 HIG43:HIG44 HSC43:HSC44 IBY43:IBY44 ILU43:ILU44 IVQ43:IVQ44 JFM43:JFM44 JPI43:JPI44 JZE43:JZE44 KJA43:KJA44 KSW43:KSW44 LCS43:LCS44 LMO43:LMO44 LWK43:LWK44 MGG43:MGG44 MQC43:MQC44 MZY43:MZY44 NJU43:NJU44 NTQ43:NTQ44 ODM43:ODM44 ONI43:ONI44 OXE43:OXE44 PHA43:PHA44 PQW43:PQW44 QAS43:QAS44 QKO43:QKO44 QUK43:QUK44 REG43:REG44 ROC43:ROC44 RXY43:RXY44 SHU43:SHU44 SRQ43:SRQ44 TBM43:TBM44 TLI43:TLI44 TVE43:TVE44 UFA43:UFA44 UOW43:UOW44 UYS43:UYS44 VIO43:VIO44 VSK43:VSK44 WCG43:WCG44 WMC43:WMC44 WVY43:WVY44 Q65579:Q65580 JM65579:JM65580 TI65579:TI65580 ADE65579:ADE65580 ANA65579:ANA65580 AWW65579:AWW65580 BGS65579:BGS65580 BQO65579:BQO65580 CAK65579:CAK65580 CKG65579:CKG65580 CUC65579:CUC65580 DDY65579:DDY65580 DNU65579:DNU65580 DXQ65579:DXQ65580 EHM65579:EHM65580 ERI65579:ERI65580 FBE65579:FBE65580 FLA65579:FLA65580 FUW65579:FUW65580 GES65579:GES65580 GOO65579:GOO65580 GYK65579:GYK65580 HIG65579:HIG65580 HSC65579:HSC65580 IBY65579:IBY65580 ILU65579:ILU65580 IVQ65579:IVQ65580 JFM65579:JFM65580 JPI65579:JPI65580 JZE65579:JZE65580 KJA65579:KJA65580 KSW65579:KSW65580 LCS65579:LCS65580 LMO65579:LMO65580 LWK65579:LWK65580 MGG65579:MGG65580 MQC65579:MQC65580 MZY65579:MZY65580 NJU65579:NJU65580 NTQ65579:NTQ65580 ODM65579:ODM65580 ONI65579:ONI65580 OXE65579:OXE65580 PHA65579:PHA65580 PQW65579:PQW65580 QAS65579:QAS65580 QKO65579:QKO65580 QUK65579:QUK65580 REG65579:REG65580 ROC65579:ROC65580 RXY65579:RXY65580 SHU65579:SHU65580 SRQ65579:SRQ65580 TBM65579:TBM65580 TLI65579:TLI65580 TVE65579:TVE65580 UFA65579:UFA65580 UOW65579:UOW65580 UYS65579:UYS65580 VIO65579:VIO65580 VSK65579:VSK65580 WCG65579:WCG65580 WMC65579:WMC65580 WVY65579:WVY65580 Q131115:Q131116 JM131115:JM131116 TI131115:TI131116 ADE131115:ADE131116 ANA131115:ANA131116 AWW131115:AWW131116 BGS131115:BGS131116 BQO131115:BQO131116 CAK131115:CAK131116 CKG131115:CKG131116 CUC131115:CUC131116 DDY131115:DDY131116 DNU131115:DNU131116 DXQ131115:DXQ131116 EHM131115:EHM131116 ERI131115:ERI131116 FBE131115:FBE131116 FLA131115:FLA131116 FUW131115:FUW131116 GES131115:GES131116 GOO131115:GOO131116 GYK131115:GYK131116 HIG131115:HIG131116 HSC131115:HSC131116 IBY131115:IBY131116 ILU131115:ILU131116 IVQ131115:IVQ131116 JFM131115:JFM131116 JPI131115:JPI131116 JZE131115:JZE131116 KJA131115:KJA131116 KSW131115:KSW131116 LCS131115:LCS131116 LMO131115:LMO131116 LWK131115:LWK131116 MGG131115:MGG131116 MQC131115:MQC131116 MZY131115:MZY131116 NJU131115:NJU131116 NTQ131115:NTQ131116 ODM131115:ODM131116 ONI131115:ONI131116 OXE131115:OXE131116 PHA131115:PHA131116 PQW131115:PQW131116 QAS131115:QAS131116 QKO131115:QKO131116 QUK131115:QUK131116 REG131115:REG131116 ROC131115:ROC131116 RXY131115:RXY131116 SHU131115:SHU131116 SRQ131115:SRQ131116 TBM131115:TBM131116 TLI131115:TLI131116 TVE131115:TVE131116 UFA131115:UFA131116 UOW131115:UOW131116 UYS131115:UYS131116 VIO131115:VIO131116 VSK131115:VSK131116 WCG131115:WCG131116 WMC131115:WMC131116 WVY131115:WVY131116 Q196651:Q196652 JM196651:JM196652 TI196651:TI196652 ADE196651:ADE196652 ANA196651:ANA196652 AWW196651:AWW196652 BGS196651:BGS196652 BQO196651:BQO196652 CAK196651:CAK196652 CKG196651:CKG196652 CUC196651:CUC196652 DDY196651:DDY196652 DNU196651:DNU196652 DXQ196651:DXQ196652 EHM196651:EHM196652 ERI196651:ERI196652 FBE196651:FBE196652 FLA196651:FLA196652 FUW196651:FUW196652 GES196651:GES196652 GOO196651:GOO196652 GYK196651:GYK196652 HIG196651:HIG196652 HSC196651:HSC196652 IBY196651:IBY196652 ILU196651:ILU196652 IVQ196651:IVQ196652 JFM196651:JFM196652 JPI196651:JPI196652 JZE196651:JZE196652 KJA196651:KJA196652 KSW196651:KSW196652 LCS196651:LCS196652 LMO196651:LMO196652 LWK196651:LWK196652 MGG196651:MGG196652 MQC196651:MQC196652 MZY196651:MZY196652 NJU196651:NJU196652 NTQ196651:NTQ196652 ODM196651:ODM196652 ONI196651:ONI196652 OXE196651:OXE196652 PHA196651:PHA196652 PQW196651:PQW196652 QAS196651:QAS196652 QKO196651:QKO196652 QUK196651:QUK196652 REG196651:REG196652 ROC196651:ROC196652 RXY196651:RXY196652 SHU196651:SHU196652 SRQ196651:SRQ196652 TBM196651:TBM196652 TLI196651:TLI196652 TVE196651:TVE196652 UFA196651:UFA196652 UOW196651:UOW196652 UYS196651:UYS196652 VIO196651:VIO196652 VSK196651:VSK196652 WCG196651:WCG196652 WMC196651:WMC196652 WVY196651:WVY196652 Q262187:Q262188 JM262187:JM262188 TI262187:TI262188 ADE262187:ADE262188 ANA262187:ANA262188 AWW262187:AWW262188 BGS262187:BGS262188 BQO262187:BQO262188 CAK262187:CAK262188 CKG262187:CKG262188 CUC262187:CUC262188 DDY262187:DDY262188 DNU262187:DNU262188 DXQ262187:DXQ262188 EHM262187:EHM262188 ERI262187:ERI262188 FBE262187:FBE262188 FLA262187:FLA262188 FUW262187:FUW262188 GES262187:GES262188 GOO262187:GOO262188 GYK262187:GYK262188 HIG262187:HIG262188 HSC262187:HSC262188 IBY262187:IBY262188 ILU262187:ILU262188 IVQ262187:IVQ262188 JFM262187:JFM262188 JPI262187:JPI262188 JZE262187:JZE262188 KJA262187:KJA262188 KSW262187:KSW262188 LCS262187:LCS262188 LMO262187:LMO262188 LWK262187:LWK262188 MGG262187:MGG262188 MQC262187:MQC262188 MZY262187:MZY262188 NJU262187:NJU262188 NTQ262187:NTQ262188 ODM262187:ODM262188 ONI262187:ONI262188 OXE262187:OXE262188 PHA262187:PHA262188 PQW262187:PQW262188 QAS262187:QAS262188 QKO262187:QKO262188 QUK262187:QUK262188 REG262187:REG262188 ROC262187:ROC262188 RXY262187:RXY262188 SHU262187:SHU262188 SRQ262187:SRQ262188 TBM262187:TBM262188 TLI262187:TLI262188 TVE262187:TVE262188 UFA262187:UFA262188 UOW262187:UOW262188 UYS262187:UYS262188 VIO262187:VIO262188 VSK262187:VSK262188 WCG262187:WCG262188 WMC262187:WMC262188 WVY262187:WVY262188 Q327723:Q327724 JM327723:JM327724 TI327723:TI327724 ADE327723:ADE327724 ANA327723:ANA327724 AWW327723:AWW327724 BGS327723:BGS327724 BQO327723:BQO327724 CAK327723:CAK327724 CKG327723:CKG327724 CUC327723:CUC327724 DDY327723:DDY327724 DNU327723:DNU327724 DXQ327723:DXQ327724 EHM327723:EHM327724 ERI327723:ERI327724 FBE327723:FBE327724 FLA327723:FLA327724 FUW327723:FUW327724 GES327723:GES327724 GOO327723:GOO327724 GYK327723:GYK327724 HIG327723:HIG327724 HSC327723:HSC327724 IBY327723:IBY327724 ILU327723:ILU327724 IVQ327723:IVQ327724 JFM327723:JFM327724 JPI327723:JPI327724 JZE327723:JZE327724 KJA327723:KJA327724 KSW327723:KSW327724 LCS327723:LCS327724 LMO327723:LMO327724 LWK327723:LWK327724 MGG327723:MGG327724 MQC327723:MQC327724 MZY327723:MZY327724 NJU327723:NJU327724 NTQ327723:NTQ327724 ODM327723:ODM327724 ONI327723:ONI327724 OXE327723:OXE327724 PHA327723:PHA327724 PQW327723:PQW327724 QAS327723:QAS327724 QKO327723:QKO327724 QUK327723:QUK327724 REG327723:REG327724 ROC327723:ROC327724 RXY327723:RXY327724 SHU327723:SHU327724 SRQ327723:SRQ327724 TBM327723:TBM327724 TLI327723:TLI327724 TVE327723:TVE327724 UFA327723:UFA327724 UOW327723:UOW327724 UYS327723:UYS327724 VIO327723:VIO327724 VSK327723:VSK327724 WCG327723:WCG327724 WMC327723:WMC327724 WVY327723:WVY327724 Q393259:Q393260 JM393259:JM393260 TI393259:TI393260 ADE393259:ADE393260 ANA393259:ANA393260 AWW393259:AWW393260 BGS393259:BGS393260 BQO393259:BQO393260 CAK393259:CAK393260 CKG393259:CKG393260 CUC393259:CUC393260 DDY393259:DDY393260 DNU393259:DNU393260 DXQ393259:DXQ393260 EHM393259:EHM393260 ERI393259:ERI393260 FBE393259:FBE393260 FLA393259:FLA393260 FUW393259:FUW393260 GES393259:GES393260 GOO393259:GOO393260 GYK393259:GYK393260 HIG393259:HIG393260 HSC393259:HSC393260 IBY393259:IBY393260 ILU393259:ILU393260 IVQ393259:IVQ393260 JFM393259:JFM393260 JPI393259:JPI393260 JZE393259:JZE393260 KJA393259:KJA393260 KSW393259:KSW393260 LCS393259:LCS393260 LMO393259:LMO393260 LWK393259:LWK393260 MGG393259:MGG393260 MQC393259:MQC393260 MZY393259:MZY393260 NJU393259:NJU393260 NTQ393259:NTQ393260 ODM393259:ODM393260 ONI393259:ONI393260 OXE393259:OXE393260 PHA393259:PHA393260 PQW393259:PQW393260 QAS393259:QAS393260 QKO393259:QKO393260 QUK393259:QUK393260 REG393259:REG393260 ROC393259:ROC393260 RXY393259:RXY393260 SHU393259:SHU393260 SRQ393259:SRQ393260 TBM393259:TBM393260 TLI393259:TLI393260 TVE393259:TVE393260 UFA393259:UFA393260 UOW393259:UOW393260 UYS393259:UYS393260 VIO393259:VIO393260 VSK393259:VSK393260 WCG393259:WCG393260 WMC393259:WMC393260 WVY393259:WVY393260 Q458795:Q458796 JM458795:JM458796 TI458795:TI458796 ADE458795:ADE458796 ANA458795:ANA458796 AWW458795:AWW458796 BGS458795:BGS458796 BQO458795:BQO458796 CAK458795:CAK458796 CKG458795:CKG458796 CUC458795:CUC458796 DDY458795:DDY458796 DNU458795:DNU458796 DXQ458795:DXQ458796 EHM458795:EHM458796 ERI458795:ERI458796 FBE458795:FBE458796 FLA458795:FLA458796 FUW458795:FUW458796 GES458795:GES458796 GOO458795:GOO458796 GYK458795:GYK458796 HIG458795:HIG458796 HSC458795:HSC458796 IBY458795:IBY458796 ILU458795:ILU458796 IVQ458795:IVQ458796 JFM458795:JFM458796 JPI458795:JPI458796 JZE458795:JZE458796 KJA458795:KJA458796 KSW458795:KSW458796 LCS458795:LCS458796 LMO458795:LMO458796 LWK458795:LWK458796 MGG458795:MGG458796 MQC458795:MQC458796 MZY458795:MZY458796 NJU458795:NJU458796 NTQ458795:NTQ458796 ODM458795:ODM458796 ONI458795:ONI458796 OXE458795:OXE458796 PHA458795:PHA458796 PQW458795:PQW458796 QAS458795:QAS458796 QKO458795:QKO458796 QUK458795:QUK458796 REG458795:REG458796 ROC458795:ROC458796 RXY458795:RXY458796 SHU458795:SHU458796 SRQ458795:SRQ458796 TBM458795:TBM458796 TLI458795:TLI458796 TVE458795:TVE458796 UFA458795:UFA458796 UOW458795:UOW458796 UYS458795:UYS458796 VIO458795:VIO458796 VSK458795:VSK458796 WCG458795:WCG458796 WMC458795:WMC458796 WVY458795:WVY458796 Q524331:Q524332 JM524331:JM524332 TI524331:TI524332 ADE524331:ADE524332 ANA524331:ANA524332 AWW524331:AWW524332 BGS524331:BGS524332 BQO524331:BQO524332 CAK524331:CAK524332 CKG524331:CKG524332 CUC524331:CUC524332 DDY524331:DDY524332 DNU524331:DNU524332 DXQ524331:DXQ524332 EHM524331:EHM524332 ERI524331:ERI524332 FBE524331:FBE524332 FLA524331:FLA524332 FUW524331:FUW524332 GES524331:GES524332 GOO524331:GOO524332 GYK524331:GYK524332 HIG524331:HIG524332 HSC524331:HSC524332 IBY524331:IBY524332 ILU524331:ILU524332 IVQ524331:IVQ524332 JFM524331:JFM524332 JPI524331:JPI524332 JZE524331:JZE524332 KJA524331:KJA524332 KSW524331:KSW524332 LCS524331:LCS524332 LMO524331:LMO524332 LWK524331:LWK524332 MGG524331:MGG524332 MQC524331:MQC524332 MZY524331:MZY524332 NJU524331:NJU524332 NTQ524331:NTQ524332 ODM524331:ODM524332 ONI524331:ONI524332 OXE524331:OXE524332 PHA524331:PHA524332 PQW524331:PQW524332 QAS524331:QAS524332 QKO524331:QKO524332 QUK524331:QUK524332 REG524331:REG524332 ROC524331:ROC524332 RXY524331:RXY524332 SHU524331:SHU524332 SRQ524331:SRQ524332 TBM524331:TBM524332 TLI524331:TLI524332 TVE524331:TVE524332 UFA524331:UFA524332 UOW524331:UOW524332 UYS524331:UYS524332 VIO524331:VIO524332 VSK524331:VSK524332 WCG524331:WCG524332 WMC524331:WMC524332 WVY524331:WVY524332 Q589867:Q589868 JM589867:JM589868 TI589867:TI589868 ADE589867:ADE589868 ANA589867:ANA589868 AWW589867:AWW589868 BGS589867:BGS589868 BQO589867:BQO589868 CAK589867:CAK589868 CKG589867:CKG589868 CUC589867:CUC589868 DDY589867:DDY589868 DNU589867:DNU589868 DXQ589867:DXQ589868 EHM589867:EHM589868 ERI589867:ERI589868 FBE589867:FBE589868 FLA589867:FLA589868 FUW589867:FUW589868 GES589867:GES589868 GOO589867:GOO589868 GYK589867:GYK589868 HIG589867:HIG589868 HSC589867:HSC589868 IBY589867:IBY589868 ILU589867:ILU589868 IVQ589867:IVQ589868 JFM589867:JFM589868 JPI589867:JPI589868 JZE589867:JZE589868 KJA589867:KJA589868 KSW589867:KSW589868 LCS589867:LCS589868 LMO589867:LMO589868 LWK589867:LWK589868 MGG589867:MGG589868 MQC589867:MQC589868 MZY589867:MZY589868 NJU589867:NJU589868 NTQ589867:NTQ589868 ODM589867:ODM589868 ONI589867:ONI589868 OXE589867:OXE589868 PHA589867:PHA589868 PQW589867:PQW589868 QAS589867:QAS589868 QKO589867:QKO589868 QUK589867:QUK589868 REG589867:REG589868 ROC589867:ROC589868 RXY589867:RXY589868 SHU589867:SHU589868 SRQ589867:SRQ589868 TBM589867:TBM589868 TLI589867:TLI589868 TVE589867:TVE589868 UFA589867:UFA589868 UOW589867:UOW589868 UYS589867:UYS589868 VIO589867:VIO589868 VSK589867:VSK589868 WCG589867:WCG589868 WMC589867:WMC589868 WVY589867:WVY589868 Q655403:Q655404 JM655403:JM655404 TI655403:TI655404 ADE655403:ADE655404 ANA655403:ANA655404 AWW655403:AWW655404 BGS655403:BGS655404 BQO655403:BQO655404 CAK655403:CAK655404 CKG655403:CKG655404 CUC655403:CUC655404 DDY655403:DDY655404 DNU655403:DNU655404 DXQ655403:DXQ655404 EHM655403:EHM655404 ERI655403:ERI655404 FBE655403:FBE655404 FLA655403:FLA655404 FUW655403:FUW655404 GES655403:GES655404 GOO655403:GOO655404 GYK655403:GYK655404 HIG655403:HIG655404 HSC655403:HSC655404 IBY655403:IBY655404 ILU655403:ILU655404 IVQ655403:IVQ655404 JFM655403:JFM655404 JPI655403:JPI655404 JZE655403:JZE655404 KJA655403:KJA655404 KSW655403:KSW655404 LCS655403:LCS655404 LMO655403:LMO655404 LWK655403:LWK655404 MGG655403:MGG655404 MQC655403:MQC655404 MZY655403:MZY655404 NJU655403:NJU655404 NTQ655403:NTQ655404 ODM655403:ODM655404 ONI655403:ONI655404 OXE655403:OXE655404 PHA655403:PHA655404 PQW655403:PQW655404 QAS655403:QAS655404 QKO655403:QKO655404 QUK655403:QUK655404 REG655403:REG655404 ROC655403:ROC655404 RXY655403:RXY655404 SHU655403:SHU655404 SRQ655403:SRQ655404 TBM655403:TBM655404 TLI655403:TLI655404 TVE655403:TVE655404 UFA655403:UFA655404 UOW655403:UOW655404 UYS655403:UYS655404 VIO655403:VIO655404 VSK655403:VSK655404 WCG655403:WCG655404 WMC655403:WMC655404 WVY655403:WVY655404 Q720939:Q720940 JM720939:JM720940 TI720939:TI720940 ADE720939:ADE720940 ANA720939:ANA720940 AWW720939:AWW720940 BGS720939:BGS720940 BQO720939:BQO720940 CAK720939:CAK720940 CKG720939:CKG720940 CUC720939:CUC720940 DDY720939:DDY720940 DNU720939:DNU720940 DXQ720939:DXQ720940 EHM720939:EHM720940 ERI720939:ERI720940 FBE720939:FBE720940 FLA720939:FLA720940 FUW720939:FUW720940 GES720939:GES720940 GOO720939:GOO720940 GYK720939:GYK720940 HIG720939:HIG720940 HSC720939:HSC720940 IBY720939:IBY720940 ILU720939:ILU720940 IVQ720939:IVQ720940 JFM720939:JFM720940 JPI720939:JPI720940 JZE720939:JZE720940 KJA720939:KJA720940 KSW720939:KSW720940 LCS720939:LCS720940 LMO720939:LMO720940 LWK720939:LWK720940 MGG720939:MGG720940 MQC720939:MQC720940 MZY720939:MZY720940 NJU720939:NJU720940 NTQ720939:NTQ720940 ODM720939:ODM720940 ONI720939:ONI720940 OXE720939:OXE720940 PHA720939:PHA720940 PQW720939:PQW720940 QAS720939:QAS720940 QKO720939:QKO720940 QUK720939:QUK720940 REG720939:REG720940 ROC720939:ROC720940 RXY720939:RXY720940 SHU720939:SHU720940 SRQ720939:SRQ720940 TBM720939:TBM720940 TLI720939:TLI720940 TVE720939:TVE720940 UFA720939:UFA720940 UOW720939:UOW720940 UYS720939:UYS720940 VIO720939:VIO720940 VSK720939:VSK720940 WCG720939:WCG720940 WMC720939:WMC720940 WVY720939:WVY720940 Q786475:Q786476 JM786475:JM786476 TI786475:TI786476 ADE786475:ADE786476 ANA786475:ANA786476 AWW786475:AWW786476 BGS786475:BGS786476 BQO786475:BQO786476 CAK786475:CAK786476 CKG786475:CKG786476 CUC786475:CUC786476 DDY786475:DDY786476 DNU786475:DNU786476 DXQ786475:DXQ786476 EHM786475:EHM786476 ERI786475:ERI786476 FBE786475:FBE786476 FLA786475:FLA786476 FUW786475:FUW786476 GES786475:GES786476 GOO786475:GOO786476 GYK786475:GYK786476 HIG786475:HIG786476 HSC786475:HSC786476 IBY786475:IBY786476 ILU786475:ILU786476 IVQ786475:IVQ786476 JFM786475:JFM786476 JPI786475:JPI786476 JZE786475:JZE786476 KJA786475:KJA786476 KSW786475:KSW786476 LCS786475:LCS786476 LMO786475:LMO786476 LWK786475:LWK786476 MGG786475:MGG786476 MQC786475:MQC786476 MZY786475:MZY786476 NJU786475:NJU786476 NTQ786475:NTQ786476 ODM786475:ODM786476 ONI786475:ONI786476 OXE786475:OXE786476 PHA786475:PHA786476 PQW786475:PQW786476 QAS786475:QAS786476 QKO786475:QKO786476 QUK786475:QUK786476 REG786475:REG786476 ROC786475:ROC786476 RXY786475:RXY786476 SHU786475:SHU786476 SRQ786475:SRQ786476 TBM786475:TBM786476 TLI786475:TLI786476 TVE786475:TVE786476 UFA786475:UFA786476 UOW786475:UOW786476 UYS786475:UYS786476 VIO786475:VIO786476 VSK786475:VSK786476 WCG786475:WCG786476 WMC786475:WMC786476 WVY786475:WVY786476 Q852011:Q852012 JM852011:JM852012 TI852011:TI852012 ADE852011:ADE852012 ANA852011:ANA852012 AWW852011:AWW852012 BGS852011:BGS852012 BQO852011:BQO852012 CAK852011:CAK852012 CKG852011:CKG852012 CUC852011:CUC852012 DDY852011:DDY852012 DNU852011:DNU852012 DXQ852011:DXQ852012 EHM852011:EHM852012 ERI852011:ERI852012 FBE852011:FBE852012 FLA852011:FLA852012 FUW852011:FUW852012 GES852011:GES852012 GOO852011:GOO852012 GYK852011:GYK852012 HIG852011:HIG852012 HSC852011:HSC852012 IBY852011:IBY852012 ILU852011:ILU852012 IVQ852011:IVQ852012 JFM852011:JFM852012 JPI852011:JPI852012 JZE852011:JZE852012 KJA852011:KJA852012 KSW852011:KSW852012 LCS852011:LCS852012 LMO852011:LMO852012 LWK852011:LWK852012 MGG852011:MGG852012 MQC852011:MQC852012 MZY852011:MZY852012 NJU852011:NJU852012 NTQ852011:NTQ852012 ODM852011:ODM852012 ONI852011:ONI852012 OXE852011:OXE852012 PHA852011:PHA852012 PQW852011:PQW852012 QAS852011:QAS852012 QKO852011:QKO852012 QUK852011:QUK852012 REG852011:REG852012 ROC852011:ROC852012 RXY852011:RXY852012 SHU852011:SHU852012 SRQ852011:SRQ852012 TBM852011:TBM852012 TLI852011:TLI852012 TVE852011:TVE852012 UFA852011:UFA852012 UOW852011:UOW852012 UYS852011:UYS852012 VIO852011:VIO852012 VSK852011:VSK852012 WCG852011:WCG852012 WMC852011:WMC852012 WVY852011:WVY852012 Q917547:Q917548 JM917547:JM917548 TI917547:TI917548 ADE917547:ADE917548 ANA917547:ANA917548 AWW917547:AWW917548 BGS917547:BGS917548 BQO917547:BQO917548 CAK917547:CAK917548 CKG917547:CKG917548 CUC917547:CUC917548 DDY917547:DDY917548 DNU917547:DNU917548 DXQ917547:DXQ917548 EHM917547:EHM917548 ERI917547:ERI917548 FBE917547:FBE917548 FLA917547:FLA917548 FUW917547:FUW917548 GES917547:GES917548 GOO917547:GOO917548 GYK917547:GYK917548 HIG917547:HIG917548 HSC917547:HSC917548 IBY917547:IBY917548 ILU917547:ILU917548 IVQ917547:IVQ917548 JFM917547:JFM917548 JPI917547:JPI917548 JZE917547:JZE917548 KJA917547:KJA917548 KSW917547:KSW917548 LCS917547:LCS917548 LMO917547:LMO917548 LWK917547:LWK917548 MGG917547:MGG917548 MQC917547:MQC917548 MZY917547:MZY917548 NJU917547:NJU917548 NTQ917547:NTQ917548 ODM917547:ODM917548 ONI917547:ONI917548 OXE917547:OXE917548 PHA917547:PHA917548 PQW917547:PQW917548 QAS917547:QAS917548 QKO917547:QKO917548 QUK917547:QUK917548 REG917547:REG917548 ROC917547:ROC917548 RXY917547:RXY917548 SHU917547:SHU917548 SRQ917547:SRQ917548 TBM917547:TBM917548 TLI917547:TLI917548 TVE917547:TVE917548 UFA917547:UFA917548 UOW917547:UOW917548 UYS917547:UYS917548 VIO917547:VIO917548 VSK917547:VSK917548 WCG917547:WCG917548 WMC917547:WMC917548 WVY917547:WVY917548 Q983083:Q983084 JM983083:JM983084 TI983083:TI983084 ADE983083:ADE983084 ANA983083:ANA983084 AWW983083:AWW983084 BGS983083:BGS983084 BQO983083:BQO983084 CAK983083:CAK983084 CKG983083:CKG983084 CUC983083:CUC983084 DDY983083:DDY983084 DNU983083:DNU983084 DXQ983083:DXQ983084 EHM983083:EHM983084 ERI983083:ERI983084 FBE983083:FBE983084 FLA983083:FLA983084 FUW983083:FUW983084 GES983083:GES983084 GOO983083:GOO983084 GYK983083:GYK983084 HIG983083:HIG983084 HSC983083:HSC983084 IBY983083:IBY983084 ILU983083:ILU983084 IVQ983083:IVQ983084 JFM983083:JFM983084 JPI983083:JPI983084 JZE983083:JZE983084 KJA983083:KJA983084 KSW983083:KSW983084 LCS983083:LCS983084 LMO983083:LMO983084 LWK983083:LWK983084 MGG983083:MGG983084 MQC983083:MQC983084 MZY983083:MZY983084 NJU983083:NJU983084 NTQ983083:NTQ983084 ODM983083:ODM983084 ONI983083:ONI983084 OXE983083:OXE983084 PHA983083:PHA983084 PQW983083:PQW983084 QAS983083:QAS983084 QKO983083:QKO983084 QUK983083:QUK983084 REG983083:REG983084 ROC983083:ROC983084 RXY983083:RXY983084 SHU983083:SHU983084 SRQ983083:SRQ983084 TBM983083:TBM983084 TLI983083:TLI983084 TVE983083:TVE983084 UFA983083:UFA983084 UOW983083:UOW983084 UYS983083:UYS983084 VIO983083:VIO983084 VSK983083:VSK983084 WCG983083:WCG983084 WMC983083:WMC983084 WVY983083:WVY983084 TVE983142:TVE983144 JM47:JM51 TI47:TI51 ADE47:ADE51 ANA47:ANA51 AWW47:AWW51 BGS47:BGS51 BQO47:BQO51 CAK47:CAK51 CKG47:CKG51 CUC47:CUC51 DDY47:DDY51 DNU47:DNU51 DXQ47:DXQ51 EHM47:EHM51 ERI47:ERI51 FBE47:FBE51 FLA47:FLA51 FUW47:FUW51 GES47:GES51 GOO47:GOO51 GYK47:GYK51 HIG47:HIG51 HSC47:HSC51 IBY47:IBY51 ILU47:ILU51 IVQ47:IVQ51 JFM47:JFM51 JPI47:JPI51 JZE47:JZE51 KJA47:KJA51 KSW47:KSW51 LCS47:LCS51 LMO47:LMO51 LWK47:LWK51 MGG47:MGG51 MQC47:MQC51 MZY47:MZY51 NJU47:NJU51 NTQ47:NTQ51 ODM47:ODM51 ONI47:ONI51 OXE47:OXE51 PHA47:PHA51 PQW47:PQW51 QAS47:QAS51 QKO47:QKO51 QUK47:QUK51 REG47:REG51 ROC47:ROC51 RXY47:RXY51 SHU47:SHU51 SRQ47:SRQ51 TBM47:TBM51 TLI47:TLI51 TVE47:TVE51 UFA47:UFA51 UOW47:UOW51 UYS47:UYS51 VIO47:VIO51 VSK47:VSK51 WCG47:WCG51 WMC47:WMC51 WVY47:WVY51 Q65583:Q65587 JM65583:JM65587 TI65583:TI65587 ADE65583:ADE65587 ANA65583:ANA65587 AWW65583:AWW65587 BGS65583:BGS65587 BQO65583:BQO65587 CAK65583:CAK65587 CKG65583:CKG65587 CUC65583:CUC65587 DDY65583:DDY65587 DNU65583:DNU65587 DXQ65583:DXQ65587 EHM65583:EHM65587 ERI65583:ERI65587 FBE65583:FBE65587 FLA65583:FLA65587 FUW65583:FUW65587 GES65583:GES65587 GOO65583:GOO65587 GYK65583:GYK65587 HIG65583:HIG65587 HSC65583:HSC65587 IBY65583:IBY65587 ILU65583:ILU65587 IVQ65583:IVQ65587 JFM65583:JFM65587 JPI65583:JPI65587 JZE65583:JZE65587 KJA65583:KJA65587 KSW65583:KSW65587 LCS65583:LCS65587 LMO65583:LMO65587 LWK65583:LWK65587 MGG65583:MGG65587 MQC65583:MQC65587 MZY65583:MZY65587 NJU65583:NJU65587 NTQ65583:NTQ65587 ODM65583:ODM65587 ONI65583:ONI65587 OXE65583:OXE65587 PHA65583:PHA65587 PQW65583:PQW65587 QAS65583:QAS65587 QKO65583:QKO65587 QUK65583:QUK65587 REG65583:REG65587 ROC65583:ROC65587 RXY65583:RXY65587 SHU65583:SHU65587 SRQ65583:SRQ65587 TBM65583:TBM65587 TLI65583:TLI65587 TVE65583:TVE65587 UFA65583:UFA65587 UOW65583:UOW65587 UYS65583:UYS65587 VIO65583:VIO65587 VSK65583:VSK65587 WCG65583:WCG65587 WMC65583:WMC65587 WVY65583:WVY65587 Q131119:Q131123 JM131119:JM131123 TI131119:TI131123 ADE131119:ADE131123 ANA131119:ANA131123 AWW131119:AWW131123 BGS131119:BGS131123 BQO131119:BQO131123 CAK131119:CAK131123 CKG131119:CKG131123 CUC131119:CUC131123 DDY131119:DDY131123 DNU131119:DNU131123 DXQ131119:DXQ131123 EHM131119:EHM131123 ERI131119:ERI131123 FBE131119:FBE131123 FLA131119:FLA131123 FUW131119:FUW131123 GES131119:GES131123 GOO131119:GOO131123 GYK131119:GYK131123 HIG131119:HIG131123 HSC131119:HSC131123 IBY131119:IBY131123 ILU131119:ILU131123 IVQ131119:IVQ131123 JFM131119:JFM131123 JPI131119:JPI131123 JZE131119:JZE131123 KJA131119:KJA131123 KSW131119:KSW131123 LCS131119:LCS131123 LMO131119:LMO131123 LWK131119:LWK131123 MGG131119:MGG131123 MQC131119:MQC131123 MZY131119:MZY131123 NJU131119:NJU131123 NTQ131119:NTQ131123 ODM131119:ODM131123 ONI131119:ONI131123 OXE131119:OXE131123 PHA131119:PHA131123 PQW131119:PQW131123 QAS131119:QAS131123 QKO131119:QKO131123 QUK131119:QUK131123 REG131119:REG131123 ROC131119:ROC131123 RXY131119:RXY131123 SHU131119:SHU131123 SRQ131119:SRQ131123 TBM131119:TBM131123 TLI131119:TLI131123 TVE131119:TVE131123 UFA131119:UFA131123 UOW131119:UOW131123 UYS131119:UYS131123 VIO131119:VIO131123 VSK131119:VSK131123 WCG131119:WCG131123 WMC131119:WMC131123 WVY131119:WVY131123 Q196655:Q196659 JM196655:JM196659 TI196655:TI196659 ADE196655:ADE196659 ANA196655:ANA196659 AWW196655:AWW196659 BGS196655:BGS196659 BQO196655:BQO196659 CAK196655:CAK196659 CKG196655:CKG196659 CUC196655:CUC196659 DDY196655:DDY196659 DNU196655:DNU196659 DXQ196655:DXQ196659 EHM196655:EHM196659 ERI196655:ERI196659 FBE196655:FBE196659 FLA196655:FLA196659 FUW196655:FUW196659 GES196655:GES196659 GOO196655:GOO196659 GYK196655:GYK196659 HIG196655:HIG196659 HSC196655:HSC196659 IBY196655:IBY196659 ILU196655:ILU196659 IVQ196655:IVQ196659 JFM196655:JFM196659 JPI196655:JPI196659 JZE196655:JZE196659 KJA196655:KJA196659 KSW196655:KSW196659 LCS196655:LCS196659 LMO196655:LMO196659 LWK196655:LWK196659 MGG196655:MGG196659 MQC196655:MQC196659 MZY196655:MZY196659 NJU196655:NJU196659 NTQ196655:NTQ196659 ODM196655:ODM196659 ONI196655:ONI196659 OXE196655:OXE196659 PHA196655:PHA196659 PQW196655:PQW196659 QAS196655:QAS196659 QKO196655:QKO196659 QUK196655:QUK196659 REG196655:REG196659 ROC196655:ROC196659 RXY196655:RXY196659 SHU196655:SHU196659 SRQ196655:SRQ196659 TBM196655:TBM196659 TLI196655:TLI196659 TVE196655:TVE196659 UFA196655:UFA196659 UOW196655:UOW196659 UYS196655:UYS196659 VIO196655:VIO196659 VSK196655:VSK196659 WCG196655:WCG196659 WMC196655:WMC196659 WVY196655:WVY196659 Q262191:Q262195 JM262191:JM262195 TI262191:TI262195 ADE262191:ADE262195 ANA262191:ANA262195 AWW262191:AWW262195 BGS262191:BGS262195 BQO262191:BQO262195 CAK262191:CAK262195 CKG262191:CKG262195 CUC262191:CUC262195 DDY262191:DDY262195 DNU262191:DNU262195 DXQ262191:DXQ262195 EHM262191:EHM262195 ERI262191:ERI262195 FBE262191:FBE262195 FLA262191:FLA262195 FUW262191:FUW262195 GES262191:GES262195 GOO262191:GOO262195 GYK262191:GYK262195 HIG262191:HIG262195 HSC262191:HSC262195 IBY262191:IBY262195 ILU262191:ILU262195 IVQ262191:IVQ262195 JFM262191:JFM262195 JPI262191:JPI262195 JZE262191:JZE262195 KJA262191:KJA262195 KSW262191:KSW262195 LCS262191:LCS262195 LMO262191:LMO262195 LWK262191:LWK262195 MGG262191:MGG262195 MQC262191:MQC262195 MZY262191:MZY262195 NJU262191:NJU262195 NTQ262191:NTQ262195 ODM262191:ODM262195 ONI262191:ONI262195 OXE262191:OXE262195 PHA262191:PHA262195 PQW262191:PQW262195 QAS262191:QAS262195 QKO262191:QKO262195 QUK262191:QUK262195 REG262191:REG262195 ROC262191:ROC262195 RXY262191:RXY262195 SHU262191:SHU262195 SRQ262191:SRQ262195 TBM262191:TBM262195 TLI262191:TLI262195 TVE262191:TVE262195 UFA262191:UFA262195 UOW262191:UOW262195 UYS262191:UYS262195 VIO262191:VIO262195 VSK262191:VSK262195 WCG262191:WCG262195 WMC262191:WMC262195 WVY262191:WVY262195 Q327727:Q327731 JM327727:JM327731 TI327727:TI327731 ADE327727:ADE327731 ANA327727:ANA327731 AWW327727:AWW327731 BGS327727:BGS327731 BQO327727:BQO327731 CAK327727:CAK327731 CKG327727:CKG327731 CUC327727:CUC327731 DDY327727:DDY327731 DNU327727:DNU327731 DXQ327727:DXQ327731 EHM327727:EHM327731 ERI327727:ERI327731 FBE327727:FBE327731 FLA327727:FLA327731 FUW327727:FUW327731 GES327727:GES327731 GOO327727:GOO327731 GYK327727:GYK327731 HIG327727:HIG327731 HSC327727:HSC327731 IBY327727:IBY327731 ILU327727:ILU327731 IVQ327727:IVQ327731 JFM327727:JFM327731 JPI327727:JPI327731 JZE327727:JZE327731 KJA327727:KJA327731 KSW327727:KSW327731 LCS327727:LCS327731 LMO327727:LMO327731 LWK327727:LWK327731 MGG327727:MGG327731 MQC327727:MQC327731 MZY327727:MZY327731 NJU327727:NJU327731 NTQ327727:NTQ327731 ODM327727:ODM327731 ONI327727:ONI327731 OXE327727:OXE327731 PHA327727:PHA327731 PQW327727:PQW327731 QAS327727:QAS327731 QKO327727:QKO327731 QUK327727:QUK327731 REG327727:REG327731 ROC327727:ROC327731 RXY327727:RXY327731 SHU327727:SHU327731 SRQ327727:SRQ327731 TBM327727:TBM327731 TLI327727:TLI327731 TVE327727:TVE327731 UFA327727:UFA327731 UOW327727:UOW327731 UYS327727:UYS327731 VIO327727:VIO327731 VSK327727:VSK327731 WCG327727:WCG327731 WMC327727:WMC327731 WVY327727:WVY327731 Q393263:Q393267 JM393263:JM393267 TI393263:TI393267 ADE393263:ADE393267 ANA393263:ANA393267 AWW393263:AWW393267 BGS393263:BGS393267 BQO393263:BQO393267 CAK393263:CAK393267 CKG393263:CKG393267 CUC393263:CUC393267 DDY393263:DDY393267 DNU393263:DNU393267 DXQ393263:DXQ393267 EHM393263:EHM393267 ERI393263:ERI393267 FBE393263:FBE393267 FLA393263:FLA393267 FUW393263:FUW393267 GES393263:GES393267 GOO393263:GOO393267 GYK393263:GYK393267 HIG393263:HIG393267 HSC393263:HSC393267 IBY393263:IBY393267 ILU393263:ILU393267 IVQ393263:IVQ393267 JFM393263:JFM393267 JPI393263:JPI393267 JZE393263:JZE393267 KJA393263:KJA393267 KSW393263:KSW393267 LCS393263:LCS393267 LMO393263:LMO393267 LWK393263:LWK393267 MGG393263:MGG393267 MQC393263:MQC393267 MZY393263:MZY393267 NJU393263:NJU393267 NTQ393263:NTQ393267 ODM393263:ODM393267 ONI393263:ONI393267 OXE393263:OXE393267 PHA393263:PHA393267 PQW393263:PQW393267 QAS393263:QAS393267 QKO393263:QKO393267 QUK393263:QUK393267 REG393263:REG393267 ROC393263:ROC393267 RXY393263:RXY393267 SHU393263:SHU393267 SRQ393263:SRQ393267 TBM393263:TBM393267 TLI393263:TLI393267 TVE393263:TVE393267 UFA393263:UFA393267 UOW393263:UOW393267 UYS393263:UYS393267 VIO393263:VIO393267 VSK393263:VSK393267 WCG393263:WCG393267 WMC393263:WMC393267 WVY393263:WVY393267 Q458799:Q458803 JM458799:JM458803 TI458799:TI458803 ADE458799:ADE458803 ANA458799:ANA458803 AWW458799:AWW458803 BGS458799:BGS458803 BQO458799:BQO458803 CAK458799:CAK458803 CKG458799:CKG458803 CUC458799:CUC458803 DDY458799:DDY458803 DNU458799:DNU458803 DXQ458799:DXQ458803 EHM458799:EHM458803 ERI458799:ERI458803 FBE458799:FBE458803 FLA458799:FLA458803 FUW458799:FUW458803 GES458799:GES458803 GOO458799:GOO458803 GYK458799:GYK458803 HIG458799:HIG458803 HSC458799:HSC458803 IBY458799:IBY458803 ILU458799:ILU458803 IVQ458799:IVQ458803 JFM458799:JFM458803 JPI458799:JPI458803 JZE458799:JZE458803 KJA458799:KJA458803 KSW458799:KSW458803 LCS458799:LCS458803 LMO458799:LMO458803 LWK458799:LWK458803 MGG458799:MGG458803 MQC458799:MQC458803 MZY458799:MZY458803 NJU458799:NJU458803 NTQ458799:NTQ458803 ODM458799:ODM458803 ONI458799:ONI458803 OXE458799:OXE458803 PHA458799:PHA458803 PQW458799:PQW458803 QAS458799:QAS458803 QKO458799:QKO458803 QUK458799:QUK458803 REG458799:REG458803 ROC458799:ROC458803 RXY458799:RXY458803 SHU458799:SHU458803 SRQ458799:SRQ458803 TBM458799:TBM458803 TLI458799:TLI458803 TVE458799:TVE458803 UFA458799:UFA458803 UOW458799:UOW458803 UYS458799:UYS458803 VIO458799:VIO458803 VSK458799:VSK458803 WCG458799:WCG458803 WMC458799:WMC458803 WVY458799:WVY458803 Q524335:Q524339 JM524335:JM524339 TI524335:TI524339 ADE524335:ADE524339 ANA524335:ANA524339 AWW524335:AWW524339 BGS524335:BGS524339 BQO524335:BQO524339 CAK524335:CAK524339 CKG524335:CKG524339 CUC524335:CUC524339 DDY524335:DDY524339 DNU524335:DNU524339 DXQ524335:DXQ524339 EHM524335:EHM524339 ERI524335:ERI524339 FBE524335:FBE524339 FLA524335:FLA524339 FUW524335:FUW524339 GES524335:GES524339 GOO524335:GOO524339 GYK524335:GYK524339 HIG524335:HIG524339 HSC524335:HSC524339 IBY524335:IBY524339 ILU524335:ILU524339 IVQ524335:IVQ524339 JFM524335:JFM524339 JPI524335:JPI524339 JZE524335:JZE524339 KJA524335:KJA524339 KSW524335:KSW524339 LCS524335:LCS524339 LMO524335:LMO524339 LWK524335:LWK524339 MGG524335:MGG524339 MQC524335:MQC524339 MZY524335:MZY524339 NJU524335:NJU524339 NTQ524335:NTQ524339 ODM524335:ODM524339 ONI524335:ONI524339 OXE524335:OXE524339 PHA524335:PHA524339 PQW524335:PQW524339 QAS524335:QAS524339 QKO524335:QKO524339 QUK524335:QUK524339 REG524335:REG524339 ROC524335:ROC524339 RXY524335:RXY524339 SHU524335:SHU524339 SRQ524335:SRQ524339 TBM524335:TBM524339 TLI524335:TLI524339 TVE524335:TVE524339 UFA524335:UFA524339 UOW524335:UOW524339 UYS524335:UYS524339 VIO524335:VIO524339 VSK524335:VSK524339 WCG524335:WCG524339 WMC524335:WMC524339 WVY524335:WVY524339 Q589871:Q589875 JM589871:JM589875 TI589871:TI589875 ADE589871:ADE589875 ANA589871:ANA589875 AWW589871:AWW589875 BGS589871:BGS589875 BQO589871:BQO589875 CAK589871:CAK589875 CKG589871:CKG589875 CUC589871:CUC589875 DDY589871:DDY589875 DNU589871:DNU589875 DXQ589871:DXQ589875 EHM589871:EHM589875 ERI589871:ERI589875 FBE589871:FBE589875 FLA589871:FLA589875 FUW589871:FUW589875 GES589871:GES589875 GOO589871:GOO589875 GYK589871:GYK589875 HIG589871:HIG589875 HSC589871:HSC589875 IBY589871:IBY589875 ILU589871:ILU589875 IVQ589871:IVQ589875 JFM589871:JFM589875 JPI589871:JPI589875 JZE589871:JZE589875 KJA589871:KJA589875 KSW589871:KSW589875 LCS589871:LCS589875 LMO589871:LMO589875 LWK589871:LWK589875 MGG589871:MGG589875 MQC589871:MQC589875 MZY589871:MZY589875 NJU589871:NJU589875 NTQ589871:NTQ589875 ODM589871:ODM589875 ONI589871:ONI589875 OXE589871:OXE589875 PHA589871:PHA589875 PQW589871:PQW589875 QAS589871:QAS589875 QKO589871:QKO589875 QUK589871:QUK589875 REG589871:REG589875 ROC589871:ROC589875 RXY589871:RXY589875 SHU589871:SHU589875 SRQ589871:SRQ589875 TBM589871:TBM589875 TLI589871:TLI589875 TVE589871:TVE589875 UFA589871:UFA589875 UOW589871:UOW589875 UYS589871:UYS589875 VIO589871:VIO589875 VSK589871:VSK589875 WCG589871:WCG589875 WMC589871:WMC589875 WVY589871:WVY589875 Q655407:Q655411 JM655407:JM655411 TI655407:TI655411 ADE655407:ADE655411 ANA655407:ANA655411 AWW655407:AWW655411 BGS655407:BGS655411 BQO655407:BQO655411 CAK655407:CAK655411 CKG655407:CKG655411 CUC655407:CUC655411 DDY655407:DDY655411 DNU655407:DNU655411 DXQ655407:DXQ655411 EHM655407:EHM655411 ERI655407:ERI655411 FBE655407:FBE655411 FLA655407:FLA655411 FUW655407:FUW655411 GES655407:GES655411 GOO655407:GOO655411 GYK655407:GYK655411 HIG655407:HIG655411 HSC655407:HSC655411 IBY655407:IBY655411 ILU655407:ILU655411 IVQ655407:IVQ655411 JFM655407:JFM655411 JPI655407:JPI655411 JZE655407:JZE655411 KJA655407:KJA655411 KSW655407:KSW655411 LCS655407:LCS655411 LMO655407:LMO655411 LWK655407:LWK655411 MGG655407:MGG655411 MQC655407:MQC655411 MZY655407:MZY655411 NJU655407:NJU655411 NTQ655407:NTQ655411 ODM655407:ODM655411 ONI655407:ONI655411 OXE655407:OXE655411 PHA655407:PHA655411 PQW655407:PQW655411 QAS655407:QAS655411 QKO655407:QKO655411 QUK655407:QUK655411 REG655407:REG655411 ROC655407:ROC655411 RXY655407:RXY655411 SHU655407:SHU655411 SRQ655407:SRQ655411 TBM655407:TBM655411 TLI655407:TLI655411 TVE655407:TVE655411 UFA655407:UFA655411 UOW655407:UOW655411 UYS655407:UYS655411 VIO655407:VIO655411 VSK655407:VSK655411 WCG655407:WCG655411 WMC655407:WMC655411 WVY655407:WVY655411 Q720943:Q720947 JM720943:JM720947 TI720943:TI720947 ADE720943:ADE720947 ANA720943:ANA720947 AWW720943:AWW720947 BGS720943:BGS720947 BQO720943:BQO720947 CAK720943:CAK720947 CKG720943:CKG720947 CUC720943:CUC720947 DDY720943:DDY720947 DNU720943:DNU720947 DXQ720943:DXQ720947 EHM720943:EHM720947 ERI720943:ERI720947 FBE720943:FBE720947 FLA720943:FLA720947 FUW720943:FUW720947 GES720943:GES720947 GOO720943:GOO720947 GYK720943:GYK720947 HIG720943:HIG720947 HSC720943:HSC720947 IBY720943:IBY720947 ILU720943:ILU720947 IVQ720943:IVQ720947 JFM720943:JFM720947 JPI720943:JPI720947 JZE720943:JZE720947 KJA720943:KJA720947 KSW720943:KSW720947 LCS720943:LCS720947 LMO720943:LMO720947 LWK720943:LWK720947 MGG720943:MGG720947 MQC720943:MQC720947 MZY720943:MZY720947 NJU720943:NJU720947 NTQ720943:NTQ720947 ODM720943:ODM720947 ONI720943:ONI720947 OXE720943:OXE720947 PHA720943:PHA720947 PQW720943:PQW720947 QAS720943:QAS720947 QKO720943:QKO720947 QUK720943:QUK720947 REG720943:REG720947 ROC720943:ROC720947 RXY720943:RXY720947 SHU720943:SHU720947 SRQ720943:SRQ720947 TBM720943:TBM720947 TLI720943:TLI720947 TVE720943:TVE720947 UFA720943:UFA720947 UOW720943:UOW720947 UYS720943:UYS720947 VIO720943:VIO720947 VSK720943:VSK720947 WCG720943:WCG720947 WMC720943:WMC720947 WVY720943:WVY720947 Q786479:Q786483 JM786479:JM786483 TI786479:TI786483 ADE786479:ADE786483 ANA786479:ANA786483 AWW786479:AWW786483 BGS786479:BGS786483 BQO786479:BQO786483 CAK786479:CAK786483 CKG786479:CKG786483 CUC786479:CUC786483 DDY786479:DDY786483 DNU786479:DNU786483 DXQ786479:DXQ786483 EHM786479:EHM786483 ERI786479:ERI786483 FBE786479:FBE786483 FLA786479:FLA786483 FUW786479:FUW786483 GES786479:GES786483 GOO786479:GOO786483 GYK786479:GYK786483 HIG786479:HIG786483 HSC786479:HSC786483 IBY786479:IBY786483 ILU786479:ILU786483 IVQ786479:IVQ786483 JFM786479:JFM786483 JPI786479:JPI786483 JZE786479:JZE786483 KJA786479:KJA786483 KSW786479:KSW786483 LCS786479:LCS786483 LMO786479:LMO786483 LWK786479:LWK786483 MGG786479:MGG786483 MQC786479:MQC786483 MZY786479:MZY786483 NJU786479:NJU786483 NTQ786479:NTQ786483 ODM786479:ODM786483 ONI786479:ONI786483 OXE786479:OXE786483 PHA786479:PHA786483 PQW786479:PQW786483 QAS786479:QAS786483 QKO786479:QKO786483 QUK786479:QUK786483 REG786479:REG786483 ROC786479:ROC786483 RXY786479:RXY786483 SHU786479:SHU786483 SRQ786479:SRQ786483 TBM786479:TBM786483 TLI786479:TLI786483 TVE786479:TVE786483 UFA786479:UFA786483 UOW786479:UOW786483 UYS786479:UYS786483 VIO786479:VIO786483 VSK786479:VSK786483 WCG786479:WCG786483 WMC786479:WMC786483 WVY786479:WVY786483 Q852015:Q852019 JM852015:JM852019 TI852015:TI852019 ADE852015:ADE852019 ANA852015:ANA852019 AWW852015:AWW852019 BGS852015:BGS852019 BQO852015:BQO852019 CAK852015:CAK852019 CKG852015:CKG852019 CUC852015:CUC852019 DDY852015:DDY852019 DNU852015:DNU852019 DXQ852015:DXQ852019 EHM852015:EHM852019 ERI852015:ERI852019 FBE852015:FBE852019 FLA852015:FLA852019 FUW852015:FUW852019 GES852015:GES852019 GOO852015:GOO852019 GYK852015:GYK852019 HIG852015:HIG852019 HSC852015:HSC852019 IBY852015:IBY852019 ILU852015:ILU852019 IVQ852015:IVQ852019 JFM852015:JFM852019 JPI852015:JPI852019 JZE852015:JZE852019 KJA852015:KJA852019 KSW852015:KSW852019 LCS852015:LCS852019 LMO852015:LMO852019 LWK852015:LWK852019 MGG852015:MGG852019 MQC852015:MQC852019 MZY852015:MZY852019 NJU852015:NJU852019 NTQ852015:NTQ852019 ODM852015:ODM852019 ONI852015:ONI852019 OXE852015:OXE852019 PHA852015:PHA852019 PQW852015:PQW852019 QAS852015:QAS852019 QKO852015:QKO852019 QUK852015:QUK852019 REG852015:REG852019 ROC852015:ROC852019 RXY852015:RXY852019 SHU852015:SHU852019 SRQ852015:SRQ852019 TBM852015:TBM852019 TLI852015:TLI852019 TVE852015:TVE852019 UFA852015:UFA852019 UOW852015:UOW852019 UYS852015:UYS852019 VIO852015:VIO852019 VSK852015:VSK852019 WCG852015:WCG852019 WMC852015:WMC852019 WVY852015:WVY852019 Q917551:Q917555 JM917551:JM917555 TI917551:TI917555 ADE917551:ADE917555 ANA917551:ANA917555 AWW917551:AWW917555 BGS917551:BGS917555 BQO917551:BQO917555 CAK917551:CAK917555 CKG917551:CKG917555 CUC917551:CUC917555 DDY917551:DDY917555 DNU917551:DNU917555 DXQ917551:DXQ917555 EHM917551:EHM917555 ERI917551:ERI917555 FBE917551:FBE917555 FLA917551:FLA917555 FUW917551:FUW917555 GES917551:GES917555 GOO917551:GOO917555 GYK917551:GYK917555 HIG917551:HIG917555 HSC917551:HSC917555 IBY917551:IBY917555 ILU917551:ILU917555 IVQ917551:IVQ917555 JFM917551:JFM917555 JPI917551:JPI917555 JZE917551:JZE917555 KJA917551:KJA917555 KSW917551:KSW917555 LCS917551:LCS917555 LMO917551:LMO917555 LWK917551:LWK917555 MGG917551:MGG917555 MQC917551:MQC917555 MZY917551:MZY917555 NJU917551:NJU917555 NTQ917551:NTQ917555 ODM917551:ODM917555 ONI917551:ONI917555 OXE917551:OXE917555 PHA917551:PHA917555 PQW917551:PQW917555 QAS917551:QAS917555 QKO917551:QKO917555 QUK917551:QUK917555 REG917551:REG917555 ROC917551:ROC917555 RXY917551:RXY917555 SHU917551:SHU917555 SRQ917551:SRQ917555 TBM917551:TBM917555 TLI917551:TLI917555 TVE917551:TVE917555 UFA917551:UFA917555 UOW917551:UOW917555 UYS917551:UYS917555 VIO917551:VIO917555 VSK917551:VSK917555 WCG917551:WCG917555 WMC917551:WMC917555 WVY917551:WVY917555 Q983087:Q983091 JM983087:JM983091 TI983087:TI983091 ADE983087:ADE983091 ANA983087:ANA983091 AWW983087:AWW983091 BGS983087:BGS983091 BQO983087:BQO983091 CAK983087:CAK983091 CKG983087:CKG983091 CUC983087:CUC983091 DDY983087:DDY983091 DNU983087:DNU983091 DXQ983087:DXQ983091 EHM983087:EHM983091 ERI983087:ERI983091 FBE983087:FBE983091 FLA983087:FLA983091 FUW983087:FUW983091 GES983087:GES983091 GOO983087:GOO983091 GYK983087:GYK983091 HIG983087:HIG983091 HSC983087:HSC983091 IBY983087:IBY983091 ILU983087:ILU983091 IVQ983087:IVQ983091 JFM983087:JFM983091 JPI983087:JPI983091 JZE983087:JZE983091 KJA983087:KJA983091 KSW983087:KSW983091 LCS983087:LCS983091 LMO983087:LMO983091 LWK983087:LWK983091 MGG983087:MGG983091 MQC983087:MQC983091 MZY983087:MZY983091 NJU983087:NJU983091 NTQ983087:NTQ983091 ODM983087:ODM983091 ONI983087:ONI983091 OXE983087:OXE983091 PHA983087:PHA983091 PQW983087:PQW983091 QAS983087:QAS983091 QKO983087:QKO983091 QUK983087:QUK983091 REG983087:REG983091 ROC983087:ROC983091 RXY983087:RXY983091 SHU983087:SHU983091 SRQ983087:SRQ983091 TBM983087:TBM983091 TLI983087:TLI983091 TVE983087:TVE983091 UFA983087:UFA983091 UOW983087:UOW983091 UYS983087:UYS983091 VIO983087:VIO983091 VSK983087:VSK983091 WCG983087:WCG983091 WMC983087:WMC983091 WVY983087:WVY983091 UFA983142:UFA983144 JM54:JM58 TI54:TI58 ADE54:ADE58 ANA54:ANA58 AWW54:AWW58 BGS54:BGS58 BQO54:BQO58 CAK54:CAK58 CKG54:CKG58 CUC54:CUC58 DDY54:DDY58 DNU54:DNU58 DXQ54:DXQ58 EHM54:EHM58 ERI54:ERI58 FBE54:FBE58 FLA54:FLA58 FUW54:FUW58 GES54:GES58 GOO54:GOO58 GYK54:GYK58 HIG54:HIG58 HSC54:HSC58 IBY54:IBY58 ILU54:ILU58 IVQ54:IVQ58 JFM54:JFM58 JPI54:JPI58 JZE54:JZE58 KJA54:KJA58 KSW54:KSW58 LCS54:LCS58 LMO54:LMO58 LWK54:LWK58 MGG54:MGG58 MQC54:MQC58 MZY54:MZY58 NJU54:NJU58 NTQ54:NTQ58 ODM54:ODM58 ONI54:ONI58 OXE54:OXE58 PHA54:PHA58 PQW54:PQW58 QAS54:QAS58 QKO54:QKO58 QUK54:QUK58 REG54:REG58 ROC54:ROC58 RXY54:RXY58 SHU54:SHU58 SRQ54:SRQ58 TBM54:TBM58 TLI54:TLI58 TVE54:TVE58 UFA54:UFA58 UOW54:UOW58 UYS54:UYS58 VIO54:VIO58 VSK54:VSK58 WCG54:WCG58 WMC54:WMC58 WVY54:WVY58 Q65590:Q65594 JM65590:JM65594 TI65590:TI65594 ADE65590:ADE65594 ANA65590:ANA65594 AWW65590:AWW65594 BGS65590:BGS65594 BQO65590:BQO65594 CAK65590:CAK65594 CKG65590:CKG65594 CUC65590:CUC65594 DDY65590:DDY65594 DNU65590:DNU65594 DXQ65590:DXQ65594 EHM65590:EHM65594 ERI65590:ERI65594 FBE65590:FBE65594 FLA65590:FLA65594 FUW65590:FUW65594 GES65590:GES65594 GOO65590:GOO65594 GYK65590:GYK65594 HIG65590:HIG65594 HSC65590:HSC65594 IBY65590:IBY65594 ILU65590:ILU65594 IVQ65590:IVQ65594 JFM65590:JFM65594 JPI65590:JPI65594 JZE65590:JZE65594 KJA65590:KJA65594 KSW65590:KSW65594 LCS65590:LCS65594 LMO65590:LMO65594 LWK65590:LWK65594 MGG65590:MGG65594 MQC65590:MQC65594 MZY65590:MZY65594 NJU65590:NJU65594 NTQ65590:NTQ65594 ODM65590:ODM65594 ONI65590:ONI65594 OXE65590:OXE65594 PHA65590:PHA65594 PQW65590:PQW65594 QAS65590:QAS65594 QKO65590:QKO65594 QUK65590:QUK65594 REG65590:REG65594 ROC65590:ROC65594 RXY65590:RXY65594 SHU65590:SHU65594 SRQ65590:SRQ65594 TBM65590:TBM65594 TLI65590:TLI65594 TVE65590:TVE65594 UFA65590:UFA65594 UOW65590:UOW65594 UYS65590:UYS65594 VIO65590:VIO65594 VSK65590:VSK65594 WCG65590:WCG65594 WMC65590:WMC65594 WVY65590:WVY65594 Q131126:Q131130 JM131126:JM131130 TI131126:TI131130 ADE131126:ADE131130 ANA131126:ANA131130 AWW131126:AWW131130 BGS131126:BGS131130 BQO131126:BQO131130 CAK131126:CAK131130 CKG131126:CKG131130 CUC131126:CUC131130 DDY131126:DDY131130 DNU131126:DNU131130 DXQ131126:DXQ131130 EHM131126:EHM131130 ERI131126:ERI131130 FBE131126:FBE131130 FLA131126:FLA131130 FUW131126:FUW131130 GES131126:GES131130 GOO131126:GOO131130 GYK131126:GYK131130 HIG131126:HIG131130 HSC131126:HSC131130 IBY131126:IBY131130 ILU131126:ILU131130 IVQ131126:IVQ131130 JFM131126:JFM131130 JPI131126:JPI131130 JZE131126:JZE131130 KJA131126:KJA131130 KSW131126:KSW131130 LCS131126:LCS131130 LMO131126:LMO131130 LWK131126:LWK131130 MGG131126:MGG131130 MQC131126:MQC131130 MZY131126:MZY131130 NJU131126:NJU131130 NTQ131126:NTQ131130 ODM131126:ODM131130 ONI131126:ONI131130 OXE131126:OXE131130 PHA131126:PHA131130 PQW131126:PQW131130 QAS131126:QAS131130 QKO131126:QKO131130 QUK131126:QUK131130 REG131126:REG131130 ROC131126:ROC131130 RXY131126:RXY131130 SHU131126:SHU131130 SRQ131126:SRQ131130 TBM131126:TBM131130 TLI131126:TLI131130 TVE131126:TVE131130 UFA131126:UFA131130 UOW131126:UOW131130 UYS131126:UYS131130 VIO131126:VIO131130 VSK131126:VSK131130 WCG131126:WCG131130 WMC131126:WMC131130 WVY131126:WVY131130 Q196662:Q196666 JM196662:JM196666 TI196662:TI196666 ADE196662:ADE196666 ANA196662:ANA196666 AWW196662:AWW196666 BGS196662:BGS196666 BQO196662:BQO196666 CAK196662:CAK196666 CKG196662:CKG196666 CUC196662:CUC196666 DDY196662:DDY196666 DNU196662:DNU196666 DXQ196662:DXQ196666 EHM196662:EHM196666 ERI196662:ERI196666 FBE196662:FBE196666 FLA196662:FLA196666 FUW196662:FUW196666 GES196662:GES196666 GOO196662:GOO196666 GYK196662:GYK196666 HIG196662:HIG196666 HSC196662:HSC196666 IBY196662:IBY196666 ILU196662:ILU196666 IVQ196662:IVQ196666 JFM196662:JFM196666 JPI196662:JPI196666 JZE196662:JZE196666 KJA196662:KJA196666 KSW196662:KSW196666 LCS196662:LCS196666 LMO196662:LMO196666 LWK196662:LWK196666 MGG196662:MGG196666 MQC196662:MQC196666 MZY196662:MZY196666 NJU196662:NJU196666 NTQ196662:NTQ196666 ODM196662:ODM196666 ONI196662:ONI196666 OXE196662:OXE196666 PHA196662:PHA196666 PQW196662:PQW196666 QAS196662:QAS196666 QKO196662:QKO196666 QUK196662:QUK196666 REG196662:REG196666 ROC196662:ROC196666 RXY196662:RXY196666 SHU196662:SHU196666 SRQ196662:SRQ196666 TBM196662:TBM196666 TLI196662:TLI196666 TVE196662:TVE196666 UFA196662:UFA196666 UOW196662:UOW196666 UYS196662:UYS196666 VIO196662:VIO196666 VSK196662:VSK196666 WCG196662:WCG196666 WMC196662:WMC196666 WVY196662:WVY196666 Q262198:Q262202 JM262198:JM262202 TI262198:TI262202 ADE262198:ADE262202 ANA262198:ANA262202 AWW262198:AWW262202 BGS262198:BGS262202 BQO262198:BQO262202 CAK262198:CAK262202 CKG262198:CKG262202 CUC262198:CUC262202 DDY262198:DDY262202 DNU262198:DNU262202 DXQ262198:DXQ262202 EHM262198:EHM262202 ERI262198:ERI262202 FBE262198:FBE262202 FLA262198:FLA262202 FUW262198:FUW262202 GES262198:GES262202 GOO262198:GOO262202 GYK262198:GYK262202 HIG262198:HIG262202 HSC262198:HSC262202 IBY262198:IBY262202 ILU262198:ILU262202 IVQ262198:IVQ262202 JFM262198:JFM262202 JPI262198:JPI262202 JZE262198:JZE262202 KJA262198:KJA262202 KSW262198:KSW262202 LCS262198:LCS262202 LMO262198:LMO262202 LWK262198:LWK262202 MGG262198:MGG262202 MQC262198:MQC262202 MZY262198:MZY262202 NJU262198:NJU262202 NTQ262198:NTQ262202 ODM262198:ODM262202 ONI262198:ONI262202 OXE262198:OXE262202 PHA262198:PHA262202 PQW262198:PQW262202 QAS262198:QAS262202 QKO262198:QKO262202 QUK262198:QUK262202 REG262198:REG262202 ROC262198:ROC262202 RXY262198:RXY262202 SHU262198:SHU262202 SRQ262198:SRQ262202 TBM262198:TBM262202 TLI262198:TLI262202 TVE262198:TVE262202 UFA262198:UFA262202 UOW262198:UOW262202 UYS262198:UYS262202 VIO262198:VIO262202 VSK262198:VSK262202 WCG262198:WCG262202 WMC262198:WMC262202 WVY262198:WVY262202 Q327734:Q327738 JM327734:JM327738 TI327734:TI327738 ADE327734:ADE327738 ANA327734:ANA327738 AWW327734:AWW327738 BGS327734:BGS327738 BQO327734:BQO327738 CAK327734:CAK327738 CKG327734:CKG327738 CUC327734:CUC327738 DDY327734:DDY327738 DNU327734:DNU327738 DXQ327734:DXQ327738 EHM327734:EHM327738 ERI327734:ERI327738 FBE327734:FBE327738 FLA327734:FLA327738 FUW327734:FUW327738 GES327734:GES327738 GOO327734:GOO327738 GYK327734:GYK327738 HIG327734:HIG327738 HSC327734:HSC327738 IBY327734:IBY327738 ILU327734:ILU327738 IVQ327734:IVQ327738 JFM327734:JFM327738 JPI327734:JPI327738 JZE327734:JZE327738 KJA327734:KJA327738 KSW327734:KSW327738 LCS327734:LCS327738 LMO327734:LMO327738 LWK327734:LWK327738 MGG327734:MGG327738 MQC327734:MQC327738 MZY327734:MZY327738 NJU327734:NJU327738 NTQ327734:NTQ327738 ODM327734:ODM327738 ONI327734:ONI327738 OXE327734:OXE327738 PHA327734:PHA327738 PQW327734:PQW327738 QAS327734:QAS327738 QKO327734:QKO327738 QUK327734:QUK327738 REG327734:REG327738 ROC327734:ROC327738 RXY327734:RXY327738 SHU327734:SHU327738 SRQ327734:SRQ327738 TBM327734:TBM327738 TLI327734:TLI327738 TVE327734:TVE327738 UFA327734:UFA327738 UOW327734:UOW327738 UYS327734:UYS327738 VIO327734:VIO327738 VSK327734:VSK327738 WCG327734:WCG327738 WMC327734:WMC327738 WVY327734:WVY327738 Q393270:Q393274 JM393270:JM393274 TI393270:TI393274 ADE393270:ADE393274 ANA393270:ANA393274 AWW393270:AWW393274 BGS393270:BGS393274 BQO393270:BQO393274 CAK393270:CAK393274 CKG393270:CKG393274 CUC393270:CUC393274 DDY393270:DDY393274 DNU393270:DNU393274 DXQ393270:DXQ393274 EHM393270:EHM393274 ERI393270:ERI393274 FBE393270:FBE393274 FLA393270:FLA393274 FUW393270:FUW393274 GES393270:GES393274 GOO393270:GOO393274 GYK393270:GYK393274 HIG393270:HIG393274 HSC393270:HSC393274 IBY393270:IBY393274 ILU393270:ILU393274 IVQ393270:IVQ393274 JFM393270:JFM393274 JPI393270:JPI393274 JZE393270:JZE393274 KJA393270:KJA393274 KSW393270:KSW393274 LCS393270:LCS393274 LMO393270:LMO393274 LWK393270:LWK393274 MGG393270:MGG393274 MQC393270:MQC393274 MZY393270:MZY393274 NJU393270:NJU393274 NTQ393270:NTQ393274 ODM393270:ODM393274 ONI393270:ONI393274 OXE393270:OXE393274 PHA393270:PHA393274 PQW393270:PQW393274 QAS393270:QAS393274 QKO393270:QKO393274 QUK393270:QUK393274 REG393270:REG393274 ROC393270:ROC393274 RXY393270:RXY393274 SHU393270:SHU393274 SRQ393270:SRQ393274 TBM393270:TBM393274 TLI393270:TLI393274 TVE393270:TVE393274 UFA393270:UFA393274 UOW393270:UOW393274 UYS393270:UYS393274 VIO393270:VIO393274 VSK393270:VSK393274 WCG393270:WCG393274 WMC393270:WMC393274 WVY393270:WVY393274 Q458806:Q458810 JM458806:JM458810 TI458806:TI458810 ADE458806:ADE458810 ANA458806:ANA458810 AWW458806:AWW458810 BGS458806:BGS458810 BQO458806:BQO458810 CAK458806:CAK458810 CKG458806:CKG458810 CUC458806:CUC458810 DDY458806:DDY458810 DNU458806:DNU458810 DXQ458806:DXQ458810 EHM458806:EHM458810 ERI458806:ERI458810 FBE458806:FBE458810 FLA458806:FLA458810 FUW458806:FUW458810 GES458806:GES458810 GOO458806:GOO458810 GYK458806:GYK458810 HIG458806:HIG458810 HSC458806:HSC458810 IBY458806:IBY458810 ILU458806:ILU458810 IVQ458806:IVQ458810 JFM458806:JFM458810 JPI458806:JPI458810 JZE458806:JZE458810 KJA458806:KJA458810 KSW458806:KSW458810 LCS458806:LCS458810 LMO458806:LMO458810 LWK458806:LWK458810 MGG458806:MGG458810 MQC458806:MQC458810 MZY458806:MZY458810 NJU458806:NJU458810 NTQ458806:NTQ458810 ODM458806:ODM458810 ONI458806:ONI458810 OXE458806:OXE458810 PHA458806:PHA458810 PQW458806:PQW458810 QAS458806:QAS458810 QKO458806:QKO458810 QUK458806:QUK458810 REG458806:REG458810 ROC458806:ROC458810 RXY458806:RXY458810 SHU458806:SHU458810 SRQ458806:SRQ458810 TBM458806:TBM458810 TLI458806:TLI458810 TVE458806:TVE458810 UFA458806:UFA458810 UOW458806:UOW458810 UYS458806:UYS458810 VIO458806:VIO458810 VSK458806:VSK458810 WCG458806:WCG458810 WMC458806:WMC458810 WVY458806:WVY458810 Q524342:Q524346 JM524342:JM524346 TI524342:TI524346 ADE524342:ADE524346 ANA524342:ANA524346 AWW524342:AWW524346 BGS524342:BGS524346 BQO524342:BQO524346 CAK524342:CAK524346 CKG524342:CKG524346 CUC524342:CUC524346 DDY524342:DDY524346 DNU524342:DNU524346 DXQ524342:DXQ524346 EHM524342:EHM524346 ERI524342:ERI524346 FBE524342:FBE524346 FLA524342:FLA524346 FUW524342:FUW524346 GES524342:GES524346 GOO524342:GOO524346 GYK524342:GYK524346 HIG524342:HIG524346 HSC524342:HSC524346 IBY524342:IBY524346 ILU524342:ILU524346 IVQ524342:IVQ524346 JFM524342:JFM524346 JPI524342:JPI524346 JZE524342:JZE524346 KJA524342:KJA524346 KSW524342:KSW524346 LCS524342:LCS524346 LMO524342:LMO524346 LWK524342:LWK524346 MGG524342:MGG524346 MQC524342:MQC524346 MZY524342:MZY524346 NJU524342:NJU524346 NTQ524342:NTQ524346 ODM524342:ODM524346 ONI524342:ONI524346 OXE524342:OXE524346 PHA524342:PHA524346 PQW524342:PQW524346 QAS524342:QAS524346 QKO524342:QKO524346 QUK524342:QUK524346 REG524342:REG524346 ROC524342:ROC524346 RXY524342:RXY524346 SHU524342:SHU524346 SRQ524342:SRQ524346 TBM524342:TBM524346 TLI524342:TLI524346 TVE524342:TVE524346 UFA524342:UFA524346 UOW524342:UOW524346 UYS524342:UYS524346 VIO524342:VIO524346 VSK524342:VSK524346 WCG524342:WCG524346 WMC524342:WMC524346 WVY524342:WVY524346 Q589878:Q589882 JM589878:JM589882 TI589878:TI589882 ADE589878:ADE589882 ANA589878:ANA589882 AWW589878:AWW589882 BGS589878:BGS589882 BQO589878:BQO589882 CAK589878:CAK589882 CKG589878:CKG589882 CUC589878:CUC589882 DDY589878:DDY589882 DNU589878:DNU589882 DXQ589878:DXQ589882 EHM589878:EHM589882 ERI589878:ERI589882 FBE589878:FBE589882 FLA589878:FLA589882 FUW589878:FUW589882 GES589878:GES589882 GOO589878:GOO589882 GYK589878:GYK589882 HIG589878:HIG589882 HSC589878:HSC589882 IBY589878:IBY589882 ILU589878:ILU589882 IVQ589878:IVQ589882 JFM589878:JFM589882 JPI589878:JPI589882 JZE589878:JZE589882 KJA589878:KJA589882 KSW589878:KSW589882 LCS589878:LCS589882 LMO589878:LMO589882 LWK589878:LWK589882 MGG589878:MGG589882 MQC589878:MQC589882 MZY589878:MZY589882 NJU589878:NJU589882 NTQ589878:NTQ589882 ODM589878:ODM589882 ONI589878:ONI589882 OXE589878:OXE589882 PHA589878:PHA589882 PQW589878:PQW589882 QAS589878:QAS589882 QKO589878:QKO589882 QUK589878:QUK589882 REG589878:REG589882 ROC589878:ROC589882 RXY589878:RXY589882 SHU589878:SHU589882 SRQ589878:SRQ589882 TBM589878:TBM589882 TLI589878:TLI589882 TVE589878:TVE589882 UFA589878:UFA589882 UOW589878:UOW589882 UYS589878:UYS589882 VIO589878:VIO589882 VSK589878:VSK589882 WCG589878:WCG589882 WMC589878:WMC589882 WVY589878:WVY589882 Q655414:Q655418 JM655414:JM655418 TI655414:TI655418 ADE655414:ADE655418 ANA655414:ANA655418 AWW655414:AWW655418 BGS655414:BGS655418 BQO655414:BQO655418 CAK655414:CAK655418 CKG655414:CKG655418 CUC655414:CUC655418 DDY655414:DDY655418 DNU655414:DNU655418 DXQ655414:DXQ655418 EHM655414:EHM655418 ERI655414:ERI655418 FBE655414:FBE655418 FLA655414:FLA655418 FUW655414:FUW655418 GES655414:GES655418 GOO655414:GOO655418 GYK655414:GYK655418 HIG655414:HIG655418 HSC655414:HSC655418 IBY655414:IBY655418 ILU655414:ILU655418 IVQ655414:IVQ655418 JFM655414:JFM655418 JPI655414:JPI655418 JZE655414:JZE655418 KJA655414:KJA655418 KSW655414:KSW655418 LCS655414:LCS655418 LMO655414:LMO655418 LWK655414:LWK655418 MGG655414:MGG655418 MQC655414:MQC655418 MZY655414:MZY655418 NJU655414:NJU655418 NTQ655414:NTQ655418 ODM655414:ODM655418 ONI655414:ONI655418 OXE655414:OXE655418 PHA655414:PHA655418 PQW655414:PQW655418 QAS655414:QAS655418 QKO655414:QKO655418 QUK655414:QUK655418 REG655414:REG655418 ROC655414:ROC655418 RXY655414:RXY655418 SHU655414:SHU655418 SRQ655414:SRQ655418 TBM655414:TBM655418 TLI655414:TLI655418 TVE655414:TVE655418 UFA655414:UFA655418 UOW655414:UOW655418 UYS655414:UYS655418 VIO655414:VIO655418 VSK655414:VSK655418 WCG655414:WCG655418 WMC655414:WMC655418 WVY655414:WVY655418 Q720950:Q720954 JM720950:JM720954 TI720950:TI720954 ADE720950:ADE720954 ANA720950:ANA720954 AWW720950:AWW720954 BGS720950:BGS720954 BQO720950:BQO720954 CAK720950:CAK720954 CKG720950:CKG720954 CUC720950:CUC720954 DDY720950:DDY720954 DNU720950:DNU720954 DXQ720950:DXQ720954 EHM720950:EHM720954 ERI720950:ERI720954 FBE720950:FBE720954 FLA720950:FLA720954 FUW720950:FUW720954 GES720950:GES720954 GOO720950:GOO720954 GYK720950:GYK720954 HIG720950:HIG720954 HSC720950:HSC720954 IBY720950:IBY720954 ILU720950:ILU720954 IVQ720950:IVQ720954 JFM720950:JFM720954 JPI720950:JPI720954 JZE720950:JZE720954 KJA720950:KJA720954 KSW720950:KSW720954 LCS720950:LCS720954 LMO720950:LMO720954 LWK720950:LWK720954 MGG720950:MGG720954 MQC720950:MQC720954 MZY720950:MZY720954 NJU720950:NJU720954 NTQ720950:NTQ720954 ODM720950:ODM720954 ONI720950:ONI720954 OXE720950:OXE720954 PHA720950:PHA720954 PQW720950:PQW720954 QAS720950:QAS720954 QKO720950:QKO720954 QUK720950:QUK720954 REG720950:REG720954 ROC720950:ROC720954 RXY720950:RXY720954 SHU720950:SHU720954 SRQ720950:SRQ720954 TBM720950:TBM720954 TLI720950:TLI720954 TVE720950:TVE720954 UFA720950:UFA720954 UOW720950:UOW720954 UYS720950:UYS720954 VIO720950:VIO720954 VSK720950:VSK720954 WCG720950:WCG720954 WMC720950:WMC720954 WVY720950:WVY720954 Q786486:Q786490 JM786486:JM786490 TI786486:TI786490 ADE786486:ADE786490 ANA786486:ANA786490 AWW786486:AWW786490 BGS786486:BGS786490 BQO786486:BQO786490 CAK786486:CAK786490 CKG786486:CKG786490 CUC786486:CUC786490 DDY786486:DDY786490 DNU786486:DNU786490 DXQ786486:DXQ786490 EHM786486:EHM786490 ERI786486:ERI786490 FBE786486:FBE786490 FLA786486:FLA786490 FUW786486:FUW786490 GES786486:GES786490 GOO786486:GOO786490 GYK786486:GYK786490 HIG786486:HIG786490 HSC786486:HSC786490 IBY786486:IBY786490 ILU786486:ILU786490 IVQ786486:IVQ786490 JFM786486:JFM786490 JPI786486:JPI786490 JZE786486:JZE786490 KJA786486:KJA786490 KSW786486:KSW786490 LCS786486:LCS786490 LMO786486:LMO786490 LWK786486:LWK786490 MGG786486:MGG786490 MQC786486:MQC786490 MZY786486:MZY786490 NJU786486:NJU786490 NTQ786486:NTQ786490 ODM786486:ODM786490 ONI786486:ONI786490 OXE786486:OXE786490 PHA786486:PHA786490 PQW786486:PQW786490 QAS786486:QAS786490 QKO786486:QKO786490 QUK786486:QUK786490 REG786486:REG786490 ROC786486:ROC786490 RXY786486:RXY786490 SHU786486:SHU786490 SRQ786486:SRQ786490 TBM786486:TBM786490 TLI786486:TLI786490 TVE786486:TVE786490 UFA786486:UFA786490 UOW786486:UOW786490 UYS786486:UYS786490 VIO786486:VIO786490 VSK786486:VSK786490 WCG786486:WCG786490 WMC786486:WMC786490 WVY786486:WVY786490 Q852022:Q852026 JM852022:JM852026 TI852022:TI852026 ADE852022:ADE852026 ANA852022:ANA852026 AWW852022:AWW852026 BGS852022:BGS852026 BQO852022:BQO852026 CAK852022:CAK852026 CKG852022:CKG852026 CUC852022:CUC852026 DDY852022:DDY852026 DNU852022:DNU852026 DXQ852022:DXQ852026 EHM852022:EHM852026 ERI852022:ERI852026 FBE852022:FBE852026 FLA852022:FLA852026 FUW852022:FUW852026 GES852022:GES852026 GOO852022:GOO852026 GYK852022:GYK852026 HIG852022:HIG852026 HSC852022:HSC852026 IBY852022:IBY852026 ILU852022:ILU852026 IVQ852022:IVQ852026 JFM852022:JFM852026 JPI852022:JPI852026 JZE852022:JZE852026 KJA852022:KJA852026 KSW852022:KSW852026 LCS852022:LCS852026 LMO852022:LMO852026 LWK852022:LWK852026 MGG852022:MGG852026 MQC852022:MQC852026 MZY852022:MZY852026 NJU852022:NJU852026 NTQ852022:NTQ852026 ODM852022:ODM852026 ONI852022:ONI852026 OXE852022:OXE852026 PHA852022:PHA852026 PQW852022:PQW852026 QAS852022:QAS852026 QKO852022:QKO852026 QUK852022:QUK852026 REG852022:REG852026 ROC852022:ROC852026 RXY852022:RXY852026 SHU852022:SHU852026 SRQ852022:SRQ852026 TBM852022:TBM852026 TLI852022:TLI852026 TVE852022:TVE852026 UFA852022:UFA852026 UOW852022:UOW852026 UYS852022:UYS852026 VIO852022:VIO852026 VSK852022:VSK852026 WCG852022:WCG852026 WMC852022:WMC852026 WVY852022:WVY852026 Q917558:Q917562 JM917558:JM917562 TI917558:TI917562 ADE917558:ADE917562 ANA917558:ANA917562 AWW917558:AWW917562 BGS917558:BGS917562 BQO917558:BQO917562 CAK917558:CAK917562 CKG917558:CKG917562 CUC917558:CUC917562 DDY917558:DDY917562 DNU917558:DNU917562 DXQ917558:DXQ917562 EHM917558:EHM917562 ERI917558:ERI917562 FBE917558:FBE917562 FLA917558:FLA917562 FUW917558:FUW917562 GES917558:GES917562 GOO917558:GOO917562 GYK917558:GYK917562 HIG917558:HIG917562 HSC917558:HSC917562 IBY917558:IBY917562 ILU917558:ILU917562 IVQ917558:IVQ917562 JFM917558:JFM917562 JPI917558:JPI917562 JZE917558:JZE917562 KJA917558:KJA917562 KSW917558:KSW917562 LCS917558:LCS917562 LMO917558:LMO917562 LWK917558:LWK917562 MGG917558:MGG917562 MQC917558:MQC917562 MZY917558:MZY917562 NJU917558:NJU917562 NTQ917558:NTQ917562 ODM917558:ODM917562 ONI917558:ONI917562 OXE917558:OXE917562 PHA917558:PHA917562 PQW917558:PQW917562 QAS917558:QAS917562 QKO917558:QKO917562 QUK917558:QUK917562 REG917558:REG917562 ROC917558:ROC917562 RXY917558:RXY917562 SHU917558:SHU917562 SRQ917558:SRQ917562 TBM917558:TBM917562 TLI917558:TLI917562 TVE917558:TVE917562 UFA917558:UFA917562 UOW917558:UOW917562 UYS917558:UYS917562 VIO917558:VIO917562 VSK917558:VSK917562 WCG917558:WCG917562 WMC917558:WMC917562 WVY917558:WVY917562 Q983094:Q983098 JM983094:JM983098 TI983094:TI983098 ADE983094:ADE983098 ANA983094:ANA983098 AWW983094:AWW983098 BGS983094:BGS983098 BQO983094:BQO983098 CAK983094:CAK983098 CKG983094:CKG983098 CUC983094:CUC983098 DDY983094:DDY983098 DNU983094:DNU983098 DXQ983094:DXQ983098 EHM983094:EHM983098 ERI983094:ERI983098 FBE983094:FBE983098 FLA983094:FLA983098 FUW983094:FUW983098 GES983094:GES983098 GOO983094:GOO983098 GYK983094:GYK983098 HIG983094:HIG983098 HSC983094:HSC983098 IBY983094:IBY983098 ILU983094:ILU983098 IVQ983094:IVQ983098 JFM983094:JFM983098 JPI983094:JPI983098 JZE983094:JZE983098 KJA983094:KJA983098 KSW983094:KSW983098 LCS983094:LCS983098 LMO983094:LMO983098 LWK983094:LWK983098 MGG983094:MGG983098 MQC983094:MQC983098 MZY983094:MZY983098 NJU983094:NJU983098 NTQ983094:NTQ983098 ODM983094:ODM983098 ONI983094:ONI983098 OXE983094:OXE983098 PHA983094:PHA983098 PQW983094:PQW983098 QAS983094:QAS983098 QKO983094:QKO983098 QUK983094:QUK983098 REG983094:REG983098 ROC983094:ROC983098 RXY983094:RXY983098 SHU983094:SHU983098 SRQ983094:SRQ983098 TBM983094:TBM983098 TLI983094:TLI983098 TVE983094:TVE983098 UFA983094:UFA983098 UOW983094:UOW983098 UYS983094:UYS983098 VIO983094:VIO983098 VSK983094:VSK983098 WCG983094:WCG983098 WMC983094:WMC983098 WVY983094:WVY983098 UOW983142:UOW983144 JM61:JM64 TI61:TI64 ADE61:ADE64 ANA61:ANA64 AWW61:AWW64 BGS61:BGS64 BQO61:BQO64 CAK61:CAK64 CKG61:CKG64 CUC61:CUC64 DDY61:DDY64 DNU61:DNU64 DXQ61:DXQ64 EHM61:EHM64 ERI61:ERI64 FBE61:FBE64 FLA61:FLA64 FUW61:FUW64 GES61:GES64 GOO61:GOO64 GYK61:GYK64 HIG61:HIG64 HSC61:HSC64 IBY61:IBY64 ILU61:ILU64 IVQ61:IVQ64 JFM61:JFM64 JPI61:JPI64 JZE61:JZE64 KJA61:KJA64 KSW61:KSW64 LCS61:LCS64 LMO61:LMO64 LWK61:LWK64 MGG61:MGG64 MQC61:MQC64 MZY61:MZY64 NJU61:NJU64 NTQ61:NTQ64 ODM61:ODM64 ONI61:ONI64 OXE61:OXE64 PHA61:PHA64 PQW61:PQW64 QAS61:QAS64 QKO61:QKO64 QUK61:QUK64 REG61:REG64 ROC61:ROC64 RXY61:RXY64 SHU61:SHU64 SRQ61:SRQ64 TBM61:TBM64 TLI61:TLI64 TVE61:TVE64 UFA61:UFA64 UOW61:UOW64 UYS61:UYS64 VIO61:VIO64 VSK61:VSK64 WCG61:WCG64 WMC61:WMC64 WVY61:WVY64 Q65597:Q65600 JM65597:JM65600 TI65597:TI65600 ADE65597:ADE65600 ANA65597:ANA65600 AWW65597:AWW65600 BGS65597:BGS65600 BQO65597:BQO65600 CAK65597:CAK65600 CKG65597:CKG65600 CUC65597:CUC65600 DDY65597:DDY65600 DNU65597:DNU65600 DXQ65597:DXQ65600 EHM65597:EHM65600 ERI65597:ERI65600 FBE65597:FBE65600 FLA65597:FLA65600 FUW65597:FUW65600 GES65597:GES65600 GOO65597:GOO65600 GYK65597:GYK65600 HIG65597:HIG65600 HSC65597:HSC65600 IBY65597:IBY65600 ILU65597:ILU65600 IVQ65597:IVQ65600 JFM65597:JFM65600 JPI65597:JPI65600 JZE65597:JZE65600 KJA65597:KJA65600 KSW65597:KSW65600 LCS65597:LCS65600 LMO65597:LMO65600 LWK65597:LWK65600 MGG65597:MGG65600 MQC65597:MQC65600 MZY65597:MZY65600 NJU65597:NJU65600 NTQ65597:NTQ65600 ODM65597:ODM65600 ONI65597:ONI65600 OXE65597:OXE65600 PHA65597:PHA65600 PQW65597:PQW65600 QAS65597:QAS65600 QKO65597:QKO65600 QUK65597:QUK65600 REG65597:REG65600 ROC65597:ROC65600 RXY65597:RXY65600 SHU65597:SHU65600 SRQ65597:SRQ65600 TBM65597:TBM65600 TLI65597:TLI65600 TVE65597:TVE65600 UFA65597:UFA65600 UOW65597:UOW65600 UYS65597:UYS65600 VIO65597:VIO65600 VSK65597:VSK65600 WCG65597:WCG65600 WMC65597:WMC65600 WVY65597:WVY65600 Q131133:Q131136 JM131133:JM131136 TI131133:TI131136 ADE131133:ADE131136 ANA131133:ANA131136 AWW131133:AWW131136 BGS131133:BGS131136 BQO131133:BQO131136 CAK131133:CAK131136 CKG131133:CKG131136 CUC131133:CUC131136 DDY131133:DDY131136 DNU131133:DNU131136 DXQ131133:DXQ131136 EHM131133:EHM131136 ERI131133:ERI131136 FBE131133:FBE131136 FLA131133:FLA131136 FUW131133:FUW131136 GES131133:GES131136 GOO131133:GOO131136 GYK131133:GYK131136 HIG131133:HIG131136 HSC131133:HSC131136 IBY131133:IBY131136 ILU131133:ILU131136 IVQ131133:IVQ131136 JFM131133:JFM131136 JPI131133:JPI131136 JZE131133:JZE131136 KJA131133:KJA131136 KSW131133:KSW131136 LCS131133:LCS131136 LMO131133:LMO131136 LWK131133:LWK131136 MGG131133:MGG131136 MQC131133:MQC131136 MZY131133:MZY131136 NJU131133:NJU131136 NTQ131133:NTQ131136 ODM131133:ODM131136 ONI131133:ONI131136 OXE131133:OXE131136 PHA131133:PHA131136 PQW131133:PQW131136 QAS131133:QAS131136 QKO131133:QKO131136 QUK131133:QUK131136 REG131133:REG131136 ROC131133:ROC131136 RXY131133:RXY131136 SHU131133:SHU131136 SRQ131133:SRQ131136 TBM131133:TBM131136 TLI131133:TLI131136 TVE131133:TVE131136 UFA131133:UFA131136 UOW131133:UOW131136 UYS131133:UYS131136 VIO131133:VIO131136 VSK131133:VSK131136 WCG131133:WCG131136 WMC131133:WMC131136 WVY131133:WVY131136 Q196669:Q196672 JM196669:JM196672 TI196669:TI196672 ADE196669:ADE196672 ANA196669:ANA196672 AWW196669:AWW196672 BGS196669:BGS196672 BQO196669:BQO196672 CAK196669:CAK196672 CKG196669:CKG196672 CUC196669:CUC196672 DDY196669:DDY196672 DNU196669:DNU196672 DXQ196669:DXQ196672 EHM196669:EHM196672 ERI196669:ERI196672 FBE196669:FBE196672 FLA196669:FLA196672 FUW196669:FUW196672 GES196669:GES196672 GOO196669:GOO196672 GYK196669:GYK196672 HIG196669:HIG196672 HSC196669:HSC196672 IBY196669:IBY196672 ILU196669:ILU196672 IVQ196669:IVQ196672 JFM196669:JFM196672 JPI196669:JPI196672 JZE196669:JZE196672 KJA196669:KJA196672 KSW196669:KSW196672 LCS196669:LCS196672 LMO196669:LMO196672 LWK196669:LWK196672 MGG196669:MGG196672 MQC196669:MQC196672 MZY196669:MZY196672 NJU196669:NJU196672 NTQ196669:NTQ196672 ODM196669:ODM196672 ONI196669:ONI196672 OXE196669:OXE196672 PHA196669:PHA196672 PQW196669:PQW196672 QAS196669:QAS196672 QKO196669:QKO196672 QUK196669:QUK196672 REG196669:REG196672 ROC196669:ROC196672 RXY196669:RXY196672 SHU196669:SHU196672 SRQ196669:SRQ196672 TBM196669:TBM196672 TLI196669:TLI196672 TVE196669:TVE196672 UFA196669:UFA196672 UOW196669:UOW196672 UYS196669:UYS196672 VIO196669:VIO196672 VSK196669:VSK196672 WCG196669:WCG196672 WMC196669:WMC196672 WVY196669:WVY196672 Q262205:Q262208 JM262205:JM262208 TI262205:TI262208 ADE262205:ADE262208 ANA262205:ANA262208 AWW262205:AWW262208 BGS262205:BGS262208 BQO262205:BQO262208 CAK262205:CAK262208 CKG262205:CKG262208 CUC262205:CUC262208 DDY262205:DDY262208 DNU262205:DNU262208 DXQ262205:DXQ262208 EHM262205:EHM262208 ERI262205:ERI262208 FBE262205:FBE262208 FLA262205:FLA262208 FUW262205:FUW262208 GES262205:GES262208 GOO262205:GOO262208 GYK262205:GYK262208 HIG262205:HIG262208 HSC262205:HSC262208 IBY262205:IBY262208 ILU262205:ILU262208 IVQ262205:IVQ262208 JFM262205:JFM262208 JPI262205:JPI262208 JZE262205:JZE262208 KJA262205:KJA262208 KSW262205:KSW262208 LCS262205:LCS262208 LMO262205:LMO262208 LWK262205:LWK262208 MGG262205:MGG262208 MQC262205:MQC262208 MZY262205:MZY262208 NJU262205:NJU262208 NTQ262205:NTQ262208 ODM262205:ODM262208 ONI262205:ONI262208 OXE262205:OXE262208 PHA262205:PHA262208 PQW262205:PQW262208 QAS262205:QAS262208 QKO262205:QKO262208 QUK262205:QUK262208 REG262205:REG262208 ROC262205:ROC262208 RXY262205:RXY262208 SHU262205:SHU262208 SRQ262205:SRQ262208 TBM262205:TBM262208 TLI262205:TLI262208 TVE262205:TVE262208 UFA262205:UFA262208 UOW262205:UOW262208 UYS262205:UYS262208 VIO262205:VIO262208 VSK262205:VSK262208 WCG262205:WCG262208 WMC262205:WMC262208 WVY262205:WVY262208 Q327741:Q327744 JM327741:JM327744 TI327741:TI327744 ADE327741:ADE327744 ANA327741:ANA327744 AWW327741:AWW327744 BGS327741:BGS327744 BQO327741:BQO327744 CAK327741:CAK327744 CKG327741:CKG327744 CUC327741:CUC327744 DDY327741:DDY327744 DNU327741:DNU327744 DXQ327741:DXQ327744 EHM327741:EHM327744 ERI327741:ERI327744 FBE327741:FBE327744 FLA327741:FLA327744 FUW327741:FUW327744 GES327741:GES327744 GOO327741:GOO327744 GYK327741:GYK327744 HIG327741:HIG327744 HSC327741:HSC327744 IBY327741:IBY327744 ILU327741:ILU327744 IVQ327741:IVQ327744 JFM327741:JFM327744 JPI327741:JPI327744 JZE327741:JZE327744 KJA327741:KJA327744 KSW327741:KSW327744 LCS327741:LCS327744 LMO327741:LMO327744 LWK327741:LWK327744 MGG327741:MGG327744 MQC327741:MQC327744 MZY327741:MZY327744 NJU327741:NJU327744 NTQ327741:NTQ327744 ODM327741:ODM327744 ONI327741:ONI327744 OXE327741:OXE327744 PHA327741:PHA327744 PQW327741:PQW327744 QAS327741:QAS327744 QKO327741:QKO327744 QUK327741:QUK327744 REG327741:REG327744 ROC327741:ROC327744 RXY327741:RXY327744 SHU327741:SHU327744 SRQ327741:SRQ327744 TBM327741:TBM327744 TLI327741:TLI327744 TVE327741:TVE327744 UFA327741:UFA327744 UOW327741:UOW327744 UYS327741:UYS327744 VIO327741:VIO327744 VSK327741:VSK327744 WCG327741:WCG327744 WMC327741:WMC327744 WVY327741:WVY327744 Q393277:Q393280 JM393277:JM393280 TI393277:TI393280 ADE393277:ADE393280 ANA393277:ANA393280 AWW393277:AWW393280 BGS393277:BGS393280 BQO393277:BQO393280 CAK393277:CAK393280 CKG393277:CKG393280 CUC393277:CUC393280 DDY393277:DDY393280 DNU393277:DNU393280 DXQ393277:DXQ393280 EHM393277:EHM393280 ERI393277:ERI393280 FBE393277:FBE393280 FLA393277:FLA393280 FUW393277:FUW393280 GES393277:GES393280 GOO393277:GOO393280 GYK393277:GYK393280 HIG393277:HIG393280 HSC393277:HSC393280 IBY393277:IBY393280 ILU393277:ILU393280 IVQ393277:IVQ393280 JFM393277:JFM393280 JPI393277:JPI393280 JZE393277:JZE393280 KJA393277:KJA393280 KSW393277:KSW393280 LCS393277:LCS393280 LMO393277:LMO393280 LWK393277:LWK393280 MGG393277:MGG393280 MQC393277:MQC393280 MZY393277:MZY393280 NJU393277:NJU393280 NTQ393277:NTQ393280 ODM393277:ODM393280 ONI393277:ONI393280 OXE393277:OXE393280 PHA393277:PHA393280 PQW393277:PQW393280 QAS393277:QAS393280 QKO393277:QKO393280 QUK393277:QUK393280 REG393277:REG393280 ROC393277:ROC393280 RXY393277:RXY393280 SHU393277:SHU393280 SRQ393277:SRQ393280 TBM393277:TBM393280 TLI393277:TLI393280 TVE393277:TVE393280 UFA393277:UFA393280 UOW393277:UOW393280 UYS393277:UYS393280 VIO393277:VIO393280 VSK393277:VSK393280 WCG393277:WCG393280 WMC393277:WMC393280 WVY393277:WVY393280 Q458813:Q458816 JM458813:JM458816 TI458813:TI458816 ADE458813:ADE458816 ANA458813:ANA458816 AWW458813:AWW458816 BGS458813:BGS458816 BQO458813:BQO458816 CAK458813:CAK458816 CKG458813:CKG458816 CUC458813:CUC458816 DDY458813:DDY458816 DNU458813:DNU458816 DXQ458813:DXQ458816 EHM458813:EHM458816 ERI458813:ERI458816 FBE458813:FBE458816 FLA458813:FLA458816 FUW458813:FUW458816 GES458813:GES458816 GOO458813:GOO458816 GYK458813:GYK458816 HIG458813:HIG458816 HSC458813:HSC458816 IBY458813:IBY458816 ILU458813:ILU458816 IVQ458813:IVQ458816 JFM458813:JFM458816 JPI458813:JPI458816 JZE458813:JZE458816 KJA458813:KJA458816 KSW458813:KSW458816 LCS458813:LCS458816 LMO458813:LMO458816 LWK458813:LWK458816 MGG458813:MGG458816 MQC458813:MQC458816 MZY458813:MZY458816 NJU458813:NJU458816 NTQ458813:NTQ458816 ODM458813:ODM458816 ONI458813:ONI458816 OXE458813:OXE458816 PHA458813:PHA458816 PQW458813:PQW458816 QAS458813:QAS458816 QKO458813:QKO458816 QUK458813:QUK458816 REG458813:REG458816 ROC458813:ROC458816 RXY458813:RXY458816 SHU458813:SHU458816 SRQ458813:SRQ458816 TBM458813:TBM458816 TLI458813:TLI458816 TVE458813:TVE458816 UFA458813:UFA458816 UOW458813:UOW458816 UYS458813:UYS458816 VIO458813:VIO458816 VSK458813:VSK458816 WCG458813:WCG458816 WMC458813:WMC458816 WVY458813:WVY458816 Q524349:Q524352 JM524349:JM524352 TI524349:TI524352 ADE524349:ADE524352 ANA524349:ANA524352 AWW524349:AWW524352 BGS524349:BGS524352 BQO524349:BQO524352 CAK524349:CAK524352 CKG524349:CKG524352 CUC524349:CUC524352 DDY524349:DDY524352 DNU524349:DNU524352 DXQ524349:DXQ524352 EHM524349:EHM524352 ERI524349:ERI524352 FBE524349:FBE524352 FLA524349:FLA524352 FUW524349:FUW524352 GES524349:GES524352 GOO524349:GOO524352 GYK524349:GYK524352 HIG524349:HIG524352 HSC524349:HSC524352 IBY524349:IBY524352 ILU524349:ILU524352 IVQ524349:IVQ524352 JFM524349:JFM524352 JPI524349:JPI524352 JZE524349:JZE524352 KJA524349:KJA524352 KSW524349:KSW524352 LCS524349:LCS524352 LMO524349:LMO524352 LWK524349:LWK524352 MGG524349:MGG524352 MQC524349:MQC524352 MZY524349:MZY524352 NJU524349:NJU524352 NTQ524349:NTQ524352 ODM524349:ODM524352 ONI524349:ONI524352 OXE524349:OXE524352 PHA524349:PHA524352 PQW524349:PQW524352 QAS524349:QAS524352 QKO524349:QKO524352 QUK524349:QUK524352 REG524349:REG524352 ROC524349:ROC524352 RXY524349:RXY524352 SHU524349:SHU524352 SRQ524349:SRQ524352 TBM524349:TBM524352 TLI524349:TLI524352 TVE524349:TVE524352 UFA524349:UFA524352 UOW524349:UOW524352 UYS524349:UYS524352 VIO524349:VIO524352 VSK524349:VSK524352 WCG524349:WCG524352 WMC524349:WMC524352 WVY524349:WVY524352 Q589885:Q589888 JM589885:JM589888 TI589885:TI589888 ADE589885:ADE589888 ANA589885:ANA589888 AWW589885:AWW589888 BGS589885:BGS589888 BQO589885:BQO589888 CAK589885:CAK589888 CKG589885:CKG589888 CUC589885:CUC589888 DDY589885:DDY589888 DNU589885:DNU589888 DXQ589885:DXQ589888 EHM589885:EHM589888 ERI589885:ERI589888 FBE589885:FBE589888 FLA589885:FLA589888 FUW589885:FUW589888 GES589885:GES589888 GOO589885:GOO589888 GYK589885:GYK589888 HIG589885:HIG589888 HSC589885:HSC589888 IBY589885:IBY589888 ILU589885:ILU589888 IVQ589885:IVQ589888 JFM589885:JFM589888 JPI589885:JPI589888 JZE589885:JZE589888 KJA589885:KJA589888 KSW589885:KSW589888 LCS589885:LCS589888 LMO589885:LMO589888 LWK589885:LWK589888 MGG589885:MGG589888 MQC589885:MQC589888 MZY589885:MZY589888 NJU589885:NJU589888 NTQ589885:NTQ589888 ODM589885:ODM589888 ONI589885:ONI589888 OXE589885:OXE589888 PHA589885:PHA589888 PQW589885:PQW589888 QAS589885:QAS589888 QKO589885:QKO589888 QUK589885:QUK589888 REG589885:REG589888 ROC589885:ROC589888 RXY589885:RXY589888 SHU589885:SHU589888 SRQ589885:SRQ589888 TBM589885:TBM589888 TLI589885:TLI589888 TVE589885:TVE589888 UFA589885:UFA589888 UOW589885:UOW589888 UYS589885:UYS589888 VIO589885:VIO589888 VSK589885:VSK589888 WCG589885:WCG589888 WMC589885:WMC589888 WVY589885:WVY589888 Q655421:Q655424 JM655421:JM655424 TI655421:TI655424 ADE655421:ADE655424 ANA655421:ANA655424 AWW655421:AWW655424 BGS655421:BGS655424 BQO655421:BQO655424 CAK655421:CAK655424 CKG655421:CKG655424 CUC655421:CUC655424 DDY655421:DDY655424 DNU655421:DNU655424 DXQ655421:DXQ655424 EHM655421:EHM655424 ERI655421:ERI655424 FBE655421:FBE655424 FLA655421:FLA655424 FUW655421:FUW655424 GES655421:GES655424 GOO655421:GOO655424 GYK655421:GYK655424 HIG655421:HIG655424 HSC655421:HSC655424 IBY655421:IBY655424 ILU655421:ILU655424 IVQ655421:IVQ655424 JFM655421:JFM655424 JPI655421:JPI655424 JZE655421:JZE655424 KJA655421:KJA655424 KSW655421:KSW655424 LCS655421:LCS655424 LMO655421:LMO655424 LWK655421:LWK655424 MGG655421:MGG655424 MQC655421:MQC655424 MZY655421:MZY655424 NJU655421:NJU655424 NTQ655421:NTQ655424 ODM655421:ODM655424 ONI655421:ONI655424 OXE655421:OXE655424 PHA655421:PHA655424 PQW655421:PQW655424 QAS655421:QAS655424 QKO655421:QKO655424 QUK655421:QUK655424 REG655421:REG655424 ROC655421:ROC655424 RXY655421:RXY655424 SHU655421:SHU655424 SRQ655421:SRQ655424 TBM655421:TBM655424 TLI655421:TLI655424 TVE655421:TVE655424 UFA655421:UFA655424 UOW655421:UOW655424 UYS655421:UYS655424 VIO655421:VIO655424 VSK655421:VSK655424 WCG655421:WCG655424 WMC655421:WMC655424 WVY655421:WVY655424 Q720957:Q720960 JM720957:JM720960 TI720957:TI720960 ADE720957:ADE720960 ANA720957:ANA720960 AWW720957:AWW720960 BGS720957:BGS720960 BQO720957:BQO720960 CAK720957:CAK720960 CKG720957:CKG720960 CUC720957:CUC720960 DDY720957:DDY720960 DNU720957:DNU720960 DXQ720957:DXQ720960 EHM720957:EHM720960 ERI720957:ERI720960 FBE720957:FBE720960 FLA720957:FLA720960 FUW720957:FUW720960 GES720957:GES720960 GOO720957:GOO720960 GYK720957:GYK720960 HIG720957:HIG720960 HSC720957:HSC720960 IBY720957:IBY720960 ILU720957:ILU720960 IVQ720957:IVQ720960 JFM720957:JFM720960 JPI720957:JPI720960 JZE720957:JZE720960 KJA720957:KJA720960 KSW720957:KSW720960 LCS720957:LCS720960 LMO720957:LMO720960 LWK720957:LWK720960 MGG720957:MGG720960 MQC720957:MQC720960 MZY720957:MZY720960 NJU720957:NJU720960 NTQ720957:NTQ720960 ODM720957:ODM720960 ONI720957:ONI720960 OXE720957:OXE720960 PHA720957:PHA720960 PQW720957:PQW720960 QAS720957:QAS720960 QKO720957:QKO720960 QUK720957:QUK720960 REG720957:REG720960 ROC720957:ROC720960 RXY720957:RXY720960 SHU720957:SHU720960 SRQ720957:SRQ720960 TBM720957:TBM720960 TLI720957:TLI720960 TVE720957:TVE720960 UFA720957:UFA720960 UOW720957:UOW720960 UYS720957:UYS720960 VIO720957:VIO720960 VSK720957:VSK720960 WCG720957:WCG720960 WMC720957:WMC720960 WVY720957:WVY720960 Q786493:Q786496 JM786493:JM786496 TI786493:TI786496 ADE786493:ADE786496 ANA786493:ANA786496 AWW786493:AWW786496 BGS786493:BGS786496 BQO786493:BQO786496 CAK786493:CAK786496 CKG786493:CKG786496 CUC786493:CUC786496 DDY786493:DDY786496 DNU786493:DNU786496 DXQ786493:DXQ786496 EHM786493:EHM786496 ERI786493:ERI786496 FBE786493:FBE786496 FLA786493:FLA786496 FUW786493:FUW786496 GES786493:GES786496 GOO786493:GOO786496 GYK786493:GYK786496 HIG786493:HIG786496 HSC786493:HSC786496 IBY786493:IBY786496 ILU786493:ILU786496 IVQ786493:IVQ786496 JFM786493:JFM786496 JPI786493:JPI786496 JZE786493:JZE786496 KJA786493:KJA786496 KSW786493:KSW786496 LCS786493:LCS786496 LMO786493:LMO786496 LWK786493:LWK786496 MGG786493:MGG786496 MQC786493:MQC786496 MZY786493:MZY786496 NJU786493:NJU786496 NTQ786493:NTQ786496 ODM786493:ODM786496 ONI786493:ONI786496 OXE786493:OXE786496 PHA786493:PHA786496 PQW786493:PQW786496 QAS786493:QAS786496 QKO786493:QKO786496 QUK786493:QUK786496 REG786493:REG786496 ROC786493:ROC786496 RXY786493:RXY786496 SHU786493:SHU786496 SRQ786493:SRQ786496 TBM786493:TBM786496 TLI786493:TLI786496 TVE786493:TVE786496 UFA786493:UFA786496 UOW786493:UOW786496 UYS786493:UYS786496 VIO786493:VIO786496 VSK786493:VSK786496 WCG786493:WCG786496 WMC786493:WMC786496 WVY786493:WVY786496 Q852029:Q852032 JM852029:JM852032 TI852029:TI852032 ADE852029:ADE852032 ANA852029:ANA852032 AWW852029:AWW852032 BGS852029:BGS852032 BQO852029:BQO852032 CAK852029:CAK852032 CKG852029:CKG852032 CUC852029:CUC852032 DDY852029:DDY852032 DNU852029:DNU852032 DXQ852029:DXQ852032 EHM852029:EHM852032 ERI852029:ERI852032 FBE852029:FBE852032 FLA852029:FLA852032 FUW852029:FUW852032 GES852029:GES852032 GOO852029:GOO852032 GYK852029:GYK852032 HIG852029:HIG852032 HSC852029:HSC852032 IBY852029:IBY852032 ILU852029:ILU852032 IVQ852029:IVQ852032 JFM852029:JFM852032 JPI852029:JPI852032 JZE852029:JZE852032 KJA852029:KJA852032 KSW852029:KSW852032 LCS852029:LCS852032 LMO852029:LMO852032 LWK852029:LWK852032 MGG852029:MGG852032 MQC852029:MQC852032 MZY852029:MZY852032 NJU852029:NJU852032 NTQ852029:NTQ852032 ODM852029:ODM852032 ONI852029:ONI852032 OXE852029:OXE852032 PHA852029:PHA852032 PQW852029:PQW852032 QAS852029:QAS852032 QKO852029:QKO852032 QUK852029:QUK852032 REG852029:REG852032 ROC852029:ROC852032 RXY852029:RXY852032 SHU852029:SHU852032 SRQ852029:SRQ852032 TBM852029:TBM852032 TLI852029:TLI852032 TVE852029:TVE852032 UFA852029:UFA852032 UOW852029:UOW852032 UYS852029:UYS852032 VIO852029:VIO852032 VSK852029:VSK852032 WCG852029:WCG852032 WMC852029:WMC852032 WVY852029:WVY852032 Q917565:Q917568 JM917565:JM917568 TI917565:TI917568 ADE917565:ADE917568 ANA917565:ANA917568 AWW917565:AWW917568 BGS917565:BGS917568 BQO917565:BQO917568 CAK917565:CAK917568 CKG917565:CKG917568 CUC917565:CUC917568 DDY917565:DDY917568 DNU917565:DNU917568 DXQ917565:DXQ917568 EHM917565:EHM917568 ERI917565:ERI917568 FBE917565:FBE917568 FLA917565:FLA917568 FUW917565:FUW917568 GES917565:GES917568 GOO917565:GOO917568 GYK917565:GYK917568 HIG917565:HIG917568 HSC917565:HSC917568 IBY917565:IBY917568 ILU917565:ILU917568 IVQ917565:IVQ917568 JFM917565:JFM917568 JPI917565:JPI917568 JZE917565:JZE917568 KJA917565:KJA917568 KSW917565:KSW917568 LCS917565:LCS917568 LMO917565:LMO917568 LWK917565:LWK917568 MGG917565:MGG917568 MQC917565:MQC917568 MZY917565:MZY917568 NJU917565:NJU917568 NTQ917565:NTQ917568 ODM917565:ODM917568 ONI917565:ONI917568 OXE917565:OXE917568 PHA917565:PHA917568 PQW917565:PQW917568 QAS917565:QAS917568 QKO917565:QKO917568 QUK917565:QUK917568 REG917565:REG917568 ROC917565:ROC917568 RXY917565:RXY917568 SHU917565:SHU917568 SRQ917565:SRQ917568 TBM917565:TBM917568 TLI917565:TLI917568 TVE917565:TVE917568 UFA917565:UFA917568 UOW917565:UOW917568 UYS917565:UYS917568 VIO917565:VIO917568 VSK917565:VSK917568 WCG917565:WCG917568 WMC917565:WMC917568 WVY917565:WVY917568 Q983101:Q983104 JM983101:JM983104 TI983101:TI983104 ADE983101:ADE983104 ANA983101:ANA983104 AWW983101:AWW983104 BGS983101:BGS983104 BQO983101:BQO983104 CAK983101:CAK983104 CKG983101:CKG983104 CUC983101:CUC983104 DDY983101:DDY983104 DNU983101:DNU983104 DXQ983101:DXQ983104 EHM983101:EHM983104 ERI983101:ERI983104 FBE983101:FBE983104 FLA983101:FLA983104 FUW983101:FUW983104 GES983101:GES983104 GOO983101:GOO983104 GYK983101:GYK983104 HIG983101:HIG983104 HSC983101:HSC983104 IBY983101:IBY983104 ILU983101:ILU983104 IVQ983101:IVQ983104 JFM983101:JFM983104 JPI983101:JPI983104 JZE983101:JZE983104 KJA983101:KJA983104 KSW983101:KSW983104 LCS983101:LCS983104 LMO983101:LMO983104 LWK983101:LWK983104 MGG983101:MGG983104 MQC983101:MQC983104 MZY983101:MZY983104 NJU983101:NJU983104 NTQ983101:NTQ983104 ODM983101:ODM983104 ONI983101:ONI983104 OXE983101:OXE983104 PHA983101:PHA983104 PQW983101:PQW983104 QAS983101:QAS983104 QKO983101:QKO983104 QUK983101:QUK983104 REG983101:REG983104 ROC983101:ROC983104 RXY983101:RXY983104 SHU983101:SHU983104 SRQ983101:SRQ983104 TBM983101:TBM983104 TLI983101:TLI983104 TVE983101:TVE983104 UFA983101:UFA983104 UOW983101:UOW983104 UYS983101:UYS983104 VIO983101:VIO983104 VSK983101:VSK983104 WCG983101:WCG983104 WMC983101:WMC983104 WVY983101:WVY983104 UYS983142:UYS983144 JM66:JM67 TI66:TI67 ADE66:ADE67 ANA66:ANA67 AWW66:AWW67 BGS66:BGS67 BQO66:BQO67 CAK66:CAK67 CKG66:CKG67 CUC66:CUC67 DDY66:DDY67 DNU66:DNU67 DXQ66:DXQ67 EHM66:EHM67 ERI66:ERI67 FBE66:FBE67 FLA66:FLA67 FUW66:FUW67 GES66:GES67 GOO66:GOO67 GYK66:GYK67 HIG66:HIG67 HSC66:HSC67 IBY66:IBY67 ILU66:ILU67 IVQ66:IVQ67 JFM66:JFM67 JPI66:JPI67 JZE66:JZE67 KJA66:KJA67 KSW66:KSW67 LCS66:LCS67 LMO66:LMO67 LWK66:LWK67 MGG66:MGG67 MQC66:MQC67 MZY66:MZY67 NJU66:NJU67 NTQ66:NTQ67 ODM66:ODM67 ONI66:ONI67 OXE66:OXE67 PHA66:PHA67 PQW66:PQW67 QAS66:QAS67 QKO66:QKO67 QUK66:QUK67 REG66:REG67 ROC66:ROC67 RXY66:RXY67 SHU66:SHU67 SRQ66:SRQ67 TBM66:TBM67 TLI66:TLI67 TVE66:TVE67 UFA66:UFA67 UOW66:UOW67 UYS66:UYS67 VIO66:VIO67 VSK66:VSK67 WCG66:WCG67 WMC66:WMC67 WVY66:WVY67 Q65602:Q65603 JM65602:JM65603 TI65602:TI65603 ADE65602:ADE65603 ANA65602:ANA65603 AWW65602:AWW65603 BGS65602:BGS65603 BQO65602:BQO65603 CAK65602:CAK65603 CKG65602:CKG65603 CUC65602:CUC65603 DDY65602:DDY65603 DNU65602:DNU65603 DXQ65602:DXQ65603 EHM65602:EHM65603 ERI65602:ERI65603 FBE65602:FBE65603 FLA65602:FLA65603 FUW65602:FUW65603 GES65602:GES65603 GOO65602:GOO65603 GYK65602:GYK65603 HIG65602:HIG65603 HSC65602:HSC65603 IBY65602:IBY65603 ILU65602:ILU65603 IVQ65602:IVQ65603 JFM65602:JFM65603 JPI65602:JPI65603 JZE65602:JZE65603 KJA65602:KJA65603 KSW65602:KSW65603 LCS65602:LCS65603 LMO65602:LMO65603 LWK65602:LWK65603 MGG65602:MGG65603 MQC65602:MQC65603 MZY65602:MZY65603 NJU65602:NJU65603 NTQ65602:NTQ65603 ODM65602:ODM65603 ONI65602:ONI65603 OXE65602:OXE65603 PHA65602:PHA65603 PQW65602:PQW65603 QAS65602:QAS65603 QKO65602:QKO65603 QUK65602:QUK65603 REG65602:REG65603 ROC65602:ROC65603 RXY65602:RXY65603 SHU65602:SHU65603 SRQ65602:SRQ65603 TBM65602:TBM65603 TLI65602:TLI65603 TVE65602:TVE65603 UFA65602:UFA65603 UOW65602:UOW65603 UYS65602:UYS65603 VIO65602:VIO65603 VSK65602:VSK65603 WCG65602:WCG65603 WMC65602:WMC65603 WVY65602:WVY65603 Q131138:Q131139 JM131138:JM131139 TI131138:TI131139 ADE131138:ADE131139 ANA131138:ANA131139 AWW131138:AWW131139 BGS131138:BGS131139 BQO131138:BQO131139 CAK131138:CAK131139 CKG131138:CKG131139 CUC131138:CUC131139 DDY131138:DDY131139 DNU131138:DNU131139 DXQ131138:DXQ131139 EHM131138:EHM131139 ERI131138:ERI131139 FBE131138:FBE131139 FLA131138:FLA131139 FUW131138:FUW131139 GES131138:GES131139 GOO131138:GOO131139 GYK131138:GYK131139 HIG131138:HIG131139 HSC131138:HSC131139 IBY131138:IBY131139 ILU131138:ILU131139 IVQ131138:IVQ131139 JFM131138:JFM131139 JPI131138:JPI131139 JZE131138:JZE131139 KJA131138:KJA131139 KSW131138:KSW131139 LCS131138:LCS131139 LMO131138:LMO131139 LWK131138:LWK131139 MGG131138:MGG131139 MQC131138:MQC131139 MZY131138:MZY131139 NJU131138:NJU131139 NTQ131138:NTQ131139 ODM131138:ODM131139 ONI131138:ONI131139 OXE131138:OXE131139 PHA131138:PHA131139 PQW131138:PQW131139 QAS131138:QAS131139 QKO131138:QKO131139 QUK131138:QUK131139 REG131138:REG131139 ROC131138:ROC131139 RXY131138:RXY131139 SHU131138:SHU131139 SRQ131138:SRQ131139 TBM131138:TBM131139 TLI131138:TLI131139 TVE131138:TVE131139 UFA131138:UFA131139 UOW131138:UOW131139 UYS131138:UYS131139 VIO131138:VIO131139 VSK131138:VSK131139 WCG131138:WCG131139 WMC131138:WMC131139 WVY131138:WVY131139 Q196674:Q196675 JM196674:JM196675 TI196674:TI196675 ADE196674:ADE196675 ANA196674:ANA196675 AWW196674:AWW196675 BGS196674:BGS196675 BQO196674:BQO196675 CAK196674:CAK196675 CKG196674:CKG196675 CUC196674:CUC196675 DDY196674:DDY196675 DNU196674:DNU196675 DXQ196674:DXQ196675 EHM196674:EHM196675 ERI196674:ERI196675 FBE196674:FBE196675 FLA196674:FLA196675 FUW196674:FUW196675 GES196674:GES196675 GOO196674:GOO196675 GYK196674:GYK196675 HIG196674:HIG196675 HSC196674:HSC196675 IBY196674:IBY196675 ILU196674:ILU196675 IVQ196674:IVQ196675 JFM196674:JFM196675 JPI196674:JPI196675 JZE196674:JZE196675 KJA196674:KJA196675 KSW196674:KSW196675 LCS196674:LCS196675 LMO196674:LMO196675 LWK196674:LWK196675 MGG196674:MGG196675 MQC196674:MQC196675 MZY196674:MZY196675 NJU196674:NJU196675 NTQ196674:NTQ196675 ODM196674:ODM196675 ONI196674:ONI196675 OXE196674:OXE196675 PHA196674:PHA196675 PQW196674:PQW196675 QAS196674:QAS196675 QKO196674:QKO196675 QUK196674:QUK196675 REG196674:REG196675 ROC196674:ROC196675 RXY196674:RXY196675 SHU196674:SHU196675 SRQ196674:SRQ196675 TBM196674:TBM196675 TLI196674:TLI196675 TVE196674:TVE196675 UFA196674:UFA196675 UOW196674:UOW196675 UYS196674:UYS196675 VIO196674:VIO196675 VSK196674:VSK196675 WCG196674:WCG196675 WMC196674:WMC196675 WVY196674:WVY196675 Q262210:Q262211 JM262210:JM262211 TI262210:TI262211 ADE262210:ADE262211 ANA262210:ANA262211 AWW262210:AWW262211 BGS262210:BGS262211 BQO262210:BQO262211 CAK262210:CAK262211 CKG262210:CKG262211 CUC262210:CUC262211 DDY262210:DDY262211 DNU262210:DNU262211 DXQ262210:DXQ262211 EHM262210:EHM262211 ERI262210:ERI262211 FBE262210:FBE262211 FLA262210:FLA262211 FUW262210:FUW262211 GES262210:GES262211 GOO262210:GOO262211 GYK262210:GYK262211 HIG262210:HIG262211 HSC262210:HSC262211 IBY262210:IBY262211 ILU262210:ILU262211 IVQ262210:IVQ262211 JFM262210:JFM262211 JPI262210:JPI262211 JZE262210:JZE262211 KJA262210:KJA262211 KSW262210:KSW262211 LCS262210:LCS262211 LMO262210:LMO262211 LWK262210:LWK262211 MGG262210:MGG262211 MQC262210:MQC262211 MZY262210:MZY262211 NJU262210:NJU262211 NTQ262210:NTQ262211 ODM262210:ODM262211 ONI262210:ONI262211 OXE262210:OXE262211 PHA262210:PHA262211 PQW262210:PQW262211 QAS262210:QAS262211 QKO262210:QKO262211 QUK262210:QUK262211 REG262210:REG262211 ROC262210:ROC262211 RXY262210:RXY262211 SHU262210:SHU262211 SRQ262210:SRQ262211 TBM262210:TBM262211 TLI262210:TLI262211 TVE262210:TVE262211 UFA262210:UFA262211 UOW262210:UOW262211 UYS262210:UYS262211 VIO262210:VIO262211 VSK262210:VSK262211 WCG262210:WCG262211 WMC262210:WMC262211 WVY262210:WVY262211 Q327746:Q327747 JM327746:JM327747 TI327746:TI327747 ADE327746:ADE327747 ANA327746:ANA327747 AWW327746:AWW327747 BGS327746:BGS327747 BQO327746:BQO327747 CAK327746:CAK327747 CKG327746:CKG327747 CUC327746:CUC327747 DDY327746:DDY327747 DNU327746:DNU327747 DXQ327746:DXQ327747 EHM327746:EHM327747 ERI327746:ERI327747 FBE327746:FBE327747 FLA327746:FLA327747 FUW327746:FUW327747 GES327746:GES327747 GOO327746:GOO327747 GYK327746:GYK327747 HIG327746:HIG327747 HSC327746:HSC327747 IBY327746:IBY327747 ILU327746:ILU327747 IVQ327746:IVQ327747 JFM327746:JFM327747 JPI327746:JPI327747 JZE327746:JZE327747 KJA327746:KJA327747 KSW327746:KSW327747 LCS327746:LCS327747 LMO327746:LMO327747 LWK327746:LWK327747 MGG327746:MGG327747 MQC327746:MQC327747 MZY327746:MZY327747 NJU327746:NJU327747 NTQ327746:NTQ327747 ODM327746:ODM327747 ONI327746:ONI327747 OXE327746:OXE327747 PHA327746:PHA327747 PQW327746:PQW327747 QAS327746:QAS327747 QKO327746:QKO327747 QUK327746:QUK327747 REG327746:REG327747 ROC327746:ROC327747 RXY327746:RXY327747 SHU327746:SHU327747 SRQ327746:SRQ327747 TBM327746:TBM327747 TLI327746:TLI327747 TVE327746:TVE327747 UFA327746:UFA327747 UOW327746:UOW327747 UYS327746:UYS327747 VIO327746:VIO327747 VSK327746:VSK327747 WCG327746:WCG327747 WMC327746:WMC327747 WVY327746:WVY327747 Q393282:Q393283 JM393282:JM393283 TI393282:TI393283 ADE393282:ADE393283 ANA393282:ANA393283 AWW393282:AWW393283 BGS393282:BGS393283 BQO393282:BQO393283 CAK393282:CAK393283 CKG393282:CKG393283 CUC393282:CUC393283 DDY393282:DDY393283 DNU393282:DNU393283 DXQ393282:DXQ393283 EHM393282:EHM393283 ERI393282:ERI393283 FBE393282:FBE393283 FLA393282:FLA393283 FUW393282:FUW393283 GES393282:GES393283 GOO393282:GOO393283 GYK393282:GYK393283 HIG393282:HIG393283 HSC393282:HSC393283 IBY393282:IBY393283 ILU393282:ILU393283 IVQ393282:IVQ393283 JFM393282:JFM393283 JPI393282:JPI393283 JZE393282:JZE393283 KJA393282:KJA393283 KSW393282:KSW393283 LCS393282:LCS393283 LMO393282:LMO393283 LWK393282:LWK393283 MGG393282:MGG393283 MQC393282:MQC393283 MZY393282:MZY393283 NJU393282:NJU393283 NTQ393282:NTQ393283 ODM393282:ODM393283 ONI393282:ONI393283 OXE393282:OXE393283 PHA393282:PHA393283 PQW393282:PQW393283 QAS393282:QAS393283 QKO393282:QKO393283 QUK393282:QUK393283 REG393282:REG393283 ROC393282:ROC393283 RXY393282:RXY393283 SHU393282:SHU393283 SRQ393282:SRQ393283 TBM393282:TBM393283 TLI393282:TLI393283 TVE393282:TVE393283 UFA393282:UFA393283 UOW393282:UOW393283 UYS393282:UYS393283 VIO393282:VIO393283 VSK393282:VSK393283 WCG393282:WCG393283 WMC393282:WMC393283 WVY393282:WVY393283 Q458818:Q458819 JM458818:JM458819 TI458818:TI458819 ADE458818:ADE458819 ANA458818:ANA458819 AWW458818:AWW458819 BGS458818:BGS458819 BQO458818:BQO458819 CAK458818:CAK458819 CKG458818:CKG458819 CUC458818:CUC458819 DDY458818:DDY458819 DNU458818:DNU458819 DXQ458818:DXQ458819 EHM458818:EHM458819 ERI458818:ERI458819 FBE458818:FBE458819 FLA458818:FLA458819 FUW458818:FUW458819 GES458818:GES458819 GOO458818:GOO458819 GYK458818:GYK458819 HIG458818:HIG458819 HSC458818:HSC458819 IBY458818:IBY458819 ILU458818:ILU458819 IVQ458818:IVQ458819 JFM458818:JFM458819 JPI458818:JPI458819 JZE458818:JZE458819 KJA458818:KJA458819 KSW458818:KSW458819 LCS458818:LCS458819 LMO458818:LMO458819 LWK458818:LWK458819 MGG458818:MGG458819 MQC458818:MQC458819 MZY458818:MZY458819 NJU458818:NJU458819 NTQ458818:NTQ458819 ODM458818:ODM458819 ONI458818:ONI458819 OXE458818:OXE458819 PHA458818:PHA458819 PQW458818:PQW458819 QAS458818:QAS458819 QKO458818:QKO458819 QUK458818:QUK458819 REG458818:REG458819 ROC458818:ROC458819 RXY458818:RXY458819 SHU458818:SHU458819 SRQ458818:SRQ458819 TBM458818:TBM458819 TLI458818:TLI458819 TVE458818:TVE458819 UFA458818:UFA458819 UOW458818:UOW458819 UYS458818:UYS458819 VIO458818:VIO458819 VSK458818:VSK458819 WCG458818:WCG458819 WMC458818:WMC458819 WVY458818:WVY458819 Q524354:Q524355 JM524354:JM524355 TI524354:TI524355 ADE524354:ADE524355 ANA524354:ANA524355 AWW524354:AWW524355 BGS524354:BGS524355 BQO524354:BQO524355 CAK524354:CAK524355 CKG524354:CKG524355 CUC524354:CUC524355 DDY524354:DDY524355 DNU524354:DNU524355 DXQ524354:DXQ524355 EHM524354:EHM524355 ERI524354:ERI524355 FBE524354:FBE524355 FLA524354:FLA524355 FUW524354:FUW524355 GES524354:GES524355 GOO524354:GOO524355 GYK524354:GYK524355 HIG524354:HIG524355 HSC524354:HSC524355 IBY524354:IBY524355 ILU524354:ILU524355 IVQ524354:IVQ524355 JFM524354:JFM524355 JPI524354:JPI524355 JZE524354:JZE524355 KJA524354:KJA524355 KSW524354:KSW524355 LCS524354:LCS524355 LMO524354:LMO524355 LWK524354:LWK524355 MGG524354:MGG524355 MQC524354:MQC524355 MZY524354:MZY524355 NJU524354:NJU524355 NTQ524354:NTQ524355 ODM524354:ODM524355 ONI524354:ONI524355 OXE524354:OXE524355 PHA524354:PHA524355 PQW524354:PQW524355 QAS524354:QAS524355 QKO524354:QKO524355 QUK524354:QUK524355 REG524354:REG524355 ROC524354:ROC524355 RXY524354:RXY524355 SHU524354:SHU524355 SRQ524354:SRQ524355 TBM524354:TBM524355 TLI524354:TLI524355 TVE524354:TVE524355 UFA524354:UFA524355 UOW524354:UOW524355 UYS524354:UYS524355 VIO524354:VIO524355 VSK524354:VSK524355 WCG524354:WCG524355 WMC524354:WMC524355 WVY524354:WVY524355 Q589890:Q589891 JM589890:JM589891 TI589890:TI589891 ADE589890:ADE589891 ANA589890:ANA589891 AWW589890:AWW589891 BGS589890:BGS589891 BQO589890:BQO589891 CAK589890:CAK589891 CKG589890:CKG589891 CUC589890:CUC589891 DDY589890:DDY589891 DNU589890:DNU589891 DXQ589890:DXQ589891 EHM589890:EHM589891 ERI589890:ERI589891 FBE589890:FBE589891 FLA589890:FLA589891 FUW589890:FUW589891 GES589890:GES589891 GOO589890:GOO589891 GYK589890:GYK589891 HIG589890:HIG589891 HSC589890:HSC589891 IBY589890:IBY589891 ILU589890:ILU589891 IVQ589890:IVQ589891 JFM589890:JFM589891 JPI589890:JPI589891 JZE589890:JZE589891 KJA589890:KJA589891 KSW589890:KSW589891 LCS589890:LCS589891 LMO589890:LMO589891 LWK589890:LWK589891 MGG589890:MGG589891 MQC589890:MQC589891 MZY589890:MZY589891 NJU589890:NJU589891 NTQ589890:NTQ589891 ODM589890:ODM589891 ONI589890:ONI589891 OXE589890:OXE589891 PHA589890:PHA589891 PQW589890:PQW589891 QAS589890:QAS589891 QKO589890:QKO589891 QUK589890:QUK589891 REG589890:REG589891 ROC589890:ROC589891 RXY589890:RXY589891 SHU589890:SHU589891 SRQ589890:SRQ589891 TBM589890:TBM589891 TLI589890:TLI589891 TVE589890:TVE589891 UFA589890:UFA589891 UOW589890:UOW589891 UYS589890:UYS589891 VIO589890:VIO589891 VSK589890:VSK589891 WCG589890:WCG589891 WMC589890:WMC589891 WVY589890:WVY589891 Q655426:Q655427 JM655426:JM655427 TI655426:TI655427 ADE655426:ADE655427 ANA655426:ANA655427 AWW655426:AWW655427 BGS655426:BGS655427 BQO655426:BQO655427 CAK655426:CAK655427 CKG655426:CKG655427 CUC655426:CUC655427 DDY655426:DDY655427 DNU655426:DNU655427 DXQ655426:DXQ655427 EHM655426:EHM655427 ERI655426:ERI655427 FBE655426:FBE655427 FLA655426:FLA655427 FUW655426:FUW655427 GES655426:GES655427 GOO655426:GOO655427 GYK655426:GYK655427 HIG655426:HIG655427 HSC655426:HSC655427 IBY655426:IBY655427 ILU655426:ILU655427 IVQ655426:IVQ655427 JFM655426:JFM655427 JPI655426:JPI655427 JZE655426:JZE655427 KJA655426:KJA655427 KSW655426:KSW655427 LCS655426:LCS655427 LMO655426:LMO655427 LWK655426:LWK655427 MGG655426:MGG655427 MQC655426:MQC655427 MZY655426:MZY655427 NJU655426:NJU655427 NTQ655426:NTQ655427 ODM655426:ODM655427 ONI655426:ONI655427 OXE655426:OXE655427 PHA655426:PHA655427 PQW655426:PQW655427 QAS655426:QAS655427 QKO655426:QKO655427 QUK655426:QUK655427 REG655426:REG655427 ROC655426:ROC655427 RXY655426:RXY655427 SHU655426:SHU655427 SRQ655426:SRQ655427 TBM655426:TBM655427 TLI655426:TLI655427 TVE655426:TVE655427 UFA655426:UFA655427 UOW655426:UOW655427 UYS655426:UYS655427 VIO655426:VIO655427 VSK655426:VSK655427 WCG655426:WCG655427 WMC655426:WMC655427 WVY655426:WVY655427 Q720962:Q720963 JM720962:JM720963 TI720962:TI720963 ADE720962:ADE720963 ANA720962:ANA720963 AWW720962:AWW720963 BGS720962:BGS720963 BQO720962:BQO720963 CAK720962:CAK720963 CKG720962:CKG720963 CUC720962:CUC720963 DDY720962:DDY720963 DNU720962:DNU720963 DXQ720962:DXQ720963 EHM720962:EHM720963 ERI720962:ERI720963 FBE720962:FBE720963 FLA720962:FLA720963 FUW720962:FUW720963 GES720962:GES720963 GOO720962:GOO720963 GYK720962:GYK720963 HIG720962:HIG720963 HSC720962:HSC720963 IBY720962:IBY720963 ILU720962:ILU720963 IVQ720962:IVQ720963 JFM720962:JFM720963 JPI720962:JPI720963 JZE720962:JZE720963 KJA720962:KJA720963 KSW720962:KSW720963 LCS720962:LCS720963 LMO720962:LMO720963 LWK720962:LWK720963 MGG720962:MGG720963 MQC720962:MQC720963 MZY720962:MZY720963 NJU720962:NJU720963 NTQ720962:NTQ720963 ODM720962:ODM720963 ONI720962:ONI720963 OXE720962:OXE720963 PHA720962:PHA720963 PQW720962:PQW720963 QAS720962:QAS720963 QKO720962:QKO720963 QUK720962:QUK720963 REG720962:REG720963 ROC720962:ROC720963 RXY720962:RXY720963 SHU720962:SHU720963 SRQ720962:SRQ720963 TBM720962:TBM720963 TLI720962:TLI720963 TVE720962:TVE720963 UFA720962:UFA720963 UOW720962:UOW720963 UYS720962:UYS720963 VIO720962:VIO720963 VSK720962:VSK720963 WCG720962:WCG720963 WMC720962:WMC720963 WVY720962:WVY720963 Q786498:Q786499 JM786498:JM786499 TI786498:TI786499 ADE786498:ADE786499 ANA786498:ANA786499 AWW786498:AWW786499 BGS786498:BGS786499 BQO786498:BQO786499 CAK786498:CAK786499 CKG786498:CKG786499 CUC786498:CUC786499 DDY786498:DDY786499 DNU786498:DNU786499 DXQ786498:DXQ786499 EHM786498:EHM786499 ERI786498:ERI786499 FBE786498:FBE786499 FLA786498:FLA786499 FUW786498:FUW786499 GES786498:GES786499 GOO786498:GOO786499 GYK786498:GYK786499 HIG786498:HIG786499 HSC786498:HSC786499 IBY786498:IBY786499 ILU786498:ILU786499 IVQ786498:IVQ786499 JFM786498:JFM786499 JPI786498:JPI786499 JZE786498:JZE786499 KJA786498:KJA786499 KSW786498:KSW786499 LCS786498:LCS786499 LMO786498:LMO786499 LWK786498:LWK786499 MGG786498:MGG786499 MQC786498:MQC786499 MZY786498:MZY786499 NJU786498:NJU786499 NTQ786498:NTQ786499 ODM786498:ODM786499 ONI786498:ONI786499 OXE786498:OXE786499 PHA786498:PHA786499 PQW786498:PQW786499 QAS786498:QAS786499 QKO786498:QKO786499 QUK786498:QUK786499 REG786498:REG786499 ROC786498:ROC786499 RXY786498:RXY786499 SHU786498:SHU786499 SRQ786498:SRQ786499 TBM786498:TBM786499 TLI786498:TLI786499 TVE786498:TVE786499 UFA786498:UFA786499 UOW786498:UOW786499 UYS786498:UYS786499 VIO786498:VIO786499 VSK786498:VSK786499 WCG786498:WCG786499 WMC786498:WMC786499 WVY786498:WVY786499 Q852034:Q852035 JM852034:JM852035 TI852034:TI852035 ADE852034:ADE852035 ANA852034:ANA852035 AWW852034:AWW852035 BGS852034:BGS852035 BQO852034:BQO852035 CAK852034:CAK852035 CKG852034:CKG852035 CUC852034:CUC852035 DDY852034:DDY852035 DNU852034:DNU852035 DXQ852034:DXQ852035 EHM852034:EHM852035 ERI852034:ERI852035 FBE852034:FBE852035 FLA852034:FLA852035 FUW852034:FUW852035 GES852034:GES852035 GOO852034:GOO852035 GYK852034:GYK852035 HIG852034:HIG852035 HSC852034:HSC852035 IBY852034:IBY852035 ILU852034:ILU852035 IVQ852034:IVQ852035 JFM852034:JFM852035 JPI852034:JPI852035 JZE852034:JZE852035 KJA852034:KJA852035 KSW852034:KSW852035 LCS852034:LCS852035 LMO852034:LMO852035 LWK852034:LWK852035 MGG852034:MGG852035 MQC852034:MQC852035 MZY852034:MZY852035 NJU852034:NJU852035 NTQ852034:NTQ852035 ODM852034:ODM852035 ONI852034:ONI852035 OXE852034:OXE852035 PHA852034:PHA852035 PQW852034:PQW852035 QAS852034:QAS852035 QKO852034:QKO852035 QUK852034:QUK852035 REG852034:REG852035 ROC852034:ROC852035 RXY852034:RXY852035 SHU852034:SHU852035 SRQ852034:SRQ852035 TBM852034:TBM852035 TLI852034:TLI852035 TVE852034:TVE852035 UFA852034:UFA852035 UOW852034:UOW852035 UYS852034:UYS852035 VIO852034:VIO852035 VSK852034:VSK852035 WCG852034:WCG852035 WMC852034:WMC852035 WVY852034:WVY852035 Q917570:Q917571 JM917570:JM917571 TI917570:TI917571 ADE917570:ADE917571 ANA917570:ANA917571 AWW917570:AWW917571 BGS917570:BGS917571 BQO917570:BQO917571 CAK917570:CAK917571 CKG917570:CKG917571 CUC917570:CUC917571 DDY917570:DDY917571 DNU917570:DNU917571 DXQ917570:DXQ917571 EHM917570:EHM917571 ERI917570:ERI917571 FBE917570:FBE917571 FLA917570:FLA917571 FUW917570:FUW917571 GES917570:GES917571 GOO917570:GOO917571 GYK917570:GYK917571 HIG917570:HIG917571 HSC917570:HSC917571 IBY917570:IBY917571 ILU917570:ILU917571 IVQ917570:IVQ917571 JFM917570:JFM917571 JPI917570:JPI917571 JZE917570:JZE917571 KJA917570:KJA917571 KSW917570:KSW917571 LCS917570:LCS917571 LMO917570:LMO917571 LWK917570:LWK917571 MGG917570:MGG917571 MQC917570:MQC917571 MZY917570:MZY917571 NJU917570:NJU917571 NTQ917570:NTQ917571 ODM917570:ODM917571 ONI917570:ONI917571 OXE917570:OXE917571 PHA917570:PHA917571 PQW917570:PQW917571 QAS917570:QAS917571 QKO917570:QKO917571 QUK917570:QUK917571 REG917570:REG917571 ROC917570:ROC917571 RXY917570:RXY917571 SHU917570:SHU917571 SRQ917570:SRQ917571 TBM917570:TBM917571 TLI917570:TLI917571 TVE917570:TVE917571 UFA917570:UFA917571 UOW917570:UOW917571 UYS917570:UYS917571 VIO917570:VIO917571 VSK917570:VSK917571 WCG917570:WCG917571 WMC917570:WMC917571 WVY917570:WVY917571 Q983106:Q983107 JM983106:JM983107 TI983106:TI983107 ADE983106:ADE983107 ANA983106:ANA983107 AWW983106:AWW983107 BGS983106:BGS983107 BQO983106:BQO983107 CAK983106:CAK983107 CKG983106:CKG983107 CUC983106:CUC983107 DDY983106:DDY983107 DNU983106:DNU983107 DXQ983106:DXQ983107 EHM983106:EHM983107 ERI983106:ERI983107 FBE983106:FBE983107 FLA983106:FLA983107 FUW983106:FUW983107 GES983106:GES983107 GOO983106:GOO983107 GYK983106:GYK983107 HIG983106:HIG983107 HSC983106:HSC983107 IBY983106:IBY983107 ILU983106:ILU983107 IVQ983106:IVQ983107 JFM983106:JFM983107 JPI983106:JPI983107 JZE983106:JZE983107 KJA983106:KJA983107 KSW983106:KSW983107 LCS983106:LCS983107 LMO983106:LMO983107 LWK983106:LWK983107 MGG983106:MGG983107 MQC983106:MQC983107 MZY983106:MZY983107 NJU983106:NJU983107 NTQ983106:NTQ983107 ODM983106:ODM983107 ONI983106:ONI983107 OXE983106:OXE983107 PHA983106:PHA983107 PQW983106:PQW983107 QAS983106:QAS983107 QKO983106:QKO983107 QUK983106:QUK983107 REG983106:REG983107 ROC983106:ROC983107 RXY983106:RXY983107 SHU983106:SHU983107 SRQ983106:SRQ983107 TBM983106:TBM983107 TLI983106:TLI983107 TVE983106:TVE983107 UFA983106:UFA983107 UOW983106:UOW983107 UYS983106:UYS983107 VIO983106:VIO983107 VSK983106:VSK983107 WCG983106:WCG983107 WMC983106:WMC983107 WVY983106:WVY983107 VIO983142:VIO983144 JM69:JM74 TI69:TI74 ADE69:ADE74 ANA69:ANA74 AWW69:AWW74 BGS69:BGS74 BQO69:BQO74 CAK69:CAK74 CKG69:CKG74 CUC69:CUC74 DDY69:DDY74 DNU69:DNU74 DXQ69:DXQ74 EHM69:EHM74 ERI69:ERI74 FBE69:FBE74 FLA69:FLA74 FUW69:FUW74 GES69:GES74 GOO69:GOO74 GYK69:GYK74 HIG69:HIG74 HSC69:HSC74 IBY69:IBY74 ILU69:ILU74 IVQ69:IVQ74 JFM69:JFM74 JPI69:JPI74 JZE69:JZE74 KJA69:KJA74 KSW69:KSW74 LCS69:LCS74 LMO69:LMO74 LWK69:LWK74 MGG69:MGG74 MQC69:MQC74 MZY69:MZY74 NJU69:NJU74 NTQ69:NTQ74 ODM69:ODM74 ONI69:ONI74 OXE69:OXE74 PHA69:PHA74 PQW69:PQW74 QAS69:QAS74 QKO69:QKO74 QUK69:QUK74 REG69:REG74 ROC69:ROC74 RXY69:RXY74 SHU69:SHU74 SRQ69:SRQ74 TBM69:TBM74 TLI69:TLI74 TVE69:TVE74 UFA69:UFA74 UOW69:UOW74 UYS69:UYS74 VIO69:VIO74 VSK69:VSK74 WCG69:WCG74 WMC69:WMC74 WVY69:WVY74 Q65605:Q65610 JM65605:JM65610 TI65605:TI65610 ADE65605:ADE65610 ANA65605:ANA65610 AWW65605:AWW65610 BGS65605:BGS65610 BQO65605:BQO65610 CAK65605:CAK65610 CKG65605:CKG65610 CUC65605:CUC65610 DDY65605:DDY65610 DNU65605:DNU65610 DXQ65605:DXQ65610 EHM65605:EHM65610 ERI65605:ERI65610 FBE65605:FBE65610 FLA65605:FLA65610 FUW65605:FUW65610 GES65605:GES65610 GOO65605:GOO65610 GYK65605:GYK65610 HIG65605:HIG65610 HSC65605:HSC65610 IBY65605:IBY65610 ILU65605:ILU65610 IVQ65605:IVQ65610 JFM65605:JFM65610 JPI65605:JPI65610 JZE65605:JZE65610 KJA65605:KJA65610 KSW65605:KSW65610 LCS65605:LCS65610 LMO65605:LMO65610 LWK65605:LWK65610 MGG65605:MGG65610 MQC65605:MQC65610 MZY65605:MZY65610 NJU65605:NJU65610 NTQ65605:NTQ65610 ODM65605:ODM65610 ONI65605:ONI65610 OXE65605:OXE65610 PHA65605:PHA65610 PQW65605:PQW65610 QAS65605:QAS65610 QKO65605:QKO65610 QUK65605:QUK65610 REG65605:REG65610 ROC65605:ROC65610 RXY65605:RXY65610 SHU65605:SHU65610 SRQ65605:SRQ65610 TBM65605:TBM65610 TLI65605:TLI65610 TVE65605:TVE65610 UFA65605:UFA65610 UOW65605:UOW65610 UYS65605:UYS65610 VIO65605:VIO65610 VSK65605:VSK65610 WCG65605:WCG65610 WMC65605:WMC65610 WVY65605:WVY65610 Q131141:Q131146 JM131141:JM131146 TI131141:TI131146 ADE131141:ADE131146 ANA131141:ANA131146 AWW131141:AWW131146 BGS131141:BGS131146 BQO131141:BQO131146 CAK131141:CAK131146 CKG131141:CKG131146 CUC131141:CUC131146 DDY131141:DDY131146 DNU131141:DNU131146 DXQ131141:DXQ131146 EHM131141:EHM131146 ERI131141:ERI131146 FBE131141:FBE131146 FLA131141:FLA131146 FUW131141:FUW131146 GES131141:GES131146 GOO131141:GOO131146 GYK131141:GYK131146 HIG131141:HIG131146 HSC131141:HSC131146 IBY131141:IBY131146 ILU131141:ILU131146 IVQ131141:IVQ131146 JFM131141:JFM131146 JPI131141:JPI131146 JZE131141:JZE131146 KJA131141:KJA131146 KSW131141:KSW131146 LCS131141:LCS131146 LMO131141:LMO131146 LWK131141:LWK131146 MGG131141:MGG131146 MQC131141:MQC131146 MZY131141:MZY131146 NJU131141:NJU131146 NTQ131141:NTQ131146 ODM131141:ODM131146 ONI131141:ONI131146 OXE131141:OXE131146 PHA131141:PHA131146 PQW131141:PQW131146 QAS131141:QAS131146 QKO131141:QKO131146 QUK131141:QUK131146 REG131141:REG131146 ROC131141:ROC131146 RXY131141:RXY131146 SHU131141:SHU131146 SRQ131141:SRQ131146 TBM131141:TBM131146 TLI131141:TLI131146 TVE131141:TVE131146 UFA131141:UFA131146 UOW131141:UOW131146 UYS131141:UYS131146 VIO131141:VIO131146 VSK131141:VSK131146 WCG131141:WCG131146 WMC131141:WMC131146 WVY131141:WVY131146 Q196677:Q196682 JM196677:JM196682 TI196677:TI196682 ADE196677:ADE196682 ANA196677:ANA196682 AWW196677:AWW196682 BGS196677:BGS196682 BQO196677:BQO196682 CAK196677:CAK196682 CKG196677:CKG196682 CUC196677:CUC196682 DDY196677:DDY196682 DNU196677:DNU196682 DXQ196677:DXQ196682 EHM196677:EHM196682 ERI196677:ERI196682 FBE196677:FBE196682 FLA196677:FLA196682 FUW196677:FUW196682 GES196677:GES196682 GOO196677:GOO196682 GYK196677:GYK196682 HIG196677:HIG196682 HSC196677:HSC196682 IBY196677:IBY196682 ILU196677:ILU196682 IVQ196677:IVQ196682 JFM196677:JFM196682 JPI196677:JPI196682 JZE196677:JZE196682 KJA196677:KJA196682 KSW196677:KSW196682 LCS196677:LCS196682 LMO196677:LMO196682 LWK196677:LWK196682 MGG196677:MGG196682 MQC196677:MQC196682 MZY196677:MZY196682 NJU196677:NJU196682 NTQ196677:NTQ196682 ODM196677:ODM196682 ONI196677:ONI196682 OXE196677:OXE196682 PHA196677:PHA196682 PQW196677:PQW196682 QAS196677:QAS196682 QKO196677:QKO196682 QUK196677:QUK196682 REG196677:REG196682 ROC196677:ROC196682 RXY196677:RXY196682 SHU196677:SHU196682 SRQ196677:SRQ196682 TBM196677:TBM196682 TLI196677:TLI196682 TVE196677:TVE196682 UFA196677:UFA196682 UOW196677:UOW196682 UYS196677:UYS196682 VIO196677:VIO196682 VSK196677:VSK196682 WCG196677:WCG196682 WMC196677:WMC196682 WVY196677:WVY196682 Q262213:Q262218 JM262213:JM262218 TI262213:TI262218 ADE262213:ADE262218 ANA262213:ANA262218 AWW262213:AWW262218 BGS262213:BGS262218 BQO262213:BQO262218 CAK262213:CAK262218 CKG262213:CKG262218 CUC262213:CUC262218 DDY262213:DDY262218 DNU262213:DNU262218 DXQ262213:DXQ262218 EHM262213:EHM262218 ERI262213:ERI262218 FBE262213:FBE262218 FLA262213:FLA262218 FUW262213:FUW262218 GES262213:GES262218 GOO262213:GOO262218 GYK262213:GYK262218 HIG262213:HIG262218 HSC262213:HSC262218 IBY262213:IBY262218 ILU262213:ILU262218 IVQ262213:IVQ262218 JFM262213:JFM262218 JPI262213:JPI262218 JZE262213:JZE262218 KJA262213:KJA262218 KSW262213:KSW262218 LCS262213:LCS262218 LMO262213:LMO262218 LWK262213:LWK262218 MGG262213:MGG262218 MQC262213:MQC262218 MZY262213:MZY262218 NJU262213:NJU262218 NTQ262213:NTQ262218 ODM262213:ODM262218 ONI262213:ONI262218 OXE262213:OXE262218 PHA262213:PHA262218 PQW262213:PQW262218 QAS262213:QAS262218 QKO262213:QKO262218 QUK262213:QUK262218 REG262213:REG262218 ROC262213:ROC262218 RXY262213:RXY262218 SHU262213:SHU262218 SRQ262213:SRQ262218 TBM262213:TBM262218 TLI262213:TLI262218 TVE262213:TVE262218 UFA262213:UFA262218 UOW262213:UOW262218 UYS262213:UYS262218 VIO262213:VIO262218 VSK262213:VSK262218 WCG262213:WCG262218 WMC262213:WMC262218 WVY262213:WVY262218 Q327749:Q327754 JM327749:JM327754 TI327749:TI327754 ADE327749:ADE327754 ANA327749:ANA327754 AWW327749:AWW327754 BGS327749:BGS327754 BQO327749:BQO327754 CAK327749:CAK327754 CKG327749:CKG327754 CUC327749:CUC327754 DDY327749:DDY327754 DNU327749:DNU327754 DXQ327749:DXQ327754 EHM327749:EHM327754 ERI327749:ERI327754 FBE327749:FBE327754 FLA327749:FLA327754 FUW327749:FUW327754 GES327749:GES327754 GOO327749:GOO327754 GYK327749:GYK327754 HIG327749:HIG327754 HSC327749:HSC327754 IBY327749:IBY327754 ILU327749:ILU327754 IVQ327749:IVQ327754 JFM327749:JFM327754 JPI327749:JPI327754 JZE327749:JZE327754 KJA327749:KJA327754 KSW327749:KSW327754 LCS327749:LCS327754 LMO327749:LMO327754 LWK327749:LWK327754 MGG327749:MGG327754 MQC327749:MQC327754 MZY327749:MZY327754 NJU327749:NJU327754 NTQ327749:NTQ327754 ODM327749:ODM327754 ONI327749:ONI327754 OXE327749:OXE327754 PHA327749:PHA327754 PQW327749:PQW327754 QAS327749:QAS327754 QKO327749:QKO327754 QUK327749:QUK327754 REG327749:REG327754 ROC327749:ROC327754 RXY327749:RXY327754 SHU327749:SHU327754 SRQ327749:SRQ327754 TBM327749:TBM327754 TLI327749:TLI327754 TVE327749:TVE327754 UFA327749:UFA327754 UOW327749:UOW327754 UYS327749:UYS327754 VIO327749:VIO327754 VSK327749:VSK327754 WCG327749:WCG327754 WMC327749:WMC327754 WVY327749:WVY327754 Q393285:Q393290 JM393285:JM393290 TI393285:TI393290 ADE393285:ADE393290 ANA393285:ANA393290 AWW393285:AWW393290 BGS393285:BGS393290 BQO393285:BQO393290 CAK393285:CAK393290 CKG393285:CKG393290 CUC393285:CUC393290 DDY393285:DDY393290 DNU393285:DNU393290 DXQ393285:DXQ393290 EHM393285:EHM393290 ERI393285:ERI393290 FBE393285:FBE393290 FLA393285:FLA393290 FUW393285:FUW393290 GES393285:GES393290 GOO393285:GOO393290 GYK393285:GYK393290 HIG393285:HIG393290 HSC393285:HSC393290 IBY393285:IBY393290 ILU393285:ILU393290 IVQ393285:IVQ393290 JFM393285:JFM393290 JPI393285:JPI393290 JZE393285:JZE393290 KJA393285:KJA393290 KSW393285:KSW393290 LCS393285:LCS393290 LMO393285:LMO393290 LWK393285:LWK393290 MGG393285:MGG393290 MQC393285:MQC393290 MZY393285:MZY393290 NJU393285:NJU393290 NTQ393285:NTQ393290 ODM393285:ODM393290 ONI393285:ONI393290 OXE393285:OXE393290 PHA393285:PHA393290 PQW393285:PQW393290 QAS393285:QAS393290 QKO393285:QKO393290 QUK393285:QUK393290 REG393285:REG393290 ROC393285:ROC393290 RXY393285:RXY393290 SHU393285:SHU393290 SRQ393285:SRQ393290 TBM393285:TBM393290 TLI393285:TLI393290 TVE393285:TVE393290 UFA393285:UFA393290 UOW393285:UOW393290 UYS393285:UYS393290 VIO393285:VIO393290 VSK393285:VSK393290 WCG393285:WCG393290 WMC393285:WMC393290 WVY393285:WVY393290 Q458821:Q458826 JM458821:JM458826 TI458821:TI458826 ADE458821:ADE458826 ANA458821:ANA458826 AWW458821:AWW458826 BGS458821:BGS458826 BQO458821:BQO458826 CAK458821:CAK458826 CKG458821:CKG458826 CUC458821:CUC458826 DDY458821:DDY458826 DNU458821:DNU458826 DXQ458821:DXQ458826 EHM458821:EHM458826 ERI458821:ERI458826 FBE458821:FBE458826 FLA458821:FLA458826 FUW458821:FUW458826 GES458821:GES458826 GOO458821:GOO458826 GYK458821:GYK458826 HIG458821:HIG458826 HSC458821:HSC458826 IBY458821:IBY458826 ILU458821:ILU458826 IVQ458821:IVQ458826 JFM458821:JFM458826 JPI458821:JPI458826 JZE458821:JZE458826 KJA458821:KJA458826 KSW458821:KSW458826 LCS458821:LCS458826 LMO458821:LMO458826 LWK458821:LWK458826 MGG458821:MGG458826 MQC458821:MQC458826 MZY458821:MZY458826 NJU458821:NJU458826 NTQ458821:NTQ458826 ODM458821:ODM458826 ONI458821:ONI458826 OXE458821:OXE458826 PHA458821:PHA458826 PQW458821:PQW458826 QAS458821:QAS458826 QKO458821:QKO458826 QUK458821:QUK458826 REG458821:REG458826 ROC458821:ROC458826 RXY458821:RXY458826 SHU458821:SHU458826 SRQ458821:SRQ458826 TBM458821:TBM458826 TLI458821:TLI458826 TVE458821:TVE458826 UFA458821:UFA458826 UOW458821:UOW458826 UYS458821:UYS458826 VIO458821:VIO458826 VSK458821:VSK458826 WCG458821:WCG458826 WMC458821:WMC458826 WVY458821:WVY458826 Q524357:Q524362 JM524357:JM524362 TI524357:TI524362 ADE524357:ADE524362 ANA524357:ANA524362 AWW524357:AWW524362 BGS524357:BGS524362 BQO524357:BQO524362 CAK524357:CAK524362 CKG524357:CKG524362 CUC524357:CUC524362 DDY524357:DDY524362 DNU524357:DNU524362 DXQ524357:DXQ524362 EHM524357:EHM524362 ERI524357:ERI524362 FBE524357:FBE524362 FLA524357:FLA524362 FUW524357:FUW524362 GES524357:GES524362 GOO524357:GOO524362 GYK524357:GYK524362 HIG524357:HIG524362 HSC524357:HSC524362 IBY524357:IBY524362 ILU524357:ILU524362 IVQ524357:IVQ524362 JFM524357:JFM524362 JPI524357:JPI524362 JZE524357:JZE524362 KJA524357:KJA524362 KSW524357:KSW524362 LCS524357:LCS524362 LMO524357:LMO524362 LWK524357:LWK524362 MGG524357:MGG524362 MQC524357:MQC524362 MZY524357:MZY524362 NJU524357:NJU524362 NTQ524357:NTQ524362 ODM524357:ODM524362 ONI524357:ONI524362 OXE524357:OXE524362 PHA524357:PHA524362 PQW524357:PQW524362 QAS524357:QAS524362 QKO524357:QKO524362 QUK524357:QUK524362 REG524357:REG524362 ROC524357:ROC524362 RXY524357:RXY524362 SHU524357:SHU524362 SRQ524357:SRQ524362 TBM524357:TBM524362 TLI524357:TLI524362 TVE524357:TVE524362 UFA524357:UFA524362 UOW524357:UOW524362 UYS524357:UYS524362 VIO524357:VIO524362 VSK524357:VSK524362 WCG524357:WCG524362 WMC524357:WMC524362 WVY524357:WVY524362 Q589893:Q589898 JM589893:JM589898 TI589893:TI589898 ADE589893:ADE589898 ANA589893:ANA589898 AWW589893:AWW589898 BGS589893:BGS589898 BQO589893:BQO589898 CAK589893:CAK589898 CKG589893:CKG589898 CUC589893:CUC589898 DDY589893:DDY589898 DNU589893:DNU589898 DXQ589893:DXQ589898 EHM589893:EHM589898 ERI589893:ERI589898 FBE589893:FBE589898 FLA589893:FLA589898 FUW589893:FUW589898 GES589893:GES589898 GOO589893:GOO589898 GYK589893:GYK589898 HIG589893:HIG589898 HSC589893:HSC589898 IBY589893:IBY589898 ILU589893:ILU589898 IVQ589893:IVQ589898 JFM589893:JFM589898 JPI589893:JPI589898 JZE589893:JZE589898 KJA589893:KJA589898 KSW589893:KSW589898 LCS589893:LCS589898 LMO589893:LMO589898 LWK589893:LWK589898 MGG589893:MGG589898 MQC589893:MQC589898 MZY589893:MZY589898 NJU589893:NJU589898 NTQ589893:NTQ589898 ODM589893:ODM589898 ONI589893:ONI589898 OXE589893:OXE589898 PHA589893:PHA589898 PQW589893:PQW589898 QAS589893:QAS589898 QKO589893:QKO589898 QUK589893:QUK589898 REG589893:REG589898 ROC589893:ROC589898 RXY589893:RXY589898 SHU589893:SHU589898 SRQ589893:SRQ589898 TBM589893:TBM589898 TLI589893:TLI589898 TVE589893:TVE589898 UFA589893:UFA589898 UOW589893:UOW589898 UYS589893:UYS589898 VIO589893:VIO589898 VSK589893:VSK589898 WCG589893:WCG589898 WMC589893:WMC589898 WVY589893:WVY589898 Q655429:Q655434 JM655429:JM655434 TI655429:TI655434 ADE655429:ADE655434 ANA655429:ANA655434 AWW655429:AWW655434 BGS655429:BGS655434 BQO655429:BQO655434 CAK655429:CAK655434 CKG655429:CKG655434 CUC655429:CUC655434 DDY655429:DDY655434 DNU655429:DNU655434 DXQ655429:DXQ655434 EHM655429:EHM655434 ERI655429:ERI655434 FBE655429:FBE655434 FLA655429:FLA655434 FUW655429:FUW655434 GES655429:GES655434 GOO655429:GOO655434 GYK655429:GYK655434 HIG655429:HIG655434 HSC655429:HSC655434 IBY655429:IBY655434 ILU655429:ILU655434 IVQ655429:IVQ655434 JFM655429:JFM655434 JPI655429:JPI655434 JZE655429:JZE655434 KJA655429:KJA655434 KSW655429:KSW655434 LCS655429:LCS655434 LMO655429:LMO655434 LWK655429:LWK655434 MGG655429:MGG655434 MQC655429:MQC655434 MZY655429:MZY655434 NJU655429:NJU655434 NTQ655429:NTQ655434 ODM655429:ODM655434 ONI655429:ONI655434 OXE655429:OXE655434 PHA655429:PHA655434 PQW655429:PQW655434 QAS655429:QAS655434 QKO655429:QKO655434 QUK655429:QUK655434 REG655429:REG655434 ROC655429:ROC655434 RXY655429:RXY655434 SHU655429:SHU655434 SRQ655429:SRQ655434 TBM655429:TBM655434 TLI655429:TLI655434 TVE655429:TVE655434 UFA655429:UFA655434 UOW655429:UOW655434 UYS655429:UYS655434 VIO655429:VIO655434 VSK655429:VSK655434 WCG655429:WCG655434 WMC655429:WMC655434 WVY655429:WVY655434 Q720965:Q720970 JM720965:JM720970 TI720965:TI720970 ADE720965:ADE720970 ANA720965:ANA720970 AWW720965:AWW720970 BGS720965:BGS720970 BQO720965:BQO720970 CAK720965:CAK720970 CKG720965:CKG720970 CUC720965:CUC720970 DDY720965:DDY720970 DNU720965:DNU720970 DXQ720965:DXQ720970 EHM720965:EHM720970 ERI720965:ERI720970 FBE720965:FBE720970 FLA720965:FLA720970 FUW720965:FUW720970 GES720965:GES720970 GOO720965:GOO720970 GYK720965:GYK720970 HIG720965:HIG720970 HSC720965:HSC720970 IBY720965:IBY720970 ILU720965:ILU720970 IVQ720965:IVQ720970 JFM720965:JFM720970 JPI720965:JPI720970 JZE720965:JZE720970 KJA720965:KJA720970 KSW720965:KSW720970 LCS720965:LCS720970 LMO720965:LMO720970 LWK720965:LWK720970 MGG720965:MGG720970 MQC720965:MQC720970 MZY720965:MZY720970 NJU720965:NJU720970 NTQ720965:NTQ720970 ODM720965:ODM720970 ONI720965:ONI720970 OXE720965:OXE720970 PHA720965:PHA720970 PQW720965:PQW720970 QAS720965:QAS720970 QKO720965:QKO720970 QUK720965:QUK720970 REG720965:REG720970 ROC720965:ROC720970 RXY720965:RXY720970 SHU720965:SHU720970 SRQ720965:SRQ720970 TBM720965:TBM720970 TLI720965:TLI720970 TVE720965:TVE720970 UFA720965:UFA720970 UOW720965:UOW720970 UYS720965:UYS720970 VIO720965:VIO720970 VSK720965:VSK720970 WCG720965:WCG720970 WMC720965:WMC720970 WVY720965:WVY720970 Q786501:Q786506 JM786501:JM786506 TI786501:TI786506 ADE786501:ADE786506 ANA786501:ANA786506 AWW786501:AWW786506 BGS786501:BGS786506 BQO786501:BQO786506 CAK786501:CAK786506 CKG786501:CKG786506 CUC786501:CUC786506 DDY786501:DDY786506 DNU786501:DNU786506 DXQ786501:DXQ786506 EHM786501:EHM786506 ERI786501:ERI786506 FBE786501:FBE786506 FLA786501:FLA786506 FUW786501:FUW786506 GES786501:GES786506 GOO786501:GOO786506 GYK786501:GYK786506 HIG786501:HIG786506 HSC786501:HSC786506 IBY786501:IBY786506 ILU786501:ILU786506 IVQ786501:IVQ786506 JFM786501:JFM786506 JPI786501:JPI786506 JZE786501:JZE786506 KJA786501:KJA786506 KSW786501:KSW786506 LCS786501:LCS786506 LMO786501:LMO786506 LWK786501:LWK786506 MGG786501:MGG786506 MQC786501:MQC786506 MZY786501:MZY786506 NJU786501:NJU786506 NTQ786501:NTQ786506 ODM786501:ODM786506 ONI786501:ONI786506 OXE786501:OXE786506 PHA786501:PHA786506 PQW786501:PQW786506 QAS786501:QAS786506 QKO786501:QKO786506 QUK786501:QUK786506 REG786501:REG786506 ROC786501:ROC786506 RXY786501:RXY786506 SHU786501:SHU786506 SRQ786501:SRQ786506 TBM786501:TBM786506 TLI786501:TLI786506 TVE786501:TVE786506 UFA786501:UFA786506 UOW786501:UOW786506 UYS786501:UYS786506 VIO786501:VIO786506 VSK786501:VSK786506 WCG786501:WCG786506 WMC786501:WMC786506 WVY786501:WVY786506 Q852037:Q852042 JM852037:JM852042 TI852037:TI852042 ADE852037:ADE852042 ANA852037:ANA852042 AWW852037:AWW852042 BGS852037:BGS852042 BQO852037:BQO852042 CAK852037:CAK852042 CKG852037:CKG852042 CUC852037:CUC852042 DDY852037:DDY852042 DNU852037:DNU852042 DXQ852037:DXQ852042 EHM852037:EHM852042 ERI852037:ERI852042 FBE852037:FBE852042 FLA852037:FLA852042 FUW852037:FUW852042 GES852037:GES852042 GOO852037:GOO852042 GYK852037:GYK852042 HIG852037:HIG852042 HSC852037:HSC852042 IBY852037:IBY852042 ILU852037:ILU852042 IVQ852037:IVQ852042 JFM852037:JFM852042 JPI852037:JPI852042 JZE852037:JZE852042 KJA852037:KJA852042 KSW852037:KSW852042 LCS852037:LCS852042 LMO852037:LMO852042 LWK852037:LWK852042 MGG852037:MGG852042 MQC852037:MQC852042 MZY852037:MZY852042 NJU852037:NJU852042 NTQ852037:NTQ852042 ODM852037:ODM852042 ONI852037:ONI852042 OXE852037:OXE852042 PHA852037:PHA852042 PQW852037:PQW852042 QAS852037:QAS852042 QKO852037:QKO852042 QUK852037:QUK852042 REG852037:REG852042 ROC852037:ROC852042 RXY852037:RXY852042 SHU852037:SHU852042 SRQ852037:SRQ852042 TBM852037:TBM852042 TLI852037:TLI852042 TVE852037:TVE852042 UFA852037:UFA852042 UOW852037:UOW852042 UYS852037:UYS852042 VIO852037:VIO852042 VSK852037:VSK852042 WCG852037:WCG852042 WMC852037:WMC852042 WVY852037:WVY852042 Q917573:Q917578 JM917573:JM917578 TI917573:TI917578 ADE917573:ADE917578 ANA917573:ANA917578 AWW917573:AWW917578 BGS917573:BGS917578 BQO917573:BQO917578 CAK917573:CAK917578 CKG917573:CKG917578 CUC917573:CUC917578 DDY917573:DDY917578 DNU917573:DNU917578 DXQ917573:DXQ917578 EHM917573:EHM917578 ERI917573:ERI917578 FBE917573:FBE917578 FLA917573:FLA917578 FUW917573:FUW917578 GES917573:GES917578 GOO917573:GOO917578 GYK917573:GYK917578 HIG917573:HIG917578 HSC917573:HSC917578 IBY917573:IBY917578 ILU917573:ILU917578 IVQ917573:IVQ917578 JFM917573:JFM917578 JPI917573:JPI917578 JZE917573:JZE917578 KJA917573:KJA917578 KSW917573:KSW917578 LCS917573:LCS917578 LMO917573:LMO917578 LWK917573:LWK917578 MGG917573:MGG917578 MQC917573:MQC917578 MZY917573:MZY917578 NJU917573:NJU917578 NTQ917573:NTQ917578 ODM917573:ODM917578 ONI917573:ONI917578 OXE917573:OXE917578 PHA917573:PHA917578 PQW917573:PQW917578 QAS917573:QAS917578 QKO917573:QKO917578 QUK917573:QUK917578 REG917573:REG917578 ROC917573:ROC917578 RXY917573:RXY917578 SHU917573:SHU917578 SRQ917573:SRQ917578 TBM917573:TBM917578 TLI917573:TLI917578 TVE917573:TVE917578 UFA917573:UFA917578 UOW917573:UOW917578 UYS917573:UYS917578 VIO917573:VIO917578 VSK917573:VSK917578 WCG917573:WCG917578 WMC917573:WMC917578 WVY917573:WVY917578 Q983109:Q983114 JM983109:JM983114 TI983109:TI983114 ADE983109:ADE983114 ANA983109:ANA983114 AWW983109:AWW983114 BGS983109:BGS983114 BQO983109:BQO983114 CAK983109:CAK983114 CKG983109:CKG983114 CUC983109:CUC983114 DDY983109:DDY983114 DNU983109:DNU983114 DXQ983109:DXQ983114 EHM983109:EHM983114 ERI983109:ERI983114 FBE983109:FBE983114 FLA983109:FLA983114 FUW983109:FUW983114 GES983109:GES983114 GOO983109:GOO983114 GYK983109:GYK983114 HIG983109:HIG983114 HSC983109:HSC983114 IBY983109:IBY983114 ILU983109:ILU983114 IVQ983109:IVQ983114 JFM983109:JFM983114 JPI983109:JPI983114 JZE983109:JZE983114 KJA983109:KJA983114 KSW983109:KSW983114 LCS983109:LCS983114 LMO983109:LMO983114 LWK983109:LWK983114 MGG983109:MGG983114 MQC983109:MQC983114 MZY983109:MZY983114 NJU983109:NJU983114 NTQ983109:NTQ983114 ODM983109:ODM983114 ONI983109:ONI983114 OXE983109:OXE983114 PHA983109:PHA983114 PQW983109:PQW983114 QAS983109:QAS983114 QKO983109:QKO983114 QUK983109:QUK983114 REG983109:REG983114 ROC983109:ROC983114 RXY983109:RXY983114 SHU983109:SHU983114 SRQ983109:SRQ983114 TBM983109:TBM983114 TLI983109:TLI983114 TVE983109:TVE983114 UFA983109:UFA983114 UOW983109:UOW983114 UYS983109:UYS983114 VIO983109:VIO983114 VSK983109:VSK983114 WCG983109:WCG983114 WMC983109:WMC983114 WVY983109:WVY983114 VSK983142:VSK983144 JM76:JM82 TI76:TI82 ADE76:ADE82 ANA76:ANA82 AWW76:AWW82 BGS76:BGS82 BQO76:BQO82 CAK76:CAK82 CKG76:CKG82 CUC76:CUC82 DDY76:DDY82 DNU76:DNU82 DXQ76:DXQ82 EHM76:EHM82 ERI76:ERI82 FBE76:FBE82 FLA76:FLA82 FUW76:FUW82 GES76:GES82 GOO76:GOO82 GYK76:GYK82 HIG76:HIG82 HSC76:HSC82 IBY76:IBY82 ILU76:ILU82 IVQ76:IVQ82 JFM76:JFM82 JPI76:JPI82 JZE76:JZE82 KJA76:KJA82 KSW76:KSW82 LCS76:LCS82 LMO76:LMO82 LWK76:LWK82 MGG76:MGG82 MQC76:MQC82 MZY76:MZY82 NJU76:NJU82 NTQ76:NTQ82 ODM76:ODM82 ONI76:ONI82 OXE76:OXE82 PHA76:PHA82 PQW76:PQW82 QAS76:QAS82 QKO76:QKO82 QUK76:QUK82 REG76:REG82 ROC76:ROC82 RXY76:RXY82 SHU76:SHU82 SRQ76:SRQ82 TBM76:TBM82 TLI76:TLI82 TVE76:TVE82 UFA76:UFA82 UOW76:UOW82 UYS76:UYS82 VIO76:VIO82 VSK76:VSK82 WCG76:WCG82 WMC76:WMC82 WVY76:WVY82 Q65612:Q65618 JM65612:JM65618 TI65612:TI65618 ADE65612:ADE65618 ANA65612:ANA65618 AWW65612:AWW65618 BGS65612:BGS65618 BQO65612:BQO65618 CAK65612:CAK65618 CKG65612:CKG65618 CUC65612:CUC65618 DDY65612:DDY65618 DNU65612:DNU65618 DXQ65612:DXQ65618 EHM65612:EHM65618 ERI65612:ERI65618 FBE65612:FBE65618 FLA65612:FLA65618 FUW65612:FUW65618 GES65612:GES65618 GOO65612:GOO65618 GYK65612:GYK65618 HIG65612:HIG65618 HSC65612:HSC65618 IBY65612:IBY65618 ILU65612:ILU65618 IVQ65612:IVQ65618 JFM65612:JFM65618 JPI65612:JPI65618 JZE65612:JZE65618 KJA65612:KJA65618 KSW65612:KSW65618 LCS65612:LCS65618 LMO65612:LMO65618 LWK65612:LWK65618 MGG65612:MGG65618 MQC65612:MQC65618 MZY65612:MZY65618 NJU65612:NJU65618 NTQ65612:NTQ65618 ODM65612:ODM65618 ONI65612:ONI65618 OXE65612:OXE65618 PHA65612:PHA65618 PQW65612:PQW65618 QAS65612:QAS65618 QKO65612:QKO65618 QUK65612:QUK65618 REG65612:REG65618 ROC65612:ROC65618 RXY65612:RXY65618 SHU65612:SHU65618 SRQ65612:SRQ65618 TBM65612:TBM65618 TLI65612:TLI65618 TVE65612:TVE65618 UFA65612:UFA65618 UOW65612:UOW65618 UYS65612:UYS65618 VIO65612:VIO65618 VSK65612:VSK65618 WCG65612:WCG65618 WMC65612:WMC65618 WVY65612:WVY65618 Q131148:Q131154 JM131148:JM131154 TI131148:TI131154 ADE131148:ADE131154 ANA131148:ANA131154 AWW131148:AWW131154 BGS131148:BGS131154 BQO131148:BQO131154 CAK131148:CAK131154 CKG131148:CKG131154 CUC131148:CUC131154 DDY131148:DDY131154 DNU131148:DNU131154 DXQ131148:DXQ131154 EHM131148:EHM131154 ERI131148:ERI131154 FBE131148:FBE131154 FLA131148:FLA131154 FUW131148:FUW131154 GES131148:GES131154 GOO131148:GOO131154 GYK131148:GYK131154 HIG131148:HIG131154 HSC131148:HSC131154 IBY131148:IBY131154 ILU131148:ILU131154 IVQ131148:IVQ131154 JFM131148:JFM131154 JPI131148:JPI131154 JZE131148:JZE131154 KJA131148:KJA131154 KSW131148:KSW131154 LCS131148:LCS131154 LMO131148:LMO131154 LWK131148:LWK131154 MGG131148:MGG131154 MQC131148:MQC131154 MZY131148:MZY131154 NJU131148:NJU131154 NTQ131148:NTQ131154 ODM131148:ODM131154 ONI131148:ONI131154 OXE131148:OXE131154 PHA131148:PHA131154 PQW131148:PQW131154 QAS131148:QAS131154 QKO131148:QKO131154 QUK131148:QUK131154 REG131148:REG131154 ROC131148:ROC131154 RXY131148:RXY131154 SHU131148:SHU131154 SRQ131148:SRQ131154 TBM131148:TBM131154 TLI131148:TLI131154 TVE131148:TVE131154 UFA131148:UFA131154 UOW131148:UOW131154 UYS131148:UYS131154 VIO131148:VIO131154 VSK131148:VSK131154 WCG131148:WCG131154 WMC131148:WMC131154 WVY131148:WVY131154 Q196684:Q196690 JM196684:JM196690 TI196684:TI196690 ADE196684:ADE196690 ANA196684:ANA196690 AWW196684:AWW196690 BGS196684:BGS196690 BQO196684:BQO196690 CAK196684:CAK196690 CKG196684:CKG196690 CUC196684:CUC196690 DDY196684:DDY196690 DNU196684:DNU196690 DXQ196684:DXQ196690 EHM196684:EHM196690 ERI196684:ERI196690 FBE196684:FBE196690 FLA196684:FLA196690 FUW196684:FUW196690 GES196684:GES196690 GOO196684:GOO196690 GYK196684:GYK196690 HIG196684:HIG196690 HSC196684:HSC196690 IBY196684:IBY196690 ILU196684:ILU196690 IVQ196684:IVQ196690 JFM196684:JFM196690 JPI196684:JPI196690 JZE196684:JZE196690 KJA196684:KJA196690 KSW196684:KSW196690 LCS196684:LCS196690 LMO196684:LMO196690 LWK196684:LWK196690 MGG196684:MGG196690 MQC196684:MQC196690 MZY196684:MZY196690 NJU196684:NJU196690 NTQ196684:NTQ196690 ODM196684:ODM196690 ONI196684:ONI196690 OXE196684:OXE196690 PHA196684:PHA196690 PQW196684:PQW196690 QAS196684:QAS196690 QKO196684:QKO196690 QUK196684:QUK196690 REG196684:REG196690 ROC196684:ROC196690 RXY196684:RXY196690 SHU196684:SHU196690 SRQ196684:SRQ196690 TBM196684:TBM196690 TLI196684:TLI196690 TVE196684:TVE196690 UFA196684:UFA196690 UOW196684:UOW196690 UYS196684:UYS196690 VIO196684:VIO196690 VSK196684:VSK196690 WCG196684:WCG196690 WMC196684:WMC196690 WVY196684:WVY196690 Q262220:Q262226 JM262220:JM262226 TI262220:TI262226 ADE262220:ADE262226 ANA262220:ANA262226 AWW262220:AWW262226 BGS262220:BGS262226 BQO262220:BQO262226 CAK262220:CAK262226 CKG262220:CKG262226 CUC262220:CUC262226 DDY262220:DDY262226 DNU262220:DNU262226 DXQ262220:DXQ262226 EHM262220:EHM262226 ERI262220:ERI262226 FBE262220:FBE262226 FLA262220:FLA262226 FUW262220:FUW262226 GES262220:GES262226 GOO262220:GOO262226 GYK262220:GYK262226 HIG262220:HIG262226 HSC262220:HSC262226 IBY262220:IBY262226 ILU262220:ILU262226 IVQ262220:IVQ262226 JFM262220:JFM262226 JPI262220:JPI262226 JZE262220:JZE262226 KJA262220:KJA262226 KSW262220:KSW262226 LCS262220:LCS262226 LMO262220:LMO262226 LWK262220:LWK262226 MGG262220:MGG262226 MQC262220:MQC262226 MZY262220:MZY262226 NJU262220:NJU262226 NTQ262220:NTQ262226 ODM262220:ODM262226 ONI262220:ONI262226 OXE262220:OXE262226 PHA262220:PHA262226 PQW262220:PQW262226 QAS262220:QAS262226 QKO262220:QKO262226 QUK262220:QUK262226 REG262220:REG262226 ROC262220:ROC262226 RXY262220:RXY262226 SHU262220:SHU262226 SRQ262220:SRQ262226 TBM262220:TBM262226 TLI262220:TLI262226 TVE262220:TVE262226 UFA262220:UFA262226 UOW262220:UOW262226 UYS262220:UYS262226 VIO262220:VIO262226 VSK262220:VSK262226 WCG262220:WCG262226 WMC262220:WMC262226 WVY262220:WVY262226 Q327756:Q327762 JM327756:JM327762 TI327756:TI327762 ADE327756:ADE327762 ANA327756:ANA327762 AWW327756:AWW327762 BGS327756:BGS327762 BQO327756:BQO327762 CAK327756:CAK327762 CKG327756:CKG327762 CUC327756:CUC327762 DDY327756:DDY327762 DNU327756:DNU327762 DXQ327756:DXQ327762 EHM327756:EHM327762 ERI327756:ERI327762 FBE327756:FBE327762 FLA327756:FLA327762 FUW327756:FUW327762 GES327756:GES327762 GOO327756:GOO327762 GYK327756:GYK327762 HIG327756:HIG327762 HSC327756:HSC327762 IBY327756:IBY327762 ILU327756:ILU327762 IVQ327756:IVQ327762 JFM327756:JFM327762 JPI327756:JPI327762 JZE327756:JZE327762 KJA327756:KJA327762 KSW327756:KSW327762 LCS327756:LCS327762 LMO327756:LMO327762 LWK327756:LWK327762 MGG327756:MGG327762 MQC327756:MQC327762 MZY327756:MZY327762 NJU327756:NJU327762 NTQ327756:NTQ327762 ODM327756:ODM327762 ONI327756:ONI327762 OXE327756:OXE327762 PHA327756:PHA327762 PQW327756:PQW327762 QAS327756:QAS327762 QKO327756:QKO327762 QUK327756:QUK327762 REG327756:REG327762 ROC327756:ROC327762 RXY327756:RXY327762 SHU327756:SHU327762 SRQ327756:SRQ327762 TBM327756:TBM327762 TLI327756:TLI327762 TVE327756:TVE327762 UFA327756:UFA327762 UOW327756:UOW327762 UYS327756:UYS327762 VIO327756:VIO327762 VSK327756:VSK327762 WCG327756:WCG327762 WMC327756:WMC327762 WVY327756:WVY327762 Q393292:Q393298 JM393292:JM393298 TI393292:TI393298 ADE393292:ADE393298 ANA393292:ANA393298 AWW393292:AWW393298 BGS393292:BGS393298 BQO393292:BQO393298 CAK393292:CAK393298 CKG393292:CKG393298 CUC393292:CUC393298 DDY393292:DDY393298 DNU393292:DNU393298 DXQ393292:DXQ393298 EHM393292:EHM393298 ERI393292:ERI393298 FBE393292:FBE393298 FLA393292:FLA393298 FUW393292:FUW393298 GES393292:GES393298 GOO393292:GOO393298 GYK393292:GYK393298 HIG393292:HIG393298 HSC393292:HSC393298 IBY393292:IBY393298 ILU393292:ILU393298 IVQ393292:IVQ393298 JFM393292:JFM393298 JPI393292:JPI393298 JZE393292:JZE393298 KJA393292:KJA393298 KSW393292:KSW393298 LCS393292:LCS393298 LMO393292:LMO393298 LWK393292:LWK393298 MGG393292:MGG393298 MQC393292:MQC393298 MZY393292:MZY393298 NJU393292:NJU393298 NTQ393292:NTQ393298 ODM393292:ODM393298 ONI393292:ONI393298 OXE393292:OXE393298 PHA393292:PHA393298 PQW393292:PQW393298 QAS393292:QAS393298 QKO393292:QKO393298 QUK393292:QUK393298 REG393292:REG393298 ROC393292:ROC393298 RXY393292:RXY393298 SHU393292:SHU393298 SRQ393292:SRQ393298 TBM393292:TBM393298 TLI393292:TLI393298 TVE393292:TVE393298 UFA393292:UFA393298 UOW393292:UOW393298 UYS393292:UYS393298 VIO393292:VIO393298 VSK393292:VSK393298 WCG393292:WCG393298 WMC393292:WMC393298 WVY393292:WVY393298 Q458828:Q458834 JM458828:JM458834 TI458828:TI458834 ADE458828:ADE458834 ANA458828:ANA458834 AWW458828:AWW458834 BGS458828:BGS458834 BQO458828:BQO458834 CAK458828:CAK458834 CKG458828:CKG458834 CUC458828:CUC458834 DDY458828:DDY458834 DNU458828:DNU458834 DXQ458828:DXQ458834 EHM458828:EHM458834 ERI458828:ERI458834 FBE458828:FBE458834 FLA458828:FLA458834 FUW458828:FUW458834 GES458828:GES458834 GOO458828:GOO458834 GYK458828:GYK458834 HIG458828:HIG458834 HSC458828:HSC458834 IBY458828:IBY458834 ILU458828:ILU458834 IVQ458828:IVQ458834 JFM458828:JFM458834 JPI458828:JPI458834 JZE458828:JZE458834 KJA458828:KJA458834 KSW458828:KSW458834 LCS458828:LCS458834 LMO458828:LMO458834 LWK458828:LWK458834 MGG458828:MGG458834 MQC458828:MQC458834 MZY458828:MZY458834 NJU458828:NJU458834 NTQ458828:NTQ458834 ODM458828:ODM458834 ONI458828:ONI458834 OXE458828:OXE458834 PHA458828:PHA458834 PQW458828:PQW458834 QAS458828:QAS458834 QKO458828:QKO458834 QUK458828:QUK458834 REG458828:REG458834 ROC458828:ROC458834 RXY458828:RXY458834 SHU458828:SHU458834 SRQ458828:SRQ458834 TBM458828:TBM458834 TLI458828:TLI458834 TVE458828:TVE458834 UFA458828:UFA458834 UOW458828:UOW458834 UYS458828:UYS458834 VIO458828:VIO458834 VSK458828:VSK458834 WCG458828:WCG458834 WMC458828:WMC458834 WVY458828:WVY458834 Q524364:Q524370 JM524364:JM524370 TI524364:TI524370 ADE524364:ADE524370 ANA524364:ANA524370 AWW524364:AWW524370 BGS524364:BGS524370 BQO524364:BQO524370 CAK524364:CAK524370 CKG524364:CKG524370 CUC524364:CUC524370 DDY524364:DDY524370 DNU524364:DNU524370 DXQ524364:DXQ524370 EHM524364:EHM524370 ERI524364:ERI524370 FBE524364:FBE524370 FLA524364:FLA524370 FUW524364:FUW524370 GES524364:GES524370 GOO524364:GOO524370 GYK524364:GYK524370 HIG524364:HIG524370 HSC524364:HSC524370 IBY524364:IBY524370 ILU524364:ILU524370 IVQ524364:IVQ524370 JFM524364:JFM524370 JPI524364:JPI524370 JZE524364:JZE524370 KJA524364:KJA524370 KSW524364:KSW524370 LCS524364:LCS524370 LMO524364:LMO524370 LWK524364:LWK524370 MGG524364:MGG524370 MQC524364:MQC524370 MZY524364:MZY524370 NJU524364:NJU524370 NTQ524364:NTQ524370 ODM524364:ODM524370 ONI524364:ONI524370 OXE524364:OXE524370 PHA524364:PHA524370 PQW524364:PQW524370 QAS524364:QAS524370 QKO524364:QKO524370 QUK524364:QUK524370 REG524364:REG524370 ROC524364:ROC524370 RXY524364:RXY524370 SHU524364:SHU524370 SRQ524364:SRQ524370 TBM524364:TBM524370 TLI524364:TLI524370 TVE524364:TVE524370 UFA524364:UFA524370 UOW524364:UOW524370 UYS524364:UYS524370 VIO524364:VIO524370 VSK524364:VSK524370 WCG524364:WCG524370 WMC524364:WMC524370 WVY524364:WVY524370 Q589900:Q589906 JM589900:JM589906 TI589900:TI589906 ADE589900:ADE589906 ANA589900:ANA589906 AWW589900:AWW589906 BGS589900:BGS589906 BQO589900:BQO589906 CAK589900:CAK589906 CKG589900:CKG589906 CUC589900:CUC589906 DDY589900:DDY589906 DNU589900:DNU589906 DXQ589900:DXQ589906 EHM589900:EHM589906 ERI589900:ERI589906 FBE589900:FBE589906 FLA589900:FLA589906 FUW589900:FUW589906 GES589900:GES589906 GOO589900:GOO589906 GYK589900:GYK589906 HIG589900:HIG589906 HSC589900:HSC589906 IBY589900:IBY589906 ILU589900:ILU589906 IVQ589900:IVQ589906 JFM589900:JFM589906 JPI589900:JPI589906 JZE589900:JZE589906 KJA589900:KJA589906 KSW589900:KSW589906 LCS589900:LCS589906 LMO589900:LMO589906 LWK589900:LWK589906 MGG589900:MGG589906 MQC589900:MQC589906 MZY589900:MZY589906 NJU589900:NJU589906 NTQ589900:NTQ589906 ODM589900:ODM589906 ONI589900:ONI589906 OXE589900:OXE589906 PHA589900:PHA589906 PQW589900:PQW589906 QAS589900:QAS589906 QKO589900:QKO589906 QUK589900:QUK589906 REG589900:REG589906 ROC589900:ROC589906 RXY589900:RXY589906 SHU589900:SHU589906 SRQ589900:SRQ589906 TBM589900:TBM589906 TLI589900:TLI589906 TVE589900:TVE589906 UFA589900:UFA589906 UOW589900:UOW589906 UYS589900:UYS589906 VIO589900:VIO589906 VSK589900:VSK589906 WCG589900:WCG589906 WMC589900:WMC589906 WVY589900:WVY589906 Q655436:Q655442 JM655436:JM655442 TI655436:TI655442 ADE655436:ADE655442 ANA655436:ANA655442 AWW655436:AWW655442 BGS655436:BGS655442 BQO655436:BQO655442 CAK655436:CAK655442 CKG655436:CKG655442 CUC655436:CUC655442 DDY655436:DDY655442 DNU655436:DNU655442 DXQ655436:DXQ655442 EHM655436:EHM655442 ERI655436:ERI655442 FBE655436:FBE655442 FLA655436:FLA655442 FUW655436:FUW655442 GES655436:GES655442 GOO655436:GOO655442 GYK655436:GYK655442 HIG655436:HIG655442 HSC655436:HSC655442 IBY655436:IBY655442 ILU655436:ILU655442 IVQ655436:IVQ655442 JFM655436:JFM655442 JPI655436:JPI655442 JZE655436:JZE655442 KJA655436:KJA655442 KSW655436:KSW655442 LCS655436:LCS655442 LMO655436:LMO655442 LWK655436:LWK655442 MGG655436:MGG655442 MQC655436:MQC655442 MZY655436:MZY655442 NJU655436:NJU655442 NTQ655436:NTQ655442 ODM655436:ODM655442 ONI655436:ONI655442 OXE655436:OXE655442 PHA655436:PHA655442 PQW655436:PQW655442 QAS655436:QAS655442 QKO655436:QKO655442 QUK655436:QUK655442 REG655436:REG655442 ROC655436:ROC655442 RXY655436:RXY655442 SHU655436:SHU655442 SRQ655436:SRQ655442 TBM655436:TBM655442 TLI655436:TLI655442 TVE655436:TVE655442 UFA655436:UFA655442 UOW655436:UOW655442 UYS655436:UYS655442 VIO655436:VIO655442 VSK655436:VSK655442 WCG655436:WCG655442 WMC655436:WMC655442 WVY655436:WVY655442 Q720972:Q720978 JM720972:JM720978 TI720972:TI720978 ADE720972:ADE720978 ANA720972:ANA720978 AWW720972:AWW720978 BGS720972:BGS720978 BQO720972:BQO720978 CAK720972:CAK720978 CKG720972:CKG720978 CUC720972:CUC720978 DDY720972:DDY720978 DNU720972:DNU720978 DXQ720972:DXQ720978 EHM720972:EHM720978 ERI720972:ERI720978 FBE720972:FBE720978 FLA720972:FLA720978 FUW720972:FUW720978 GES720972:GES720978 GOO720972:GOO720978 GYK720972:GYK720978 HIG720972:HIG720978 HSC720972:HSC720978 IBY720972:IBY720978 ILU720972:ILU720978 IVQ720972:IVQ720978 JFM720972:JFM720978 JPI720972:JPI720978 JZE720972:JZE720978 KJA720972:KJA720978 KSW720972:KSW720978 LCS720972:LCS720978 LMO720972:LMO720978 LWK720972:LWK720978 MGG720972:MGG720978 MQC720972:MQC720978 MZY720972:MZY720978 NJU720972:NJU720978 NTQ720972:NTQ720978 ODM720972:ODM720978 ONI720972:ONI720978 OXE720972:OXE720978 PHA720972:PHA720978 PQW720972:PQW720978 QAS720972:QAS720978 QKO720972:QKO720978 QUK720972:QUK720978 REG720972:REG720978 ROC720972:ROC720978 RXY720972:RXY720978 SHU720972:SHU720978 SRQ720972:SRQ720978 TBM720972:TBM720978 TLI720972:TLI720978 TVE720972:TVE720978 UFA720972:UFA720978 UOW720972:UOW720978 UYS720972:UYS720978 VIO720972:VIO720978 VSK720972:VSK720978 WCG720972:WCG720978 WMC720972:WMC720978 WVY720972:WVY720978 Q786508:Q786514 JM786508:JM786514 TI786508:TI786514 ADE786508:ADE786514 ANA786508:ANA786514 AWW786508:AWW786514 BGS786508:BGS786514 BQO786508:BQO786514 CAK786508:CAK786514 CKG786508:CKG786514 CUC786508:CUC786514 DDY786508:DDY786514 DNU786508:DNU786514 DXQ786508:DXQ786514 EHM786508:EHM786514 ERI786508:ERI786514 FBE786508:FBE786514 FLA786508:FLA786514 FUW786508:FUW786514 GES786508:GES786514 GOO786508:GOO786514 GYK786508:GYK786514 HIG786508:HIG786514 HSC786508:HSC786514 IBY786508:IBY786514 ILU786508:ILU786514 IVQ786508:IVQ786514 JFM786508:JFM786514 JPI786508:JPI786514 JZE786508:JZE786514 KJA786508:KJA786514 KSW786508:KSW786514 LCS786508:LCS786514 LMO786508:LMO786514 LWK786508:LWK786514 MGG786508:MGG786514 MQC786508:MQC786514 MZY786508:MZY786514 NJU786508:NJU786514 NTQ786508:NTQ786514 ODM786508:ODM786514 ONI786508:ONI786514 OXE786508:OXE786514 PHA786508:PHA786514 PQW786508:PQW786514 QAS786508:QAS786514 QKO786508:QKO786514 QUK786508:QUK786514 REG786508:REG786514 ROC786508:ROC786514 RXY786508:RXY786514 SHU786508:SHU786514 SRQ786508:SRQ786514 TBM786508:TBM786514 TLI786508:TLI786514 TVE786508:TVE786514 UFA786508:UFA786514 UOW786508:UOW786514 UYS786508:UYS786514 VIO786508:VIO786514 VSK786508:VSK786514 WCG786508:WCG786514 WMC786508:WMC786514 WVY786508:WVY786514 Q852044:Q852050 JM852044:JM852050 TI852044:TI852050 ADE852044:ADE852050 ANA852044:ANA852050 AWW852044:AWW852050 BGS852044:BGS852050 BQO852044:BQO852050 CAK852044:CAK852050 CKG852044:CKG852050 CUC852044:CUC852050 DDY852044:DDY852050 DNU852044:DNU852050 DXQ852044:DXQ852050 EHM852044:EHM852050 ERI852044:ERI852050 FBE852044:FBE852050 FLA852044:FLA852050 FUW852044:FUW852050 GES852044:GES852050 GOO852044:GOO852050 GYK852044:GYK852050 HIG852044:HIG852050 HSC852044:HSC852050 IBY852044:IBY852050 ILU852044:ILU852050 IVQ852044:IVQ852050 JFM852044:JFM852050 JPI852044:JPI852050 JZE852044:JZE852050 KJA852044:KJA852050 KSW852044:KSW852050 LCS852044:LCS852050 LMO852044:LMO852050 LWK852044:LWK852050 MGG852044:MGG852050 MQC852044:MQC852050 MZY852044:MZY852050 NJU852044:NJU852050 NTQ852044:NTQ852050 ODM852044:ODM852050 ONI852044:ONI852050 OXE852044:OXE852050 PHA852044:PHA852050 PQW852044:PQW852050 QAS852044:QAS852050 QKO852044:QKO852050 QUK852044:QUK852050 REG852044:REG852050 ROC852044:ROC852050 RXY852044:RXY852050 SHU852044:SHU852050 SRQ852044:SRQ852050 TBM852044:TBM852050 TLI852044:TLI852050 TVE852044:TVE852050 UFA852044:UFA852050 UOW852044:UOW852050 UYS852044:UYS852050 VIO852044:VIO852050 VSK852044:VSK852050 WCG852044:WCG852050 WMC852044:WMC852050 WVY852044:WVY852050 Q917580:Q917586 JM917580:JM917586 TI917580:TI917586 ADE917580:ADE917586 ANA917580:ANA917586 AWW917580:AWW917586 BGS917580:BGS917586 BQO917580:BQO917586 CAK917580:CAK917586 CKG917580:CKG917586 CUC917580:CUC917586 DDY917580:DDY917586 DNU917580:DNU917586 DXQ917580:DXQ917586 EHM917580:EHM917586 ERI917580:ERI917586 FBE917580:FBE917586 FLA917580:FLA917586 FUW917580:FUW917586 GES917580:GES917586 GOO917580:GOO917586 GYK917580:GYK917586 HIG917580:HIG917586 HSC917580:HSC917586 IBY917580:IBY917586 ILU917580:ILU917586 IVQ917580:IVQ917586 JFM917580:JFM917586 JPI917580:JPI917586 JZE917580:JZE917586 KJA917580:KJA917586 KSW917580:KSW917586 LCS917580:LCS917586 LMO917580:LMO917586 LWK917580:LWK917586 MGG917580:MGG917586 MQC917580:MQC917586 MZY917580:MZY917586 NJU917580:NJU917586 NTQ917580:NTQ917586 ODM917580:ODM917586 ONI917580:ONI917586 OXE917580:OXE917586 PHA917580:PHA917586 PQW917580:PQW917586 QAS917580:QAS917586 QKO917580:QKO917586 QUK917580:QUK917586 REG917580:REG917586 ROC917580:ROC917586 RXY917580:RXY917586 SHU917580:SHU917586 SRQ917580:SRQ917586 TBM917580:TBM917586 TLI917580:TLI917586 TVE917580:TVE917586 UFA917580:UFA917586 UOW917580:UOW917586 UYS917580:UYS917586 VIO917580:VIO917586 VSK917580:VSK917586 WCG917580:WCG917586 WMC917580:WMC917586 WVY917580:WVY917586 Q983116:Q983122 JM983116:JM983122 TI983116:TI983122 ADE983116:ADE983122 ANA983116:ANA983122 AWW983116:AWW983122 BGS983116:BGS983122 BQO983116:BQO983122 CAK983116:CAK983122 CKG983116:CKG983122 CUC983116:CUC983122 DDY983116:DDY983122 DNU983116:DNU983122 DXQ983116:DXQ983122 EHM983116:EHM983122 ERI983116:ERI983122 FBE983116:FBE983122 FLA983116:FLA983122 FUW983116:FUW983122 GES983116:GES983122 GOO983116:GOO983122 GYK983116:GYK983122 HIG983116:HIG983122 HSC983116:HSC983122 IBY983116:IBY983122 ILU983116:ILU983122 IVQ983116:IVQ983122 JFM983116:JFM983122 JPI983116:JPI983122 JZE983116:JZE983122 KJA983116:KJA983122 KSW983116:KSW983122 LCS983116:LCS983122 LMO983116:LMO983122 LWK983116:LWK983122 MGG983116:MGG983122 MQC983116:MQC983122 MZY983116:MZY983122 NJU983116:NJU983122 NTQ983116:NTQ983122 ODM983116:ODM983122 ONI983116:ONI983122 OXE983116:OXE983122 PHA983116:PHA983122 PQW983116:PQW983122 QAS983116:QAS983122 QKO983116:QKO983122 QUK983116:QUK983122 REG983116:REG983122 ROC983116:ROC983122 RXY983116:RXY983122 SHU983116:SHU983122 SRQ983116:SRQ983122 TBM983116:TBM983122 TLI983116:TLI983122 TVE983116:TVE983122 UFA983116:UFA983122 UOW983116:UOW983122 UYS983116:UYS983122 VIO983116:VIO983122 VSK983116:VSK983122 WCG983116:WCG983122 WMC983116:WMC983122 WVY983116:WVY983122 WCG983142:WCG983144 JM84:JM90 TI84:TI90 ADE84:ADE90 ANA84:ANA90 AWW84:AWW90 BGS84:BGS90 BQO84:BQO90 CAK84:CAK90 CKG84:CKG90 CUC84:CUC90 DDY84:DDY90 DNU84:DNU90 DXQ84:DXQ90 EHM84:EHM90 ERI84:ERI90 FBE84:FBE90 FLA84:FLA90 FUW84:FUW90 GES84:GES90 GOO84:GOO90 GYK84:GYK90 HIG84:HIG90 HSC84:HSC90 IBY84:IBY90 ILU84:ILU90 IVQ84:IVQ90 JFM84:JFM90 JPI84:JPI90 JZE84:JZE90 KJA84:KJA90 KSW84:KSW90 LCS84:LCS90 LMO84:LMO90 LWK84:LWK90 MGG84:MGG90 MQC84:MQC90 MZY84:MZY90 NJU84:NJU90 NTQ84:NTQ90 ODM84:ODM90 ONI84:ONI90 OXE84:OXE90 PHA84:PHA90 PQW84:PQW90 QAS84:QAS90 QKO84:QKO90 QUK84:QUK90 REG84:REG90 ROC84:ROC90 RXY84:RXY90 SHU84:SHU90 SRQ84:SRQ90 TBM84:TBM90 TLI84:TLI90 TVE84:TVE90 UFA84:UFA90 UOW84:UOW90 UYS84:UYS90 VIO84:VIO90 VSK84:VSK90 WCG84:WCG90 WMC84:WMC90 WVY84:WVY90 Q65620:Q65626 JM65620:JM65626 TI65620:TI65626 ADE65620:ADE65626 ANA65620:ANA65626 AWW65620:AWW65626 BGS65620:BGS65626 BQO65620:BQO65626 CAK65620:CAK65626 CKG65620:CKG65626 CUC65620:CUC65626 DDY65620:DDY65626 DNU65620:DNU65626 DXQ65620:DXQ65626 EHM65620:EHM65626 ERI65620:ERI65626 FBE65620:FBE65626 FLA65620:FLA65626 FUW65620:FUW65626 GES65620:GES65626 GOO65620:GOO65626 GYK65620:GYK65626 HIG65620:HIG65626 HSC65620:HSC65626 IBY65620:IBY65626 ILU65620:ILU65626 IVQ65620:IVQ65626 JFM65620:JFM65626 JPI65620:JPI65626 JZE65620:JZE65626 KJA65620:KJA65626 KSW65620:KSW65626 LCS65620:LCS65626 LMO65620:LMO65626 LWK65620:LWK65626 MGG65620:MGG65626 MQC65620:MQC65626 MZY65620:MZY65626 NJU65620:NJU65626 NTQ65620:NTQ65626 ODM65620:ODM65626 ONI65620:ONI65626 OXE65620:OXE65626 PHA65620:PHA65626 PQW65620:PQW65626 QAS65620:QAS65626 QKO65620:QKO65626 QUK65620:QUK65626 REG65620:REG65626 ROC65620:ROC65626 RXY65620:RXY65626 SHU65620:SHU65626 SRQ65620:SRQ65626 TBM65620:TBM65626 TLI65620:TLI65626 TVE65620:TVE65626 UFA65620:UFA65626 UOW65620:UOW65626 UYS65620:UYS65626 VIO65620:VIO65626 VSK65620:VSK65626 WCG65620:WCG65626 WMC65620:WMC65626 WVY65620:WVY65626 Q131156:Q131162 JM131156:JM131162 TI131156:TI131162 ADE131156:ADE131162 ANA131156:ANA131162 AWW131156:AWW131162 BGS131156:BGS131162 BQO131156:BQO131162 CAK131156:CAK131162 CKG131156:CKG131162 CUC131156:CUC131162 DDY131156:DDY131162 DNU131156:DNU131162 DXQ131156:DXQ131162 EHM131156:EHM131162 ERI131156:ERI131162 FBE131156:FBE131162 FLA131156:FLA131162 FUW131156:FUW131162 GES131156:GES131162 GOO131156:GOO131162 GYK131156:GYK131162 HIG131156:HIG131162 HSC131156:HSC131162 IBY131156:IBY131162 ILU131156:ILU131162 IVQ131156:IVQ131162 JFM131156:JFM131162 JPI131156:JPI131162 JZE131156:JZE131162 KJA131156:KJA131162 KSW131156:KSW131162 LCS131156:LCS131162 LMO131156:LMO131162 LWK131156:LWK131162 MGG131156:MGG131162 MQC131156:MQC131162 MZY131156:MZY131162 NJU131156:NJU131162 NTQ131156:NTQ131162 ODM131156:ODM131162 ONI131156:ONI131162 OXE131156:OXE131162 PHA131156:PHA131162 PQW131156:PQW131162 QAS131156:QAS131162 QKO131156:QKO131162 QUK131156:QUK131162 REG131156:REG131162 ROC131156:ROC131162 RXY131156:RXY131162 SHU131156:SHU131162 SRQ131156:SRQ131162 TBM131156:TBM131162 TLI131156:TLI131162 TVE131156:TVE131162 UFA131156:UFA131162 UOW131156:UOW131162 UYS131156:UYS131162 VIO131156:VIO131162 VSK131156:VSK131162 WCG131156:WCG131162 WMC131156:WMC131162 WVY131156:WVY131162 Q196692:Q196698 JM196692:JM196698 TI196692:TI196698 ADE196692:ADE196698 ANA196692:ANA196698 AWW196692:AWW196698 BGS196692:BGS196698 BQO196692:BQO196698 CAK196692:CAK196698 CKG196692:CKG196698 CUC196692:CUC196698 DDY196692:DDY196698 DNU196692:DNU196698 DXQ196692:DXQ196698 EHM196692:EHM196698 ERI196692:ERI196698 FBE196692:FBE196698 FLA196692:FLA196698 FUW196692:FUW196698 GES196692:GES196698 GOO196692:GOO196698 GYK196692:GYK196698 HIG196692:HIG196698 HSC196692:HSC196698 IBY196692:IBY196698 ILU196692:ILU196698 IVQ196692:IVQ196698 JFM196692:JFM196698 JPI196692:JPI196698 JZE196692:JZE196698 KJA196692:KJA196698 KSW196692:KSW196698 LCS196692:LCS196698 LMO196692:LMO196698 LWK196692:LWK196698 MGG196692:MGG196698 MQC196692:MQC196698 MZY196692:MZY196698 NJU196692:NJU196698 NTQ196692:NTQ196698 ODM196692:ODM196698 ONI196692:ONI196698 OXE196692:OXE196698 PHA196692:PHA196698 PQW196692:PQW196698 QAS196692:QAS196698 QKO196692:QKO196698 QUK196692:QUK196698 REG196692:REG196698 ROC196692:ROC196698 RXY196692:RXY196698 SHU196692:SHU196698 SRQ196692:SRQ196698 TBM196692:TBM196698 TLI196692:TLI196698 TVE196692:TVE196698 UFA196692:UFA196698 UOW196692:UOW196698 UYS196692:UYS196698 VIO196692:VIO196698 VSK196692:VSK196698 WCG196692:WCG196698 WMC196692:WMC196698 WVY196692:WVY196698 Q262228:Q262234 JM262228:JM262234 TI262228:TI262234 ADE262228:ADE262234 ANA262228:ANA262234 AWW262228:AWW262234 BGS262228:BGS262234 BQO262228:BQO262234 CAK262228:CAK262234 CKG262228:CKG262234 CUC262228:CUC262234 DDY262228:DDY262234 DNU262228:DNU262234 DXQ262228:DXQ262234 EHM262228:EHM262234 ERI262228:ERI262234 FBE262228:FBE262234 FLA262228:FLA262234 FUW262228:FUW262234 GES262228:GES262234 GOO262228:GOO262234 GYK262228:GYK262234 HIG262228:HIG262234 HSC262228:HSC262234 IBY262228:IBY262234 ILU262228:ILU262234 IVQ262228:IVQ262234 JFM262228:JFM262234 JPI262228:JPI262234 JZE262228:JZE262234 KJA262228:KJA262234 KSW262228:KSW262234 LCS262228:LCS262234 LMO262228:LMO262234 LWK262228:LWK262234 MGG262228:MGG262234 MQC262228:MQC262234 MZY262228:MZY262234 NJU262228:NJU262234 NTQ262228:NTQ262234 ODM262228:ODM262234 ONI262228:ONI262234 OXE262228:OXE262234 PHA262228:PHA262234 PQW262228:PQW262234 QAS262228:QAS262234 QKO262228:QKO262234 QUK262228:QUK262234 REG262228:REG262234 ROC262228:ROC262234 RXY262228:RXY262234 SHU262228:SHU262234 SRQ262228:SRQ262234 TBM262228:TBM262234 TLI262228:TLI262234 TVE262228:TVE262234 UFA262228:UFA262234 UOW262228:UOW262234 UYS262228:UYS262234 VIO262228:VIO262234 VSK262228:VSK262234 WCG262228:WCG262234 WMC262228:WMC262234 WVY262228:WVY262234 Q327764:Q327770 JM327764:JM327770 TI327764:TI327770 ADE327764:ADE327770 ANA327764:ANA327770 AWW327764:AWW327770 BGS327764:BGS327770 BQO327764:BQO327770 CAK327764:CAK327770 CKG327764:CKG327770 CUC327764:CUC327770 DDY327764:DDY327770 DNU327764:DNU327770 DXQ327764:DXQ327770 EHM327764:EHM327770 ERI327764:ERI327770 FBE327764:FBE327770 FLA327764:FLA327770 FUW327764:FUW327770 GES327764:GES327770 GOO327764:GOO327770 GYK327764:GYK327770 HIG327764:HIG327770 HSC327764:HSC327770 IBY327764:IBY327770 ILU327764:ILU327770 IVQ327764:IVQ327770 JFM327764:JFM327770 JPI327764:JPI327770 JZE327764:JZE327770 KJA327764:KJA327770 KSW327764:KSW327770 LCS327764:LCS327770 LMO327764:LMO327770 LWK327764:LWK327770 MGG327764:MGG327770 MQC327764:MQC327770 MZY327764:MZY327770 NJU327764:NJU327770 NTQ327764:NTQ327770 ODM327764:ODM327770 ONI327764:ONI327770 OXE327764:OXE327770 PHA327764:PHA327770 PQW327764:PQW327770 QAS327764:QAS327770 QKO327764:QKO327770 QUK327764:QUK327770 REG327764:REG327770 ROC327764:ROC327770 RXY327764:RXY327770 SHU327764:SHU327770 SRQ327764:SRQ327770 TBM327764:TBM327770 TLI327764:TLI327770 TVE327764:TVE327770 UFA327764:UFA327770 UOW327764:UOW327770 UYS327764:UYS327770 VIO327764:VIO327770 VSK327764:VSK327770 WCG327764:WCG327770 WMC327764:WMC327770 WVY327764:WVY327770 Q393300:Q393306 JM393300:JM393306 TI393300:TI393306 ADE393300:ADE393306 ANA393300:ANA393306 AWW393300:AWW393306 BGS393300:BGS393306 BQO393300:BQO393306 CAK393300:CAK393306 CKG393300:CKG393306 CUC393300:CUC393306 DDY393300:DDY393306 DNU393300:DNU393306 DXQ393300:DXQ393306 EHM393300:EHM393306 ERI393300:ERI393306 FBE393300:FBE393306 FLA393300:FLA393306 FUW393300:FUW393306 GES393300:GES393306 GOO393300:GOO393306 GYK393300:GYK393306 HIG393300:HIG393306 HSC393300:HSC393306 IBY393300:IBY393306 ILU393300:ILU393306 IVQ393300:IVQ393306 JFM393300:JFM393306 JPI393300:JPI393306 JZE393300:JZE393306 KJA393300:KJA393306 KSW393300:KSW393306 LCS393300:LCS393306 LMO393300:LMO393306 LWK393300:LWK393306 MGG393300:MGG393306 MQC393300:MQC393306 MZY393300:MZY393306 NJU393300:NJU393306 NTQ393300:NTQ393306 ODM393300:ODM393306 ONI393300:ONI393306 OXE393300:OXE393306 PHA393300:PHA393306 PQW393300:PQW393306 QAS393300:QAS393306 QKO393300:QKO393306 QUK393300:QUK393306 REG393300:REG393306 ROC393300:ROC393306 RXY393300:RXY393306 SHU393300:SHU393306 SRQ393300:SRQ393306 TBM393300:TBM393306 TLI393300:TLI393306 TVE393300:TVE393306 UFA393300:UFA393306 UOW393300:UOW393306 UYS393300:UYS393306 VIO393300:VIO393306 VSK393300:VSK393306 WCG393300:WCG393306 WMC393300:WMC393306 WVY393300:WVY393306 Q458836:Q458842 JM458836:JM458842 TI458836:TI458842 ADE458836:ADE458842 ANA458836:ANA458842 AWW458836:AWW458842 BGS458836:BGS458842 BQO458836:BQO458842 CAK458836:CAK458842 CKG458836:CKG458842 CUC458836:CUC458842 DDY458836:DDY458842 DNU458836:DNU458842 DXQ458836:DXQ458842 EHM458836:EHM458842 ERI458836:ERI458842 FBE458836:FBE458842 FLA458836:FLA458842 FUW458836:FUW458842 GES458836:GES458842 GOO458836:GOO458842 GYK458836:GYK458842 HIG458836:HIG458842 HSC458836:HSC458842 IBY458836:IBY458842 ILU458836:ILU458842 IVQ458836:IVQ458842 JFM458836:JFM458842 JPI458836:JPI458842 JZE458836:JZE458842 KJA458836:KJA458842 KSW458836:KSW458842 LCS458836:LCS458842 LMO458836:LMO458842 LWK458836:LWK458842 MGG458836:MGG458842 MQC458836:MQC458842 MZY458836:MZY458842 NJU458836:NJU458842 NTQ458836:NTQ458842 ODM458836:ODM458842 ONI458836:ONI458842 OXE458836:OXE458842 PHA458836:PHA458842 PQW458836:PQW458842 QAS458836:QAS458842 QKO458836:QKO458842 QUK458836:QUK458842 REG458836:REG458842 ROC458836:ROC458842 RXY458836:RXY458842 SHU458836:SHU458842 SRQ458836:SRQ458842 TBM458836:TBM458842 TLI458836:TLI458842 TVE458836:TVE458842 UFA458836:UFA458842 UOW458836:UOW458842 UYS458836:UYS458842 VIO458836:VIO458842 VSK458836:VSK458842 WCG458836:WCG458842 WMC458836:WMC458842 WVY458836:WVY458842 Q524372:Q524378 JM524372:JM524378 TI524372:TI524378 ADE524372:ADE524378 ANA524372:ANA524378 AWW524372:AWW524378 BGS524372:BGS524378 BQO524372:BQO524378 CAK524372:CAK524378 CKG524372:CKG524378 CUC524372:CUC524378 DDY524372:DDY524378 DNU524372:DNU524378 DXQ524372:DXQ524378 EHM524372:EHM524378 ERI524372:ERI524378 FBE524372:FBE524378 FLA524372:FLA524378 FUW524372:FUW524378 GES524372:GES524378 GOO524372:GOO524378 GYK524372:GYK524378 HIG524372:HIG524378 HSC524372:HSC524378 IBY524372:IBY524378 ILU524372:ILU524378 IVQ524372:IVQ524378 JFM524372:JFM524378 JPI524372:JPI524378 JZE524372:JZE524378 KJA524372:KJA524378 KSW524372:KSW524378 LCS524372:LCS524378 LMO524372:LMO524378 LWK524372:LWK524378 MGG524372:MGG524378 MQC524372:MQC524378 MZY524372:MZY524378 NJU524372:NJU524378 NTQ524372:NTQ524378 ODM524372:ODM524378 ONI524372:ONI524378 OXE524372:OXE524378 PHA524372:PHA524378 PQW524372:PQW524378 QAS524372:QAS524378 QKO524372:QKO524378 QUK524372:QUK524378 REG524372:REG524378 ROC524372:ROC524378 RXY524372:RXY524378 SHU524372:SHU524378 SRQ524372:SRQ524378 TBM524372:TBM524378 TLI524372:TLI524378 TVE524372:TVE524378 UFA524372:UFA524378 UOW524372:UOW524378 UYS524372:UYS524378 VIO524372:VIO524378 VSK524372:VSK524378 WCG524372:WCG524378 WMC524372:WMC524378 WVY524372:WVY524378 Q589908:Q589914 JM589908:JM589914 TI589908:TI589914 ADE589908:ADE589914 ANA589908:ANA589914 AWW589908:AWW589914 BGS589908:BGS589914 BQO589908:BQO589914 CAK589908:CAK589914 CKG589908:CKG589914 CUC589908:CUC589914 DDY589908:DDY589914 DNU589908:DNU589914 DXQ589908:DXQ589914 EHM589908:EHM589914 ERI589908:ERI589914 FBE589908:FBE589914 FLA589908:FLA589914 FUW589908:FUW589914 GES589908:GES589914 GOO589908:GOO589914 GYK589908:GYK589914 HIG589908:HIG589914 HSC589908:HSC589914 IBY589908:IBY589914 ILU589908:ILU589914 IVQ589908:IVQ589914 JFM589908:JFM589914 JPI589908:JPI589914 JZE589908:JZE589914 KJA589908:KJA589914 KSW589908:KSW589914 LCS589908:LCS589914 LMO589908:LMO589914 LWK589908:LWK589914 MGG589908:MGG589914 MQC589908:MQC589914 MZY589908:MZY589914 NJU589908:NJU589914 NTQ589908:NTQ589914 ODM589908:ODM589914 ONI589908:ONI589914 OXE589908:OXE589914 PHA589908:PHA589914 PQW589908:PQW589914 QAS589908:QAS589914 QKO589908:QKO589914 QUK589908:QUK589914 REG589908:REG589914 ROC589908:ROC589914 RXY589908:RXY589914 SHU589908:SHU589914 SRQ589908:SRQ589914 TBM589908:TBM589914 TLI589908:TLI589914 TVE589908:TVE589914 UFA589908:UFA589914 UOW589908:UOW589914 UYS589908:UYS589914 VIO589908:VIO589914 VSK589908:VSK589914 WCG589908:WCG589914 WMC589908:WMC589914 WVY589908:WVY589914 Q655444:Q655450 JM655444:JM655450 TI655444:TI655450 ADE655444:ADE655450 ANA655444:ANA655450 AWW655444:AWW655450 BGS655444:BGS655450 BQO655444:BQO655450 CAK655444:CAK655450 CKG655444:CKG655450 CUC655444:CUC655450 DDY655444:DDY655450 DNU655444:DNU655450 DXQ655444:DXQ655450 EHM655444:EHM655450 ERI655444:ERI655450 FBE655444:FBE655450 FLA655444:FLA655450 FUW655444:FUW655450 GES655444:GES655450 GOO655444:GOO655450 GYK655444:GYK655450 HIG655444:HIG655450 HSC655444:HSC655450 IBY655444:IBY655450 ILU655444:ILU655450 IVQ655444:IVQ655450 JFM655444:JFM655450 JPI655444:JPI655450 JZE655444:JZE655450 KJA655444:KJA655450 KSW655444:KSW655450 LCS655444:LCS655450 LMO655444:LMO655450 LWK655444:LWK655450 MGG655444:MGG655450 MQC655444:MQC655450 MZY655444:MZY655450 NJU655444:NJU655450 NTQ655444:NTQ655450 ODM655444:ODM655450 ONI655444:ONI655450 OXE655444:OXE655450 PHA655444:PHA655450 PQW655444:PQW655450 QAS655444:QAS655450 QKO655444:QKO655450 QUK655444:QUK655450 REG655444:REG655450 ROC655444:ROC655450 RXY655444:RXY655450 SHU655444:SHU655450 SRQ655444:SRQ655450 TBM655444:TBM655450 TLI655444:TLI655450 TVE655444:TVE655450 UFA655444:UFA655450 UOW655444:UOW655450 UYS655444:UYS655450 VIO655444:VIO655450 VSK655444:VSK655450 WCG655444:WCG655450 WMC655444:WMC655450 WVY655444:WVY655450 Q720980:Q720986 JM720980:JM720986 TI720980:TI720986 ADE720980:ADE720986 ANA720980:ANA720986 AWW720980:AWW720986 BGS720980:BGS720986 BQO720980:BQO720986 CAK720980:CAK720986 CKG720980:CKG720986 CUC720980:CUC720986 DDY720980:DDY720986 DNU720980:DNU720986 DXQ720980:DXQ720986 EHM720980:EHM720986 ERI720980:ERI720986 FBE720980:FBE720986 FLA720980:FLA720986 FUW720980:FUW720986 GES720980:GES720986 GOO720980:GOO720986 GYK720980:GYK720986 HIG720980:HIG720986 HSC720980:HSC720986 IBY720980:IBY720986 ILU720980:ILU720986 IVQ720980:IVQ720986 JFM720980:JFM720986 JPI720980:JPI720986 JZE720980:JZE720986 KJA720980:KJA720986 KSW720980:KSW720986 LCS720980:LCS720986 LMO720980:LMO720986 LWK720980:LWK720986 MGG720980:MGG720986 MQC720980:MQC720986 MZY720980:MZY720986 NJU720980:NJU720986 NTQ720980:NTQ720986 ODM720980:ODM720986 ONI720980:ONI720986 OXE720980:OXE720986 PHA720980:PHA720986 PQW720980:PQW720986 QAS720980:QAS720986 QKO720980:QKO720986 QUK720980:QUK720986 REG720980:REG720986 ROC720980:ROC720986 RXY720980:RXY720986 SHU720980:SHU720986 SRQ720980:SRQ720986 TBM720980:TBM720986 TLI720980:TLI720986 TVE720980:TVE720986 UFA720980:UFA720986 UOW720980:UOW720986 UYS720980:UYS720986 VIO720980:VIO720986 VSK720980:VSK720986 WCG720980:WCG720986 WMC720980:WMC720986 WVY720980:WVY720986 Q786516:Q786522 JM786516:JM786522 TI786516:TI786522 ADE786516:ADE786522 ANA786516:ANA786522 AWW786516:AWW786522 BGS786516:BGS786522 BQO786516:BQO786522 CAK786516:CAK786522 CKG786516:CKG786522 CUC786516:CUC786522 DDY786516:DDY786522 DNU786516:DNU786522 DXQ786516:DXQ786522 EHM786516:EHM786522 ERI786516:ERI786522 FBE786516:FBE786522 FLA786516:FLA786522 FUW786516:FUW786522 GES786516:GES786522 GOO786516:GOO786522 GYK786516:GYK786522 HIG786516:HIG786522 HSC786516:HSC786522 IBY786516:IBY786522 ILU786516:ILU786522 IVQ786516:IVQ786522 JFM786516:JFM786522 JPI786516:JPI786522 JZE786516:JZE786522 KJA786516:KJA786522 KSW786516:KSW786522 LCS786516:LCS786522 LMO786516:LMO786522 LWK786516:LWK786522 MGG786516:MGG786522 MQC786516:MQC786522 MZY786516:MZY786522 NJU786516:NJU786522 NTQ786516:NTQ786522 ODM786516:ODM786522 ONI786516:ONI786522 OXE786516:OXE786522 PHA786516:PHA786522 PQW786516:PQW786522 QAS786516:QAS786522 QKO786516:QKO786522 QUK786516:QUK786522 REG786516:REG786522 ROC786516:ROC786522 RXY786516:RXY786522 SHU786516:SHU786522 SRQ786516:SRQ786522 TBM786516:TBM786522 TLI786516:TLI786522 TVE786516:TVE786522 UFA786516:UFA786522 UOW786516:UOW786522 UYS786516:UYS786522 VIO786516:VIO786522 VSK786516:VSK786522 WCG786516:WCG786522 WMC786516:WMC786522 WVY786516:WVY786522 Q852052:Q852058 JM852052:JM852058 TI852052:TI852058 ADE852052:ADE852058 ANA852052:ANA852058 AWW852052:AWW852058 BGS852052:BGS852058 BQO852052:BQO852058 CAK852052:CAK852058 CKG852052:CKG852058 CUC852052:CUC852058 DDY852052:DDY852058 DNU852052:DNU852058 DXQ852052:DXQ852058 EHM852052:EHM852058 ERI852052:ERI852058 FBE852052:FBE852058 FLA852052:FLA852058 FUW852052:FUW852058 GES852052:GES852058 GOO852052:GOO852058 GYK852052:GYK852058 HIG852052:HIG852058 HSC852052:HSC852058 IBY852052:IBY852058 ILU852052:ILU852058 IVQ852052:IVQ852058 JFM852052:JFM852058 JPI852052:JPI852058 JZE852052:JZE852058 KJA852052:KJA852058 KSW852052:KSW852058 LCS852052:LCS852058 LMO852052:LMO852058 LWK852052:LWK852058 MGG852052:MGG852058 MQC852052:MQC852058 MZY852052:MZY852058 NJU852052:NJU852058 NTQ852052:NTQ852058 ODM852052:ODM852058 ONI852052:ONI852058 OXE852052:OXE852058 PHA852052:PHA852058 PQW852052:PQW852058 QAS852052:QAS852058 QKO852052:QKO852058 QUK852052:QUK852058 REG852052:REG852058 ROC852052:ROC852058 RXY852052:RXY852058 SHU852052:SHU852058 SRQ852052:SRQ852058 TBM852052:TBM852058 TLI852052:TLI852058 TVE852052:TVE852058 UFA852052:UFA852058 UOW852052:UOW852058 UYS852052:UYS852058 VIO852052:VIO852058 VSK852052:VSK852058 WCG852052:WCG852058 WMC852052:WMC852058 WVY852052:WVY852058 Q917588:Q917594 JM917588:JM917594 TI917588:TI917594 ADE917588:ADE917594 ANA917588:ANA917594 AWW917588:AWW917594 BGS917588:BGS917594 BQO917588:BQO917594 CAK917588:CAK917594 CKG917588:CKG917594 CUC917588:CUC917594 DDY917588:DDY917594 DNU917588:DNU917594 DXQ917588:DXQ917594 EHM917588:EHM917594 ERI917588:ERI917594 FBE917588:FBE917594 FLA917588:FLA917594 FUW917588:FUW917594 GES917588:GES917594 GOO917588:GOO917594 GYK917588:GYK917594 HIG917588:HIG917594 HSC917588:HSC917594 IBY917588:IBY917594 ILU917588:ILU917594 IVQ917588:IVQ917594 JFM917588:JFM917594 JPI917588:JPI917594 JZE917588:JZE917594 KJA917588:KJA917594 KSW917588:KSW917594 LCS917588:LCS917594 LMO917588:LMO917594 LWK917588:LWK917594 MGG917588:MGG917594 MQC917588:MQC917594 MZY917588:MZY917594 NJU917588:NJU917594 NTQ917588:NTQ917594 ODM917588:ODM917594 ONI917588:ONI917594 OXE917588:OXE917594 PHA917588:PHA917594 PQW917588:PQW917594 QAS917588:QAS917594 QKO917588:QKO917594 QUK917588:QUK917594 REG917588:REG917594 ROC917588:ROC917594 RXY917588:RXY917594 SHU917588:SHU917594 SRQ917588:SRQ917594 TBM917588:TBM917594 TLI917588:TLI917594 TVE917588:TVE917594 UFA917588:UFA917594 UOW917588:UOW917594 UYS917588:UYS917594 VIO917588:VIO917594 VSK917588:VSK917594 WCG917588:WCG917594 WMC917588:WMC917594 WVY917588:WVY917594 Q983124:Q983130 JM983124:JM983130 TI983124:TI983130 ADE983124:ADE983130 ANA983124:ANA983130 AWW983124:AWW983130 BGS983124:BGS983130 BQO983124:BQO983130 CAK983124:CAK983130 CKG983124:CKG983130 CUC983124:CUC983130 DDY983124:DDY983130 DNU983124:DNU983130 DXQ983124:DXQ983130 EHM983124:EHM983130 ERI983124:ERI983130 FBE983124:FBE983130 FLA983124:FLA983130 FUW983124:FUW983130 GES983124:GES983130 GOO983124:GOO983130 GYK983124:GYK983130 HIG983124:HIG983130 HSC983124:HSC983130 IBY983124:IBY983130 ILU983124:ILU983130 IVQ983124:IVQ983130 JFM983124:JFM983130 JPI983124:JPI983130 JZE983124:JZE983130 KJA983124:KJA983130 KSW983124:KSW983130 LCS983124:LCS983130 LMO983124:LMO983130 LWK983124:LWK983130 MGG983124:MGG983130 MQC983124:MQC983130 MZY983124:MZY983130 NJU983124:NJU983130 NTQ983124:NTQ983130 ODM983124:ODM983130 ONI983124:ONI983130 OXE983124:OXE983130 PHA983124:PHA983130 PQW983124:PQW983130 QAS983124:QAS983130 QKO983124:QKO983130 QUK983124:QUK983130 REG983124:REG983130 ROC983124:ROC983130 RXY983124:RXY983130 SHU983124:SHU983130 SRQ983124:SRQ983130 TBM983124:TBM983130 TLI983124:TLI983130 TVE983124:TVE983130 UFA983124:UFA983130 UOW983124:UOW983130 UYS983124:UYS983130 VIO983124:VIO983130 VSK983124:VSK983130 WCG983124:WCG983130 WMC983124:WMC983130 WVY983124:WVY983130 WMC983142:WMC983144 JM92:JM100 TI92:TI100 ADE92:ADE100 ANA92:ANA100 AWW92:AWW100 BGS92:BGS100 BQO92:BQO100 CAK92:CAK100 CKG92:CKG100 CUC92:CUC100 DDY92:DDY100 DNU92:DNU100 DXQ92:DXQ100 EHM92:EHM100 ERI92:ERI100 FBE92:FBE100 FLA92:FLA100 FUW92:FUW100 GES92:GES100 GOO92:GOO100 GYK92:GYK100 HIG92:HIG100 HSC92:HSC100 IBY92:IBY100 ILU92:ILU100 IVQ92:IVQ100 JFM92:JFM100 JPI92:JPI100 JZE92:JZE100 KJA92:KJA100 KSW92:KSW100 LCS92:LCS100 LMO92:LMO100 LWK92:LWK100 MGG92:MGG100 MQC92:MQC100 MZY92:MZY100 NJU92:NJU100 NTQ92:NTQ100 ODM92:ODM100 ONI92:ONI100 OXE92:OXE100 PHA92:PHA100 PQW92:PQW100 QAS92:QAS100 QKO92:QKO100 QUK92:QUK100 REG92:REG100 ROC92:ROC100 RXY92:RXY100 SHU92:SHU100 SRQ92:SRQ100 TBM92:TBM100 TLI92:TLI100 TVE92:TVE100 UFA92:UFA100 UOW92:UOW100 UYS92:UYS100 VIO92:VIO100 VSK92:VSK100 WCG92:WCG100 WMC92:WMC100 WVY92:WVY100 Q65628:Q65636 JM65628:JM65636 TI65628:TI65636 ADE65628:ADE65636 ANA65628:ANA65636 AWW65628:AWW65636 BGS65628:BGS65636 BQO65628:BQO65636 CAK65628:CAK65636 CKG65628:CKG65636 CUC65628:CUC65636 DDY65628:DDY65636 DNU65628:DNU65636 DXQ65628:DXQ65636 EHM65628:EHM65636 ERI65628:ERI65636 FBE65628:FBE65636 FLA65628:FLA65636 FUW65628:FUW65636 GES65628:GES65636 GOO65628:GOO65636 GYK65628:GYK65636 HIG65628:HIG65636 HSC65628:HSC65636 IBY65628:IBY65636 ILU65628:ILU65636 IVQ65628:IVQ65636 JFM65628:JFM65636 JPI65628:JPI65636 JZE65628:JZE65636 KJA65628:KJA65636 KSW65628:KSW65636 LCS65628:LCS65636 LMO65628:LMO65636 LWK65628:LWK65636 MGG65628:MGG65636 MQC65628:MQC65636 MZY65628:MZY65636 NJU65628:NJU65636 NTQ65628:NTQ65636 ODM65628:ODM65636 ONI65628:ONI65636 OXE65628:OXE65636 PHA65628:PHA65636 PQW65628:PQW65636 QAS65628:QAS65636 QKO65628:QKO65636 QUK65628:QUK65636 REG65628:REG65636 ROC65628:ROC65636 RXY65628:RXY65636 SHU65628:SHU65636 SRQ65628:SRQ65636 TBM65628:TBM65636 TLI65628:TLI65636 TVE65628:TVE65636 UFA65628:UFA65636 UOW65628:UOW65636 UYS65628:UYS65636 VIO65628:VIO65636 VSK65628:VSK65636 WCG65628:WCG65636 WMC65628:WMC65636 WVY65628:WVY65636 Q131164:Q131172 JM131164:JM131172 TI131164:TI131172 ADE131164:ADE131172 ANA131164:ANA131172 AWW131164:AWW131172 BGS131164:BGS131172 BQO131164:BQO131172 CAK131164:CAK131172 CKG131164:CKG131172 CUC131164:CUC131172 DDY131164:DDY131172 DNU131164:DNU131172 DXQ131164:DXQ131172 EHM131164:EHM131172 ERI131164:ERI131172 FBE131164:FBE131172 FLA131164:FLA131172 FUW131164:FUW131172 GES131164:GES131172 GOO131164:GOO131172 GYK131164:GYK131172 HIG131164:HIG131172 HSC131164:HSC131172 IBY131164:IBY131172 ILU131164:ILU131172 IVQ131164:IVQ131172 JFM131164:JFM131172 JPI131164:JPI131172 JZE131164:JZE131172 KJA131164:KJA131172 KSW131164:KSW131172 LCS131164:LCS131172 LMO131164:LMO131172 LWK131164:LWK131172 MGG131164:MGG131172 MQC131164:MQC131172 MZY131164:MZY131172 NJU131164:NJU131172 NTQ131164:NTQ131172 ODM131164:ODM131172 ONI131164:ONI131172 OXE131164:OXE131172 PHA131164:PHA131172 PQW131164:PQW131172 QAS131164:QAS131172 QKO131164:QKO131172 QUK131164:QUK131172 REG131164:REG131172 ROC131164:ROC131172 RXY131164:RXY131172 SHU131164:SHU131172 SRQ131164:SRQ131172 TBM131164:TBM131172 TLI131164:TLI131172 TVE131164:TVE131172 UFA131164:UFA131172 UOW131164:UOW131172 UYS131164:UYS131172 VIO131164:VIO131172 VSK131164:VSK131172 WCG131164:WCG131172 WMC131164:WMC131172 WVY131164:WVY131172 Q196700:Q196708 JM196700:JM196708 TI196700:TI196708 ADE196700:ADE196708 ANA196700:ANA196708 AWW196700:AWW196708 BGS196700:BGS196708 BQO196700:BQO196708 CAK196700:CAK196708 CKG196700:CKG196708 CUC196700:CUC196708 DDY196700:DDY196708 DNU196700:DNU196708 DXQ196700:DXQ196708 EHM196700:EHM196708 ERI196700:ERI196708 FBE196700:FBE196708 FLA196700:FLA196708 FUW196700:FUW196708 GES196700:GES196708 GOO196700:GOO196708 GYK196700:GYK196708 HIG196700:HIG196708 HSC196700:HSC196708 IBY196700:IBY196708 ILU196700:ILU196708 IVQ196700:IVQ196708 JFM196700:JFM196708 JPI196700:JPI196708 JZE196700:JZE196708 KJA196700:KJA196708 KSW196700:KSW196708 LCS196700:LCS196708 LMO196700:LMO196708 LWK196700:LWK196708 MGG196700:MGG196708 MQC196700:MQC196708 MZY196700:MZY196708 NJU196700:NJU196708 NTQ196700:NTQ196708 ODM196700:ODM196708 ONI196700:ONI196708 OXE196700:OXE196708 PHA196700:PHA196708 PQW196700:PQW196708 QAS196700:QAS196708 QKO196700:QKO196708 QUK196700:QUK196708 REG196700:REG196708 ROC196700:ROC196708 RXY196700:RXY196708 SHU196700:SHU196708 SRQ196700:SRQ196708 TBM196700:TBM196708 TLI196700:TLI196708 TVE196700:TVE196708 UFA196700:UFA196708 UOW196700:UOW196708 UYS196700:UYS196708 VIO196700:VIO196708 VSK196700:VSK196708 WCG196700:WCG196708 WMC196700:WMC196708 WVY196700:WVY196708 Q262236:Q262244 JM262236:JM262244 TI262236:TI262244 ADE262236:ADE262244 ANA262236:ANA262244 AWW262236:AWW262244 BGS262236:BGS262244 BQO262236:BQO262244 CAK262236:CAK262244 CKG262236:CKG262244 CUC262236:CUC262244 DDY262236:DDY262244 DNU262236:DNU262244 DXQ262236:DXQ262244 EHM262236:EHM262244 ERI262236:ERI262244 FBE262236:FBE262244 FLA262236:FLA262244 FUW262236:FUW262244 GES262236:GES262244 GOO262236:GOO262244 GYK262236:GYK262244 HIG262236:HIG262244 HSC262236:HSC262244 IBY262236:IBY262244 ILU262236:ILU262244 IVQ262236:IVQ262244 JFM262236:JFM262244 JPI262236:JPI262244 JZE262236:JZE262244 KJA262236:KJA262244 KSW262236:KSW262244 LCS262236:LCS262244 LMO262236:LMO262244 LWK262236:LWK262244 MGG262236:MGG262244 MQC262236:MQC262244 MZY262236:MZY262244 NJU262236:NJU262244 NTQ262236:NTQ262244 ODM262236:ODM262244 ONI262236:ONI262244 OXE262236:OXE262244 PHA262236:PHA262244 PQW262236:PQW262244 QAS262236:QAS262244 QKO262236:QKO262244 QUK262236:QUK262244 REG262236:REG262244 ROC262236:ROC262244 RXY262236:RXY262244 SHU262236:SHU262244 SRQ262236:SRQ262244 TBM262236:TBM262244 TLI262236:TLI262244 TVE262236:TVE262244 UFA262236:UFA262244 UOW262236:UOW262244 UYS262236:UYS262244 VIO262236:VIO262244 VSK262236:VSK262244 WCG262236:WCG262244 WMC262236:WMC262244 WVY262236:WVY262244 Q327772:Q327780 JM327772:JM327780 TI327772:TI327780 ADE327772:ADE327780 ANA327772:ANA327780 AWW327772:AWW327780 BGS327772:BGS327780 BQO327772:BQO327780 CAK327772:CAK327780 CKG327772:CKG327780 CUC327772:CUC327780 DDY327772:DDY327780 DNU327772:DNU327780 DXQ327772:DXQ327780 EHM327772:EHM327780 ERI327772:ERI327780 FBE327772:FBE327780 FLA327772:FLA327780 FUW327772:FUW327780 GES327772:GES327780 GOO327772:GOO327780 GYK327772:GYK327780 HIG327772:HIG327780 HSC327772:HSC327780 IBY327772:IBY327780 ILU327772:ILU327780 IVQ327772:IVQ327780 JFM327772:JFM327780 JPI327772:JPI327780 JZE327772:JZE327780 KJA327772:KJA327780 KSW327772:KSW327780 LCS327772:LCS327780 LMO327772:LMO327780 LWK327772:LWK327780 MGG327772:MGG327780 MQC327772:MQC327780 MZY327772:MZY327780 NJU327772:NJU327780 NTQ327772:NTQ327780 ODM327772:ODM327780 ONI327772:ONI327780 OXE327772:OXE327780 PHA327772:PHA327780 PQW327772:PQW327780 QAS327772:QAS327780 QKO327772:QKO327780 QUK327772:QUK327780 REG327772:REG327780 ROC327772:ROC327780 RXY327772:RXY327780 SHU327772:SHU327780 SRQ327772:SRQ327780 TBM327772:TBM327780 TLI327772:TLI327780 TVE327772:TVE327780 UFA327772:UFA327780 UOW327772:UOW327780 UYS327772:UYS327780 VIO327772:VIO327780 VSK327772:VSK327780 WCG327772:WCG327780 WMC327772:WMC327780 WVY327772:WVY327780 Q393308:Q393316 JM393308:JM393316 TI393308:TI393316 ADE393308:ADE393316 ANA393308:ANA393316 AWW393308:AWW393316 BGS393308:BGS393316 BQO393308:BQO393316 CAK393308:CAK393316 CKG393308:CKG393316 CUC393308:CUC393316 DDY393308:DDY393316 DNU393308:DNU393316 DXQ393308:DXQ393316 EHM393308:EHM393316 ERI393308:ERI393316 FBE393308:FBE393316 FLA393308:FLA393316 FUW393308:FUW393316 GES393308:GES393316 GOO393308:GOO393316 GYK393308:GYK393316 HIG393308:HIG393316 HSC393308:HSC393316 IBY393308:IBY393316 ILU393308:ILU393316 IVQ393308:IVQ393316 JFM393308:JFM393316 JPI393308:JPI393316 JZE393308:JZE393316 KJA393308:KJA393316 KSW393308:KSW393316 LCS393308:LCS393316 LMO393308:LMO393316 LWK393308:LWK393316 MGG393308:MGG393316 MQC393308:MQC393316 MZY393308:MZY393316 NJU393308:NJU393316 NTQ393308:NTQ393316 ODM393308:ODM393316 ONI393308:ONI393316 OXE393308:OXE393316 PHA393308:PHA393316 PQW393308:PQW393316 QAS393308:QAS393316 QKO393308:QKO393316 QUK393308:QUK393316 REG393308:REG393316 ROC393308:ROC393316 RXY393308:RXY393316 SHU393308:SHU393316 SRQ393308:SRQ393316 TBM393308:TBM393316 TLI393308:TLI393316 TVE393308:TVE393316 UFA393308:UFA393316 UOW393308:UOW393316 UYS393308:UYS393316 VIO393308:VIO393316 VSK393308:VSK393316 WCG393308:WCG393316 WMC393308:WMC393316 WVY393308:WVY393316 Q458844:Q458852 JM458844:JM458852 TI458844:TI458852 ADE458844:ADE458852 ANA458844:ANA458852 AWW458844:AWW458852 BGS458844:BGS458852 BQO458844:BQO458852 CAK458844:CAK458852 CKG458844:CKG458852 CUC458844:CUC458852 DDY458844:DDY458852 DNU458844:DNU458852 DXQ458844:DXQ458852 EHM458844:EHM458852 ERI458844:ERI458852 FBE458844:FBE458852 FLA458844:FLA458852 FUW458844:FUW458852 GES458844:GES458852 GOO458844:GOO458852 GYK458844:GYK458852 HIG458844:HIG458852 HSC458844:HSC458852 IBY458844:IBY458852 ILU458844:ILU458852 IVQ458844:IVQ458852 JFM458844:JFM458852 JPI458844:JPI458852 JZE458844:JZE458852 KJA458844:KJA458852 KSW458844:KSW458852 LCS458844:LCS458852 LMO458844:LMO458852 LWK458844:LWK458852 MGG458844:MGG458852 MQC458844:MQC458852 MZY458844:MZY458852 NJU458844:NJU458852 NTQ458844:NTQ458852 ODM458844:ODM458852 ONI458844:ONI458852 OXE458844:OXE458852 PHA458844:PHA458852 PQW458844:PQW458852 QAS458844:QAS458852 QKO458844:QKO458852 QUK458844:QUK458852 REG458844:REG458852 ROC458844:ROC458852 RXY458844:RXY458852 SHU458844:SHU458852 SRQ458844:SRQ458852 TBM458844:TBM458852 TLI458844:TLI458852 TVE458844:TVE458852 UFA458844:UFA458852 UOW458844:UOW458852 UYS458844:UYS458852 VIO458844:VIO458852 VSK458844:VSK458852 WCG458844:WCG458852 WMC458844:WMC458852 WVY458844:WVY458852 Q524380:Q524388 JM524380:JM524388 TI524380:TI524388 ADE524380:ADE524388 ANA524380:ANA524388 AWW524380:AWW524388 BGS524380:BGS524388 BQO524380:BQO524388 CAK524380:CAK524388 CKG524380:CKG524388 CUC524380:CUC524388 DDY524380:DDY524388 DNU524380:DNU524388 DXQ524380:DXQ524388 EHM524380:EHM524388 ERI524380:ERI524388 FBE524380:FBE524388 FLA524380:FLA524388 FUW524380:FUW524388 GES524380:GES524388 GOO524380:GOO524388 GYK524380:GYK524388 HIG524380:HIG524388 HSC524380:HSC524388 IBY524380:IBY524388 ILU524380:ILU524388 IVQ524380:IVQ524388 JFM524380:JFM524388 JPI524380:JPI524388 JZE524380:JZE524388 KJA524380:KJA524388 KSW524380:KSW524388 LCS524380:LCS524388 LMO524380:LMO524388 LWK524380:LWK524388 MGG524380:MGG524388 MQC524380:MQC524388 MZY524380:MZY524388 NJU524380:NJU524388 NTQ524380:NTQ524388 ODM524380:ODM524388 ONI524380:ONI524388 OXE524380:OXE524388 PHA524380:PHA524388 PQW524380:PQW524388 QAS524380:QAS524388 QKO524380:QKO524388 QUK524380:QUK524388 REG524380:REG524388 ROC524380:ROC524388 RXY524380:RXY524388 SHU524380:SHU524388 SRQ524380:SRQ524388 TBM524380:TBM524388 TLI524380:TLI524388 TVE524380:TVE524388 UFA524380:UFA524388 UOW524380:UOW524388 UYS524380:UYS524388 VIO524380:VIO524388 VSK524380:VSK524388 WCG524380:WCG524388 WMC524380:WMC524388 WVY524380:WVY524388 Q589916:Q589924 JM589916:JM589924 TI589916:TI589924 ADE589916:ADE589924 ANA589916:ANA589924 AWW589916:AWW589924 BGS589916:BGS589924 BQO589916:BQO589924 CAK589916:CAK589924 CKG589916:CKG589924 CUC589916:CUC589924 DDY589916:DDY589924 DNU589916:DNU589924 DXQ589916:DXQ589924 EHM589916:EHM589924 ERI589916:ERI589924 FBE589916:FBE589924 FLA589916:FLA589924 FUW589916:FUW589924 GES589916:GES589924 GOO589916:GOO589924 GYK589916:GYK589924 HIG589916:HIG589924 HSC589916:HSC589924 IBY589916:IBY589924 ILU589916:ILU589924 IVQ589916:IVQ589924 JFM589916:JFM589924 JPI589916:JPI589924 JZE589916:JZE589924 KJA589916:KJA589924 KSW589916:KSW589924 LCS589916:LCS589924 LMO589916:LMO589924 LWK589916:LWK589924 MGG589916:MGG589924 MQC589916:MQC589924 MZY589916:MZY589924 NJU589916:NJU589924 NTQ589916:NTQ589924 ODM589916:ODM589924 ONI589916:ONI589924 OXE589916:OXE589924 PHA589916:PHA589924 PQW589916:PQW589924 QAS589916:QAS589924 QKO589916:QKO589924 QUK589916:QUK589924 REG589916:REG589924 ROC589916:ROC589924 RXY589916:RXY589924 SHU589916:SHU589924 SRQ589916:SRQ589924 TBM589916:TBM589924 TLI589916:TLI589924 TVE589916:TVE589924 UFA589916:UFA589924 UOW589916:UOW589924 UYS589916:UYS589924 VIO589916:VIO589924 VSK589916:VSK589924 WCG589916:WCG589924 WMC589916:WMC589924 WVY589916:WVY589924 Q655452:Q655460 JM655452:JM655460 TI655452:TI655460 ADE655452:ADE655460 ANA655452:ANA655460 AWW655452:AWW655460 BGS655452:BGS655460 BQO655452:BQO655460 CAK655452:CAK655460 CKG655452:CKG655460 CUC655452:CUC655460 DDY655452:DDY655460 DNU655452:DNU655460 DXQ655452:DXQ655460 EHM655452:EHM655460 ERI655452:ERI655460 FBE655452:FBE655460 FLA655452:FLA655460 FUW655452:FUW655460 GES655452:GES655460 GOO655452:GOO655460 GYK655452:GYK655460 HIG655452:HIG655460 HSC655452:HSC655460 IBY655452:IBY655460 ILU655452:ILU655460 IVQ655452:IVQ655460 JFM655452:JFM655460 JPI655452:JPI655460 JZE655452:JZE655460 KJA655452:KJA655460 KSW655452:KSW655460 LCS655452:LCS655460 LMO655452:LMO655460 LWK655452:LWK655460 MGG655452:MGG655460 MQC655452:MQC655460 MZY655452:MZY655460 NJU655452:NJU655460 NTQ655452:NTQ655460 ODM655452:ODM655460 ONI655452:ONI655460 OXE655452:OXE655460 PHA655452:PHA655460 PQW655452:PQW655460 QAS655452:QAS655460 QKO655452:QKO655460 QUK655452:QUK655460 REG655452:REG655460 ROC655452:ROC655460 RXY655452:RXY655460 SHU655452:SHU655460 SRQ655452:SRQ655460 TBM655452:TBM655460 TLI655452:TLI655460 TVE655452:TVE655460 UFA655452:UFA655460 UOW655452:UOW655460 UYS655452:UYS655460 VIO655452:VIO655460 VSK655452:VSK655460 WCG655452:WCG655460 WMC655452:WMC655460 WVY655452:WVY655460 Q720988:Q720996 JM720988:JM720996 TI720988:TI720996 ADE720988:ADE720996 ANA720988:ANA720996 AWW720988:AWW720996 BGS720988:BGS720996 BQO720988:BQO720996 CAK720988:CAK720996 CKG720988:CKG720996 CUC720988:CUC720996 DDY720988:DDY720996 DNU720988:DNU720996 DXQ720988:DXQ720996 EHM720988:EHM720996 ERI720988:ERI720996 FBE720988:FBE720996 FLA720988:FLA720996 FUW720988:FUW720996 GES720988:GES720996 GOO720988:GOO720996 GYK720988:GYK720996 HIG720988:HIG720996 HSC720988:HSC720996 IBY720988:IBY720996 ILU720988:ILU720996 IVQ720988:IVQ720996 JFM720988:JFM720996 JPI720988:JPI720996 JZE720988:JZE720996 KJA720988:KJA720996 KSW720988:KSW720996 LCS720988:LCS720996 LMO720988:LMO720996 LWK720988:LWK720996 MGG720988:MGG720996 MQC720988:MQC720996 MZY720988:MZY720996 NJU720988:NJU720996 NTQ720988:NTQ720996 ODM720988:ODM720996 ONI720988:ONI720996 OXE720988:OXE720996 PHA720988:PHA720996 PQW720988:PQW720996 QAS720988:QAS720996 QKO720988:QKO720996 QUK720988:QUK720996 REG720988:REG720996 ROC720988:ROC720996 RXY720988:RXY720996 SHU720988:SHU720996 SRQ720988:SRQ720996 TBM720988:TBM720996 TLI720988:TLI720996 TVE720988:TVE720996 UFA720988:UFA720996 UOW720988:UOW720996 UYS720988:UYS720996 VIO720988:VIO720996 VSK720988:VSK720996 WCG720988:WCG720996 WMC720988:WMC720996 WVY720988:WVY720996 Q786524:Q786532 JM786524:JM786532 TI786524:TI786532 ADE786524:ADE786532 ANA786524:ANA786532 AWW786524:AWW786532 BGS786524:BGS786532 BQO786524:BQO786532 CAK786524:CAK786532 CKG786524:CKG786532 CUC786524:CUC786532 DDY786524:DDY786532 DNU786524:DNU786532 DXQ786524:DXQ786532 EHM786524:EHM786532 ERI786524:ERI786532 FBE786524:FBE786532 FLA786524:FLA786532 FUW786524:FUW786532 GES786524:GES786532 GOO786524:GOO786532 GYK786524:GYK786532 HIG786524:HIG786532 HSC786524:HSC786532 IBY786524:IBY786532 ILU786524:ILU786532 IVQ786524:IVQ786532 JFM786524:JFM786532 JPI786524:JPI786532 JZE786524:JZE786532 KJA786524:KJA786532 KSW786524:KSW786532 LCS786524:LCS786532 LMO786524:LMO786532 LWK786524:LWK786532 MGG786524:MGG786532 MQC786524:MQC786532 MZY786524:MZY786532 NJU786524:NJU786532 NTQ786524:NTQ786532 ODM786524:ODM786532 ONI786524:ONI786532 OXE786524:OXE786532 PHA786524:PHA786532 PQW786524:PQW786532 QAS786524:QAS786532 QKO786524:QKO786532 QUK786524:QUK786532 REG786524:REG786532 ROC786524:ROC786532 RXY786524:RXY786532 SHU786524:SHU786532 SRQ786524:SRQ786532 TBM786524:TBM786532 TLI786524:TLI786532 TVE786524:TVE786532 UFA786524:UFA786532 UOW786524:UOW786532 UYS786524:UYS786532 VIO786524:VIO786532 VSK786524:VSK786532 WCG786524:WCG786532 WMC786524:WMC786532 WVY786524:WVY786532 Q852060:Q852068 JM852060:JM852068 TI852060:TI852068 ADE852060:ADE852068 ANA852060:ANA852068 AWW852060:AWW852068 BGS852060:BGS852068 BQO852060:BQO852068 CAK852060:CAK852068 CKG852060:CKG852068 CUC852060:CUC852068 DDY852060:DDY852068 DNU852060:DNU852068 DXQ852060:DXQ852068 EHM852060:EHM852068 ERI852060:ERI852068 FBE852060:FBE852068 FLA852060:FLA852068 FUW852060:FUW852068 GES852060:GES852068 GOO852060:GOO852068 GYK852060:GYK852068 HIG852060:HIG852068 HSC852060:HSC852068 IBY852060:IBY852068 ILU852060:ILU852068 IVQ852060:IVQ852068 JFM852060:JFM852068 JPI852060:JPI852068 JZE852060:JZE852068 KJA852060:KJA852068 KSW852060:KSW852068 LCS852060:LCS852068 LMO852060:LMO852068 LWK852060:LWK852068 MGG852060:MGG852068 MQC852060:MQC852068 MZY852060:MZY852068 NJU852060:NJU852068 NTQ852060:NTQ852068 ODM852060:ODM852068 ONI852060:ONI852068 OXE852060:OXE852068 PHA852060:PHA852068 PQW852060:PQW852068 QAS852060:QAS852068 QKO852060:QKO852068 QUK852060:QUK852068 REG852060:REG852068 ROC852060:ROC852068 RXY852060:RXY852068 SHU852060:SHU852068 SRQ852060:SRQ852068 TBM852060:TBM852068 TLI852060:TLI852068 TVE852060:TVE852068 UFA852060:UFA852068 UOW852060:UOW852068 UYS852060:UYS852068 VIO852060:VIO852068 VSK852060:VSK852068 WCG852060:WCG852068 WMC852060:WMC852068 WVY852060:WVY852068 Q917596:Q917604 JM917596:JM917604 TI917596:TI917604 ADE917596:ADE917604 ANA917596:ANA917604 AWW917596:AWW917604 BGS917596:BGS917604 BQO917596:BQO917604 CAK917596:CAK917604 CKG917596:CKG917604 CUC917596:CUC917604 DDY917596:DDY917604 DNU917596:DNU917604 DXQ917596:DXQ917604 EHM917596:EHM917604 ERI917596:ERI917604 FBE917596:FBE917604 FLA917596:FLA917604 FUW917596:FUW917604 GES917596:GES917604 GOO917596:GOO917604 GYK917596:GYK917604 HIG917596:HIG917604 HSC917596:HSC917604 IBY917596:IBY917604 ILU917596:ILU917604 IVQ917596:IVQ917604 JFM917596:JFM917604 JPI917596:JPI917604 JZE917596:JZE917604 KJA917596:KJA917604 KSW917596:KSW917604 LCS917596:LCS917604 LMO917596:LMO917604 LWK917596:LWK917604 MGG917596:MGG917604 MQC917596:MQC917604 MZY917596:MZY917604 NJU917596:NJU917604 NTQ917596:NTQ917604 ODM917596:ODM917604 ONI917596:ONI917604 OXE917596:OXE917604 PHA917596:PHA917604 PQW917596:PQW917604 QAS917596:QAS917604 QKO917596:QKO917604 QUK917596:QUK917604 REG917596:REG917604 ROC917596:ROC917604 RXY917596:RXY917604 SHU917596:SHU917604 SRQ917596:SRQ917604 TBM917596:TBM917604 TLI917596:TLI917604 TVE917596:TVE917604 UFA917596:UFA917604 UOW917596:UOW917604 UYS917596:UYS917604 VIO917596:VIO917604 VSK917596:VSK917604 WCG917596:WCG917604 WMC917596:WMC917604 WVY917596:WVY917604 Q983132:Q983140 JM983132:JM983140 TI983132:TI983140 ADE983132:ADE983140 ANA983132:ANA983140 AWW983132:AWW983140 BGS983132:BGS983140 BQO983132:BQO983140 CAK983132:CAK983140 CKG983132:CKG983140 CUC983132:CUC983140 DDY983132:DDY983140 DNU983132:DNU983140 DXQ983132:DXQ983140 EHM983132:EHM983140 ERI983132:ERI983140 FBE983132:FBE983140 FLA983132:FLA983140 FUW983132:FUW983140 GES983132:GES983140 GOO983132:GOO983140 GYK983132:GYK983140 HIG983132:HIG983140 HSC983132:HSC983140 IBY983132:IBY983140 ILU983132:ILU983140 IVQ983132:IVQ983140 JFM983132:JFM983140 JPI983132:JPI983140 JZE983132:JZE983140 KJA983132:KJA983140 KSW983132:KSW983140 LCS983132:LCS983140 LMO983132:LMO983140 LWK983132:LWK983140 MGG983132:MGG983140 MQC983132:MQC983140 MZY983132:MZY983140 NJU983132:NJU983140 NTQ983132:NTQ983140 ODM983132:ODM983140 ONI983132:ONI983140 OXE983132:OXE983140 PHA983132:PHA983140 PQW983132:PQW983140 QAS983132:QAS983140 QKO983132:QKO983140 QUK983132:QUK983140 REG983132:REG983140 ROC983132:ROC983140 RXY983132:RXY983140 SHU983132:SHU983140 SRQ983132:SRQ983140 TBM983132:TBM983140 TLI983132:TLI983140 TVE983132:TVE983140 UFA983132:UFA983140 UOW983132:UOW983140 UYS983132:UYS983140 VIO983132:VIO983140 VSK983132:VSK983140 WCG983132:WCG983140 WMC983132:WMC983140 WVY983132:WVY983140 WVY983142:WVY983144 JM102:JM104 TI102:TI104 ADE102:ADE104 ANA102:ANA104 AWW102:AWW104 BGS102:BGS104 BQO102:BQO104 CAK102:CAK104 CKG102:CKG104 CUC102:CUC104 DDY102:DDY104 DNU102:DNU104 DXQ102:DXQ104 EHM102:EHM104 ERI102:ERI104 FBE102:FBE104 FLA102:FLA104 FUW102:FUW104 GES102:GES104 GOO102:GOO104 GYK102:GYK104 HIG102:HIG104 HSC102:HSC104 IBY102:IBY104 ILU102:ILU104 IVQ102:IVQ104 JFM102:JFM104 JPI102:JPI104 JZE102:JZE104 KJA102:KJA104 KSW102:KSW104 LCS102:LCS104 LMO102:LMO104 LWK102:LWK104 MGG102:MGG104 MQC102:MQC104 MZY102:MZY104 NJU102:NJU104 NTQ102:NTQ104 ODM102:ODM104 ONI102:ONI104 OXE102:OXE104 PHA102:PHA104 PQW102:PQW104 QAS102:QAS104 QKO102:QKO104 QUK102:QUK104 REG102:REG104 ROC102:ROC104 RXY102:RXY104 SHU102:SHU104 SRQ102:SRQ104 TBM102:TBM104 TLI102:TLI104 TVE102:TVE104 UFA102:UFA104 UOW102:UOW104 UYS102:UYS104 VIO102:VIO104 VSK102:VSK104 WCG102:WCG104 WMC102:WMC104 WVY102:WVY104 Q65638:Q65640 JM65638:JM65640 TI65638:TI65640 ADE65638:ADE65640 ANA65638:ANA65640 AWW65638:AWW65640 BGS65638:BGS65640 BQO65638:BQO65640 CAK65638:CAK65640 CKG65638:CKG65640 CUC65638:CUC65640 DDY65638:DDY65640 DNU65638:DNU65640 DXQ65638:DXQ65640 EHM65638:EHM65640 ERI65638:ERI65640 FBE65638:FBE65640 FLA65638:FLA65640 FUW65638:FUW65640 GES65638:GES65640 GOO65638:GOO65640 GYK65638:GYK65640 HIG65638:HIG65640 HSC65638:HSC65640 IBY65638:IBY65640 ILU65638:ILU65640 IVQ65638:IVQ65640 JFM65638:JFM65640 JPI65638:JPI65640 JZE65638:JZE65640 KJA65638:KJA65640 KSW65638:KSW65640 LCS65638:LCS65640 LMO65638:LMO65640 LWK65638:LWK65640 MGG65638:MGG65640 MQC65638:MQC65640 MZY65638:MZY65640 NJU65638:NJU65640 NTQ65638:NTQ65640 ODM65638:ODM65640 ONI65638:ONI65640 OXE65638:OXE65640 PHA65638:PHA65640 PQW65638:PQW65640 QAS65638:QAS65640 QKO65638:QKO65640 QUK65638:QUK65640 REG65638:REG65640 ROC65638:ROC65640 RXY65638:RXY65640 SHU65638:SHU65640 SRQ65638:SRQ65640 TBM65638:TBM65640 TLI65638:TLI65640 TVE65638:TVE65640 UFA65638:UFA65640 UOW65638:UOW65640 UYS65638:UYS65640 VIO65638:VIO65640 VSK65638:VSK65640 WCG65638:WCG65640 WMC65638:WMC65640 WVY65638:WVY65640 Q131174:Q131176 JM131174:JM131176 TI131174:TI131176 ADE131174:ADE131176 ANA131174:ANA131176 AWW131174:AWW131176 BGS131174:BGS131176 BQO131174:BQO131176 CAK131174:CAK131176 CKG131174:CKG131176 CUC131174:CUC131176 DDY131174:DDY131176 DNU131174:DNU131176 DXQ131174:DXQ131176 EHM131174:EHM131176 ERI131174:ERI131176 FBE131174:FBE131176 FLA131174:FLA131176 FUW131174:FUW131176 GES131174:GES131176 GOO131174:GOO131176 GYK131174:GYK131176 HIG131174:HIG131176 HSC131174:HSC131176 IBY131174:IBY131176 ILU131174:ILU131176 IVQ131174:IVQ131176 JFM131174:JFM131176 JPI131174:JPI131176 JZE131174:JZE131176 KJA131174:KJA131176 KSW131174:KSW131176 LCS131174:LCS131176 LMO131174:LMO131176 LWK131174:LWK131176 MGG131174:MGG131176 MQC131174:MQC131176 MZY131174:MZY131176 NJU131174:NJU131176 NTQ131174:NTQ131176 ODM131174:ODM131176 ONI131174:ONI131176 OXE131174:OXE131176 PHA131174:PHA131176 PQW131174:PQW131176 QAS131174:QAS131176 QKO131174:QKO131176 QUK131174:QUK131176 REG131174:REG131176 ROC131174:ROC131176 RXY131174:RXY131176 SHU131174:SHU131176 SRQ131174:SRQ131176 TBM131174:TBM131176 TLI131174:TLI131176 TVE131174:TVE131176 UFA131174:UFA131176 UOW131174:UOW131176 UYS131174:UYS131176 VIO131174:VIO131176 VSK131174:VSK131176 WCG131174:WCG131176 WMC131174:WMC131176 WVY131174:WVY131176 Q196710:Q196712 JM196710:JM196712 TI196710:TI196712 ADE196710:ADE196712 ANA196710:ANA196712 AWW196710:AWW196712 BGS196710:BGS196712 BQO196710:BQO196712 CAK196710:CAK196712 CKG196710:CKG196712 CUC196710:CUC196712 DDY196710:DDY196712 DNU196710:DNU196712 DXQ196710:DXQ196712 EHM196710:EHM196712 ERI196710:ERI196712 FBE196710:FBE196712 FLA196710:FLA196712 FUW196710:FUW196712 GES196710:GES196712 GOO196710:GOO196712 GYK196710:GYK196712 HIG196710:HIG196712 HSC196710:HSC196712 IBY196710:IBY196712 ILU196710:ILU196712 IVQ196710:IVQ196712 JFM196710:JFM196712 JPI196710:JPI196712 JZE196710:JZE196712 KJA196710:KJA196712 KSW196710:KSW196712 LCS196710:LCS196712 LMO196710:LMO196712 LWK196710:LWK196712 MGG196710:MGG196712 MQC196710:MQC196712 MZY196710:MZY196712 NJU196710:NJU196712 NTQ196710:NTQ196712 ODM196710:ODM196712 ONI196710:ONI196712 OXE196710:OXE196712 PHA196710:PHA196712 PQW196710:PQW196712 QAS196710:QAS196712 QKO196710:QKO196712 QUK196710:QUK196712 REG196710:REG196712 ROC196710:ROC196712 RXY196710:RXY196712 SHU196710:SHU196712 SRQ196710:SRQ196712 TBM196710:TBM196712 TLI196710:TLI196712 TVE196710:TVE196712 UFA196710:UFA196712 UOW196710:UOW196712 UYS196710:UYS196712 VIO196710:VIO196712 VSK196710:VSK196712 WCG196710:WCG196712 WMC196710:WMC196712 WVY196710:WVY196712 Q262246:Q262248 JM262246:JM262248 TI262246:TI262248 ADE262246:ADE262248 ANA262246:ANA262248 AWW262246:AWW262248 BGS262246:BGS262248 BQO262246:BQO262248 CAK262246:CAK262248 CKG262246:CKG262248 CUC262246:CUC262248 DDY262246:DDY262248 DNU262246:DNU262248 DXQ262246:DXQ262248 EHM262246:EHM262248 ERI262246:ERI262248 FBE262246:FBE262248 FLA262246:FLA262248 FUW262246:FUW262248 GES262246:GES262248 GOO262246:GOO262248 GYK262246:GYK262248 HIG262246:HIG262248 HSC262246:HSC262248 IBY262246:IBY262248 ILU262246:ILU262248 IVQ262246:IVQ262248 JFM262246:JFM262248 JPI262246:JPI262248 JZE262246:JZE262248 KJA262246:KJA262248 KSW262246:KSW262248 LCS262246:LCS262248 LMO262246:LMO262248 LWK262246:LWK262248 MGG262246:MGG262248 MQC262246:MQC262248 MZY262246:MZY262248 NJU262246:NJU262248 NTQ262246:NTQ262248 ODM262246:ODM262248 ONI262246:ONI262248 OXE262246:OXE262248 PHA262246:PHA262248 PQW262246:PQW262248 QAS262246:QAS262248 QKO262246:QKO262248 QUK262246:QUK262248 REG262246:REG262248 ROC262246:ROC262248 RXY262246:RXY262248 SHU262246:SHU262248 SRQ262246:SRQ262248 TBM262246:TBM262248 TLI262246:TLI262248 TVE262246:TVE262248 UFA262246:UFA262248 UOW262246:UOW262248 UYS262246:UYS262248 VIO262246:VIO262248 VSK262246:VSK262248 WCG262246:WCG262248 WMC262246:WMC262248 WVY262246:WVY262248 Q327782:Q327784 JM327782:JM327784 TI327782:TI327784 ADE327782:ADE327784 ANA327782:ANA327784 AWW327782:AWW327784 BGS327782:BGS327784 BQO327782:BQO327784 CAK327782:CAK327784 CKG327782:CKG327784 CUC327782:CUC327784 DDY327782:DDY327784 DNU327782:DNU327784 DXQ327782:DXQ327784 EHM327782:EHM327784 ERI327782:ERI327784 FBE327782:FBE327784 FLA327782:FLA327784 FUW327782:FUW327784 GES327782:GES327784 GOO327782:GOO327784 GYK327782:GYK327784 HIG327782:HIG327784 HSC327782:HSC327784 IBY327782:IBY327784 ILU327782:ILU327784 IVQ327782:IVQ327784 JFM327782:JFM327784 JPI327782:JPI327784 JZE327782:JZE327784 KJA327782:KJA327784 KSW327782:KSW327784 LCS327782:LCS327784 LMO327782:LMO327784 LWK327782:LWK327784 MGG327782:MGG327784 MQC327782:MQC327784 MZY327782:MZY327784 NJU327782:NJU327784 NTQ327782:NTQ327784 ODM327782:ODM327784 ONI327782:ONI327784 OXE327782:OXE327784 PHA327782:PHA327784 PQW327782:PQW327784 QAS327782:QAS327784 QKO327782:QKO327784 QUK327782:QUK327784 REG327782:REG327784 ROC327782:ROC327784 RXY327782:RXY327784 SHU327782:SHU327784 SRQ327782:SRQ327784 TBM327782:TBM327784 TLI327782:TLI327784 TVE327782:TVE327784 UFA327782:UFA327784 UOW327782:UOW327784 UYS327782:UYS327784 VIO327782:VIO327784 VSK327782:VSK327784 WCG327782:WCG327784 WMC327782:WMC327784 WVY327782:WVY327784 Q393318:Q393320 JM393318:JM393320 TI393318:TI393320 ADE393318:ADE393320 ANA393318:ANA393320 AWW393318:AWW393320 BGS393318:BGS393320 BQO393318:BQO393320 CAK393318:CAK393320 CKG393318:CKG393320 CUC393318:CUC393320 DDY393318:DDY393320 DNU393318:DNU393320 DXQ393318:DXQ393320 EHM393318:EHM393320 ERI393318:ERI393320 FBE393318:FBE393320 FLA393318:FLA393320 FUW393318:FUW393320 GES393318:GES393320 GOO393318:GOO393320 GYK393318:GYK393320 HIG393318:HIG393320 HSC393318:HSC393320 IBY393318:IBY393320 ILU393318:ILU393320 IVQ393318:IVQ393320 JFM393318:JFM393320 JPI393318:JPI393320 JZE393318:JZE393320 KJA393318:KJA393320 KSW393318:KSW393320 LCS393318:LCS393320 LMO393318:LMO393320 LWK393318:LWK393320 MGG393318:MGG393320 MQC393318:MQC393320 MZY393318:MZY393320 NJU393318:NJU393320 NTQ393318:NTQ393320 ODM393318:ODM393320 ONI393318:ONI393320 OXE393318:OXE393320 PHA393318:PHA393320 PQW393318:PQW393320 QAS393318:QAS393320 QKO393318:QKO393320 QUK393318:QUK393320 REG393318:REG393320 ROC393318:ROC393320 RXY393318:RXY393320 SHU393318:SHU393320 SRQ393318:SRQ393320 TBM393318:TBM393320 TLI393318:TLI393320 TVE393318:TVE393320 UFA393318:UFA393320 UOW393318:UOW393320 UYS393318:UYS393320 VIO393318:VIO393320 VSK393318:VSK393320 WCG393318:WCG393320 WMC393318:WMC393320 WVY393318:WVY393320 Q458854:Q458856 JM458854:JM458856 TI458854:TI458856 ADE458854:ADE458856 ANA458854:ANA458856 AWW458854:AWW458856 BGS458854:BGS458856 BQO458854:BQO458856 CAK458854:CAK458856 CKG458854:CKG458856 CUC458854:CUC458856 DDY458854:DDY458856 DNU458854:DNU458856 DXQ458854:DXQ458856 EHM458854:EHM458856 ERI458854:ERI458856 FBE458854:FBE458856 FLA458854:FLA458856 FUW458854:FUW458856 GES458854:GES458856 GOO458854:GOO458856 GYK458854:GYK458856 HIG458854:HIG458856 HSC458854:HSC458856 IBY458854:IBY458856 ILU458854:ILU458856 IVQ458854:IVQ458856 JFM458854:JFM458856 JPI458854:JPI458856 JZE458854:JZE458856 KJA458854:KJA458856 KSW458854:KSW458856 LCS458854:LCS458856 LMO458854:LMO458856 LWK458854:LWK458856 MGG458854:MGG458856 MQC458854:MQC458856 MZY458854:MZY458856 NJU458854:NJU458856 NTQ458854:NTQ458856 ODM458854:ODM458856 ONI458854:ONI458856 OXE458854:OXE458856 PHA458854:PHA458856 PQW458854:PQW458856 QAS458854:QAS458856 QKO458854:QKO458856 QUK458854:QUK458856 REG458854:REG458856 ROC458854:ROC458856 RXY458854:RXY458856 SHU458854:SHU458856 SRQ458854:SRQ458856 TBM458854:TBM458856 TLI458854:TLI458856 TVE458854:TVE458856 UFA458854:UFA458856 UOW458854:UOW458856 UYS458854:UYS458856 VIO458854:VIO458856 VSK458854:VSK458856 WCG458854:WCG458856 WMC458854:WMC458856 WVY458854:WVY458856 Q524390:Q524392 JM524390:JM524392 TI524390:TI524392 ADE524390:ADE524392 ANA524390:ANA524392 AWW524390:AWW524392 BGS524390:BGS524392 BQO524390:BQO524392 CAK524390:CAK524392 CKG524390:CKG524392 CUC524390:CUC524392 DDY524390:DDY524392 DNU524390:DNU524392 DXQ524390:DXQ524392 EHM524390:EHM524392 ERI524390:ERI524392 FBE524390:FBE524392 FLA524390:FLA524392 FUW524390:FUW524392 GES524390:GES524392 GOO524390:GOO524392 GYK524390:GYK524392 HIG524390:HIG524392 HSC524390:HSC524392 IBY524390:IBY524392 ILU524390:ILU524392 IVQ524390:IVQ524392 JFM524390:JFM524392 JPI524390:JPI524392 JZE524390:JZE524392 KJA524390:KJA524392 KSW524390:KSW524392 LCS524390:LCS524392 LMO524390:LMO524392 LWK524390:LWK524392 MGG524390:MGG524392 MQC524390:MQC524392 MZY524390:MZY524392 NJU524390:NJU524392 NTQ524390:NTQ524392 ODM524390:ODM524392 ONI524390:ONI524392 OXE524390:OXE524392 PHA524390:PHA524392 PQW524390:PQW524392 QAS524390:QAS524392 QKO524390:QKO524392 QUK524390:QUK524392 REG524390:REG524392 ROC524390:ROC524392 RXY524390:RXY524392 SHU524390:SHU524392 SRQ524390:SRQ524392 TBM524390:TBM524392 TLI524390:TLI524392 TVE524390:TVE524392 UFA524390:UFA524392 UOW524390:UOW524392 UYS524390:UYS524392 VIO524390:VIO524392 VSK524390:VSK524392 WCG524390:WCG524392 WMC524390:WMC524392 WVY524390:WVY524392 Q589926:Q589928 JM589926:JM589928 TI589926:TI589928 ADE589926:ADE589928 ANA589926:ANA589928 AWW589926:AWW589928 BGS589926:BGS589928 BQO589926:BQO589928 CAK589926:CAK589928 CKG589926:CKG589928 CUC589926:CUC589928 DDY589926:DDY589928 DNU589926:DNU589928 DXQ589926:DXQ589928 EHM589926:EHM589928 ERI589926:ERI589928 FBE589926:FBE589928 FLA589926:FLA589928 FUW589926:FUW589928 GES589926:GES589928 GOO589926:GOO589928 GYK589926:GYK589928 HIG589926:HIG589928 HSC589926:HSC589928 IBY589926:IBY589928 ILU589926:ILU589928 IVQ589926:IVQ589928 JFM589926:JFM589928 JPI589926:JPI589928 JZE589926:JZE589928 KJA589926:KJA589928 KSW589926:KSW589928 LCS589926:LCS589928 LMO589926:LMO589928 LWK589926:LWK589928 MGG589926:MGG589928 MQC589926:MQC589928 MZY589926:MZY589928 NJU589926:NJU589928 NTQ589926:NTQ589928 ODM589926:ODM589928 ONI589926:ONI589928 OXE589926:OXE589928 PHA589926:PHA589928 PQW589926:PQW589928 QAS589926:QAS589928 QKO589926:QKO589928 QUK589926:QUK589928 REG589926:REG589928 ROC589926:ROC589928 RXY589926:RXY589928 SHU589926:SHU589928 SRQ589926:SRQ589928 TBM589926:TBM589928 TLI589926:TLI589928 TVE589926:TVE589928 UFA589926:UFA589928 UOW589926:UOW589928 UYS589926:UYS589928 VIO589926:VIO589928 VSK589926:VSK589928 WCG589926:WCG589928 WMC589926:WMC589928 WVY589926:WVY589928 Q655462:Q655464 JM655462:JM655464 TI655462:TI655464 ADE655462:ADE655464 ANA655462:ANA655464 AWW655462:AWW655464 BGS655462:BGS655464 BQO655462:BQO655464 CAK655462:CAK655464 CKG655462:CKG655464 CUC655462:CUC655464 DDY655462:DDY655464 DNU655462:DNU655464 DXQ655462:DXQ655464 EHM655462:EHM655464 ERI655462:ERI655464 FBE655462:FBE655464 FLA655462:FLA655464 FUW655462:FUW655464 GES655462:GES655464 GOO655462:GOO655464 GYK655462:GYK655464 HIG655462:HIG655464 HSC655462:HSC655464 IBY655462:IBY655464 ILU655462:ILU655464 IVQ655462:IVQ655464 JFM655462:JFM655464 JPI655462:JPI655464 JZE655462:JZE655464 KJA655462:KJA655464 KSW655462:KSW655464 LCS655462:LCS655464 LMO655462:LMO655464 LWK655462:LWK655464 MGG655462:MGG655464 MQC655462:MQC655464 MZY655462:MZY655464 NJU655462:NJU655464 NTQ655462:NTQ655464 ODM655462:ODM655464 ONI655462:ONI655464 OXE655462:OXE655464 PHA655462:PHA655464 PQW655462:PQW655464 QAS655462:QAS655464 QKO655462:QKO655464 QUK655462:QUK655464 REG655462:REG655464 ROC655462:ROC655464 RXY655462:RXY655464 SHU655462:SHU655464 SRQ655462:SRQ655464 TBM655462:TBM655464 TLI655462:TLI655464 TVE655462:TVE655464 UFA655462:UFA655464 UOW655462:UOW655464 UYS655462:UYS655464 VIO655462:VIO655464 VSK655462:VSK655464 WCG655462:WCG655464 WMC655462:WMC655464 WVY655462:WVY655464 Q720998:Q721000 JM720998:JM721000 TI720998:TI721000 ADE720998:ADE721000 ANA720998:ANA721000 AWW720998:AWW721000 BGS720998:BGS721000 BQO720998:BQO721000 CAK720998:CAK721000 CKG720998:CKG721000 CUC720998:CUC721000 DDY720998:DDY721000 DNU720998:DNU721000 DXQ720998:DXQ721000 EHM720998:EHM721000 ERI720998:ERI721000 FBE720998:FBE721000 FLA720998:FLA721000 FUW720998:FUW721000 GES720998:GES721000 GOO720998:GOO721000 GYK720998:GYK721000 HIG720998:HIG721000 HSC720998:HSC721000 IBY720998:IBY721000 ILU720998:ILU721000 IVQ720998:IVQ721000 JFM720998:JFM721000 JPI720998:JPI721000 JZE720998:JZE721000 KJA720998:KJA721000 KSW720998:KSW721000 LCS720998:LCS721000 LMO720998:LMO721000 LWK720998:LWK721000 MGG720998:MGG721000 MQC720998:MQC721000 MZY720998:MZY721000 NJU720998:NJU721000 NTQ720998:NTQ721000 ODM720998:ODM721000 ONI720998:ONI721000 OXE720998:OXE721000 PHA720998:PHA721000 PQW720998:PQW721000 QAS720998:QAS721000 QKO720998:QKO721000 QUK720998:QUK721000 REG720998:REG721000 ROC720998:ROC721000 RXY720998:RXY721000 SHU720998:SHU721000 SRQ720998:SRQ721000 TBM720998:TBM721000 TLI720998:TLI721000 TVE720998:TVE721000 UFA720998:UFA721000 UOW720998:UOW721000 UYS720998:UYS721000 VIO720998:VIO721000 VSK720998:VSK721000 WCG720998:WCG721000 WMC720998:WMC721000 WVY720998:WVY721000 Q786534:Q786536 JM786534:JM786536 TI786534:TI786536 ADE786534:ADE786536 ANA786534:ANA786536 AWW786534:AWW786536 BGS786534:BGS786536 BQO786534:BQO786536 CAK786534:CAK786536 CKG786534:CKG786536 CUC786534:CUC786536 DDY786534:DDY786536 DNU786534:DNU786536 DXQ786534:DXQ786536 EHM786534:EHM786536 ERI786534:ERI786536 FBE786534:FBE786536 FLA786534:FLA786536 FUW786534:FUW786536 GES786534:GES786536 GOO786534:GOO786536 GYK786534:GYK786536 HIG786534:HIG786536 HSC786534:HSC786536 IBY786534:IBY786536 ILU786534:ILU786536 IVQ786534:IVQ786536 JFM786534:JFM786536 JPI786534:JPI786536 JZE786534:JZE786536 KJA786534:KJA786536 KSW786534:KSW786536 LCS786534:LCS786536 LMO786534:LMO786536 LWK786534:LWK786536 MGG786534:MGG786536 MQC786534:MQC786536 MZY786534:MZY786536 NJU786534:NJU786536 NTQ786534:NTQ786536 ODM786534:ODM786536 ONI786534:ONI786536 OXE786534:OXE786536 PHA786534:PHA786536 PQW786534:PQW786536 QAS786534:QAS786536 QKO786534:QKO786536 QUK786534:QUK786536 REG786534:REG786536 ROC786534:ROC786536 RXY786534:RXY786536 SHU786534:SHU786536 SRQ786534:SRQ786536 TBM786534:TBM786536 TLI786534:TLI786536 TVE786534:TVE786536 UFA786534:UFA786536 UOW786534:UOW786536 UYS786534:UYS786536 VIO786534:VIO786536 VSK786534:VSK786536 WCG786534:WCG786536 WMC786534:WMC786536 WVY786534:WVY786536 Q852070:Q852072 JM852070:JM852072 TI852070:TI852072 ADE852070:ADE852072 ANA852070:ANA852072 AWW852070:AWW852072 BGS852070:BGS852072 BQO852070:BQO852072 CAK852070:CAK852072 CKG852070:CKG852072 CUC852070:CUC852072 DDY852070:DDY852072 DNU852070:DNU852072 DXQ852070:DXQ852072 EHM852070:EHM852072 ERI852070:ERI852072 FBE852070:FBE852072 FLA852070:FLA852072 FUW852070:FUW852072 GES852070:GES852072 GOO852070:GOO852072 GYK852070:GYK852072 HIG852070:HIG852072 HSC852070:HSC852072 IBY852070:IBY852072 ILU852070:ILU852072 IVQ852070:IVQ852072 JFM852070:JFM852072 JPI852070:JPI852072 JZE852070:JZE852072 KJA852070:KJA852072 KSW852070:KSW852072 LCS852070:LCS852072 LMO852070:LMO852072 LWK852070:LWK852072 MGG852070:MGG852072 MQC852070:MQC852072 MZY852070:MZY852072 NJU852070:NJU852072 NTQ852070:NTQ852072 ODM852070:ODM852072 ONI852070:ONI852072 OXE852070:OXE852072 PHA852070:PHA852072 PQW852070:PQW852072 QAS852070:QAS852072 QKO852070:QKO852072 QUK852070:QUK852072 REG852070:REG852072 ROC852070:ROC852072 RXY852070:RXY852072 SHU852070:SHU852072 SRQ852070:SRQ852072 TBM852070:TBM852072 TLI852070:TLI852072 TVE852070:TVE852072 UFA852070:UFA852072 UOW852070:UOW852072 UYS852070:UYS852072 VIO852070:VIO852072 VSK852070:VSK852072 WCG852070:WCG852072 WMC852070:WMC852072 WVY852070:WVY852072 Q917606:Q917608 JM917606:JM917608 TI917606:TI917608 ADE917606:ADE917608 ANA917606:ANA917608 AWW917606:AWW917608 BGS917606:BGS917608 BQO917606:BQO917608 CAK917606:CAK917608 CKG917606:CKG917608 CUC917606:CUC917608 DDY917606:DDY917608 DNU917606:DNU917608 DXQ917606:DXQ917608 EHM917606:EHM917608 ERI917606:ERI917608 FBE917606:FBE917608 FLA917606:FLA917608 FUW917606:FUW917608 GES917606:GES917608 GOO917606:GOO917608 GYK917606:GYK917608 HIG917606:HIG917608 HSC917606:HSC917608 IBY917606:IBY917608 ILU917606:ILU917608 IVQ917606:IVQ917608 JFM917606:JFM917608 JPI917606:JPI917608 JZE917606:JZE917608 KJA917606:KJA917608 KSW917606:KSW917608 LCS917606:LCS917608 LMO917606:LMO917608 LWK917606:LWK917608 MGG917606:MGG917608 MQC917606:MQC917608 MZY917606:MZY917608 NJU917606:NJU917608 NTQ917606:NTQ917608 ODM917606:ODM917608 ONI917606:ONI917608 OXE917606:OXE917608 PHA917606:PHA917608 PQW917606:PQW917608 QAS917606:QAS917608 QKO917606:QKO917608 QUK917606:QUK917608 REG917606:REG917608 ROC917606:ROC917608 RXY917606:RXY917608 SHU917606:SHU917608 SRQ917606:SRQ917608 TBM917606:TBM917608 TLI917606:TLI917608 TVE917606:TVE917608 UFA917606:UFA917608 UOW917606:UOW917608 UYS917606:UYS917608 VIO917606:VIO917608 VSK917606:VSK917608 WCG917606:WCG917608 WMC917606:WMC917608 WVY917606:WVY917608 Q983142:Q983144 JM983142:JM983144 TI983142:TI983144 ADE983142:ADE983144 ANA983142:ANA983144 AWW983142:AWW983144 BGS983142:BGS983144 BQO983142:BQO983144 CAK983142:CAK983144 CKG983142:CKG983144 CUC983142:CUC983144 DDY983142:DDY983144 DNU983142:DNU983144 DXQ983142:DXQ983144 EHM983142:EHM983144 ERI983142:ERI983144 FBE983142:FBE983144 FLA983142:FLA983144 FUW983142:FUW983144 GES983142:GES983144 GOO983142:GOO983144 GYK983142:GYK983144 HIG983142:HIG983144 HSC983142:HSC983144 IBY983142:IBY983144 ILU983142:ILU983144 IVQ983142:IVQ983144 JFM983142:JFM983144 JPI983142:JPI983144 JZE983142:JZE983144 KJA983142:KJA983144 KSW983142:KSW983144 LCS983142:LCS983144 LMO983142:LMO983144 LWK983142:LWK983144 MGG983142:MGG983144 MQC983142:MQC983144 MZY983142:MZY983144 NJU983142:NJU983144 NTQ983142:NTQ983144 ODM983142:ODM983144 ONI983142:ONI983144 OXE983142:OXE983144 PHA983142:PHA983144 PQW983142:PQW983144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1EDC0-B8E7-4B40-BB4F-4CA99A50EC4C}">
  <sheetPr>
    <tabColor rgb="FFFFFF00"/>
  </sheetPr>
  <dimension ref="A1:IV365"/>
  <sheetViews>
    <sheetView showGridLines="0" view="pageBreakPreview" topLeftCell="A320" zoomScaleNormal="100" zoomScaleSheetLayoutView="100" workbookViewId="0">
      <selection activeCell="P336" sqref="P336"/>
    </sheetView>
  </sheetViews>
  <sheetFormatPr defaultColWidth="10.83203125" defaultRowHeight="21.75" customHeight="1"/>
  <cols>
    <col min="1" max="2" width="3.75" style="416" customWidth="1"/>
    <col min="3" max="3" width="2.5" style="416" customWidth="1"/>
    <col min="4" max="16" width="6.5" style="416" customWidth="1"/>
    <col min="17" max="17" width="5" style="33" customWidth="1"/>
    <col min="18" max="18" width="4.83203125" style="33" customWidth="1"/>
    <col min="19" max="19" width="5.58203125" style="416" customWidth="1"/>
    <col min="20" max="20" width="4.58203125" style="416" customWidth="1"/>
    <col min="21" max="25" width="5.83203125" style="416" customWidth="1"/>
    <col min="26" max="26" width="3.75" style="416" customWidth="1"/>
    <col min="27" max="27" width="3.08203125" style="416" customWidth="1"/>
    <col min="28" max="28" width="1.33203125" style="416" customWidth="1"/>
    <col min="29" max="29" width="3.33203125" style="416" customWidth="1"/>
    <col min="30" max="30" width="1.33203125" style="416" customWidth="1"/>
    <col min="31" max="31" width="7.58203125" style="416" customWidth="1"/>
    <col min="32" max="32" width="7.58203125" style="416" hidden="1" customWidth="1"/>
    <col min="33" max="16384" width="10.83203125" style="416"/>
  </cols>
  <sheetData>
    <row r="1" spans="1:32" s="26" customFormat="1" ht="24" customHeight="1">
      <c r="A1" s="169" t="s">
        <v>1261</v>
      </c>
      <c r="B1" s="25"/>
      <c r="C1" s="25"/>
      <c r="D1" s="25"/>
      <c r="E1" s="25"/>
      <c r="F1" s="25"/>
      <c r="G1" s="25"/>
      <c r="H1" s="25"/>
      <c r="K1" s="25"/>
      <c r="L1" s="25"/>
      <c r="M1" s="25"/>
      <c r="R1" s="763" t="s">
        <v>346</v>
      </c>
      <c r="S1" s="1175"/>
      <c r="T1" s="764"/>
      <c r="U1" s="229" t="s">
        <v>500</v>
      </c>
      <c r="V1" s="230"/>
      <c r="W1" s="230" t="s">
        <v>501</v>
      </c>
      <c r="X1" s="230"/>
      <c r="Y1" s="230" t="s">
        <v>502</v>
      </c>
      <c r="Z1" s="230"/>
      <c r="AA1" s="230" t="s">
        <v>503</v>
      </c>
      <c r="AB1" s="231" t="s">
        <v>504</v>
      </c>
      <c r="AC1" s="486"/>
      <c r="AD1" s="232" t="s">
        <v>492</v>
      </c>
    </row>
    <row r="2" spans="1:32" s="26" customFormat="1" ht="24" customHeight="1">
      <c r="A2" s="311" t="s">
        <v>1168</v>
      </c>
      <c r="I2" s="228"/>
      <c r="L2" s="1187"/>
      <c r="M2" s="1187"/>
      <c r="N2" s="533"/>
      <c r="R2" s="763" t="s">
        <v>505</v>
      </c>
      <c r="S2" s="1175"/>
      <c r="T2" s="764"/>
      <c r="U2" s="1176"/>
      <c r="V2" s="1177"/>
      <c r="W2" s="1177"/>
      <c r="X2" s="1177"/>
      <c r="Y2" s="1177"/>
      <c r="Z2" s="1177"/>
      <c r="AA2" s="1177"/>
      <c r="AB2" s="1177"/>
      <c r="AC2" s="1177"/>
      <c r="AD2" s="233"/>
    </row>
    <row r="3" spans="1:32" s="26" customFormat="1" ht="24" customHeight="1">
      <c r="I3" s="228"/>
      <c r="R3" s="763" t="s">
        <v>348</v>
      </c>
      <c r="S3" s="1175"/>
      <c r="T3" s="764"/>
      <c r="U3" s="1176"/>
      <c r="V3" s="1177"/>
      <c r="W3" s="1177"/>
      <c r="X3" s="1177"/>
      <c r="Y3" s="1177"/>
      <c r="Z3" s="1177"/>
      <c r="AA3" s="1177"/>
      <c r="AB3" s="1177"/>
      <c r="AC3" s="1177"/>
      <c r="AD3" s="233"/>
    </row>
    <row r="4" spans="1:32" s="26" customFormat="1" ht="24" customHeight="1">
      <c r="A4" s="169"/>
      <c r="I4" s="228"/>
      <c r="J4" s="234"/>
      <c r="K4" s="234"/>
      <c r="L4" s="234"/>
      <c r="R4" s="763" t="s">
        <v>18</v>
      </c>
      <c r="S4" s="1175"/>
      <c r="T4" s="764"/>
      <c r="U4" s="1176"/>
      <c r="V4" s="1177"/>
      <c r="W4" s="1177"/>
      <c r="X4" s="1177"/>
      <c r="Y4" s="1177"/>
      <c r="Z4" s="1177"/>
      <c r="AA4" s="1177"/>
      <c r="AB4" s="1177"/>
      <c r="AC4" s="1177"/>
      <c r="AD4" s="235"/>
    </row>
    <row r="5" spans="1:32" s="26" customFormat="1" ht="24" customHeight="1">
      <c r="A5" s="169"/>
      <c r="I5" s="228"/>
      <c r="R5" s="763" t="s">
        <v>349</v>
      </c>
      <c r="S5" s="1175"/>
      <c r="T5" s="764"/>
      <c r="U5" s="1176"/>
      <c r="V5" s="1177"/>
      <c r="W5" s="1177"/>
      <c r="X5" s="1177"/>
      <c r="Y5" s="1177"/>
      <c r="Z5" s="1177"/>
      <c r="AA5" s="1177"/>
      <c r="AB5" s="1177"/>
      <c r="AC5" s="1177"/>
      <c r="AD5" s="233"/>
    </row>
    <row r="6" spans="1:32" ht="22.5" customHeight="1"/>
    <row r="7" spans="1:32" ht="27.75" customHeight="1">
      <c r="A7" s="517" t="s">
        <v>499</v>
      </c>
      <c r="B7" s="1178" t="s">
        <v>506</v>
      </c>
      <c r="C7" s="1179"/>
      <c r="D7" s="1179"/>
      <c r="E7" s="1179"/>
      <c r="F7" s="1179"/>
      <c r="G7" s="1179"/>
      <c r="H7" s="1179"/>
      <c r="I7" s="1179"/>
      <c r="J7" s="1179"/>
      <c r="K7" s="1179"/>
      <c r="L7" s="1179"/>
      <c r="M7" s="1179"/>
      <c r="N7" s="1179"/>
      <c r="O7" s="1179"/>
      <c r="P7" s="1180"/>
      <c r="Q7" s="373" t="s">
        <v>507</v>
      </c>
      <c r="R7" s="373" t="s">
        <v>508</v>
      </c>
      <c r="S7" s="374" t="s">
        <v>509</v>
      </c>
      <c r="T7" s="375" t="s">
        <v>510</v>
      </c>
      <c r="U7" s="1181" t="s">
        <v>498</v>
      </c>
      <c r="V7" s="1182"/>
      <c r="W7" s="1182"/>
      <c r="X7" s="1182"/>
      <c r="Y7" s="1182"/>
      <c r="Z7" s="1182"/>
      <c r="AA7" s="1183"/>
      <c r="AB7" s="1184" t="s">
        <v>511</v>
      </c>
      <c r="AC7" s="1185"/>
      <c r="AD7" s="1186"/>
    </row>
    <row r="8" spans="1:32" ht="25.5" customHeight="1">
      <c r="A8" s="534" t="s">
        <v>512</v>
      </c>
      <c r="B8" s="535"/>
      <c r="C8" s="535"/>
      <c r="D8" s="535"/>
      <c r="E8" s="1188"/>
      <c r="F8" s="1188"/>
      <c r="G8" s="1188"/>
      <c r="H8" s="1188"/>
      <c r="I8" s="1188"/>
      <c r="J8" s="1188"/>
      <c r="K8" s="1188"/>
      <c r="L8" s="1188"/>
      <c r="M8" s="1188"/>
      <c r="N8" s="1188"/>
      <c r="O8" s="1188"/>
      <c r="P8" s="1188"/>
      <c r="Q8" s="536"/>
      <c r="R8" s="537"/>
      <c r="S8" s="91"/>
      <c r="T8" s="538"/>
      <c r="U8" s="539"/>
      <c r="V8" s="508"/>
      <c r="W8" s="508"/>
      <c r="X8" s="508"/>
      <c r="Y8" s="508"/>
      <c r="Z8" s="508"/>
      <c r="AA8" s="540"/>
      <c r="AB8" s="1169"/>
      <c r="AC8" s="1170"/>
      <c r="AD8" s="1171"/>
    </row>
    <row r="9" spans="1:32" ht="62.25" customHeight="1">
      <c r="A9" s="541"/>
      <c r="B9" s="1142" t="s">
        <v>513</v>
      </c>
      <c r="C9" s="1142"/>
      <c r="D9" s="1142"/>
      <c r="E9" s="1142"/>
      <c r="F9" s="1142"/>
      <c r="G9" s="1142"/>
      <c r="H9" s="1142"/>
      <c r="I9" s="1142"/>
      <c r="J9" s="1142"/>
      <c r="K9" s="1142"/>
      <c r="L9" s="1142"/>
      <c r="M9" s="1142"/>
      <c r="N9" s="1142"/>
      <c r="O9" s="1142"/>
      <c r="P9" s="1142"/>
      <c r="Q9" s="536"/>
      <c r="R9" s="537"/>
      <c r="S9" s="542" t="s">
        <v>514</v>
      </c>
      <c r="T9" s="543" t="s">
        <v>515</v>
      </c>
      <c r="U9" s="544"/>
      <c r="V9" s="487"/>
      <c r="W9" s="487"/>
      <c r="X9" s="487"/>
      <c r="Y9" s="487"/>
      <c r="Z9" s="487"/>
      <c r="AA9" s="488"/>
      <c r="AB9" s="1166"/>
      <c r="AC9" s="1167"/>
      <c r="AD9" s="1168"/>
      <c r="AF9" s="416" t="s">
        <v>30</v>
      </c>
    </row>
    <row r="10" spans="1:32" ht="27.75" customHeight="1">
      <c r="A10" s="534" t="s">
        <v>516</v>
      </c>
      <c r="B10" s="545"/>
      <c r="C10" s="546"/>
      <c r="D10" s="546"/>
      <c r="E10" s="546"/>
      <c r="F10" s="546"/>
      <c r="G10" s="546"/>
      <c r="H10" s="546"/>
      <c r="I10" s="546"/>
      <c r="J10" s="546"/>
      <c r="K10" s="546"/>
      <c r="L10" s="546"/>
      <c r="M10" s="546"/>
      <c r="N10" s="546"/>
      <c r="O10" s="546"/>
      <c r="P10" s="546"/>
      <c r="Q10" s="536"/>
      <c r="R10" s="537"/>
      <c r="S10" s="91"/>
      <c r="T10" s="538"/>
      <c r="U10" s="539"/>
      <c r="V10" s="508"/>
      <c r="W10" s="508"/>
      <c r="X10" s="508"/>
      <c r="Y10" s="508"/>
      <c r="Z10" s="508"/>
      <c r="AA10" s="540"/>
      <c r="AB10" s="1169"/>
      <c r="AC10" s="1170"/>
      <c r="AD10" s="1171"/>
      <c r="AF10" s="416" t="s">
        <v>34</v>
      </c>
    </row>
    <row r="11" spans="1:32" ht="66.75" customHeight="1">
      <c r="A11" s="547"/>
      <c r="B11" s="838" t="s">
        <v>517</v>
      </c>
      <c r="C11" s="838"/>
      <c r="D11" s="838"/>
      <c r="E11" s="838"/>
      <c r="F11" s="838"/>
      <c r="G11" s="838"/>
      <c r="H11" s="838"/>
      <c r="I11" s="838"/>
      <c r="J11" s="838"/>
      <c r="K11" s="838"/>
      <c r="L11" s="838"/>
      <c r="M11" s="838"/>
      <c r="N11" s="838"/>
      <c r="O11" s="838"/>
      <c r="P11" s="838"/>
      <c r="Q11" s="536"/>
      <c r="R11" s="537"/>
      <c r="S11" s="548" t="s">
        <v>518</v>
      </c>
      <c r="T11" s="549" t="s">
        <v>515</v>
      </c>
      <c r="U11" s="550"/>
      <c r="V11" s="522"/>
      <c r="W11" s="522"/>
      <c r="X11" s="522"/>
      <c r="Y11" s="522"/>
      <c r="Z11" s="522"/>
      <c r="AA11" s="498"/>
      <c r="AB11" s="1172"/>
      <c r="AC11" s="1173"/>
      <c r="AD11" s="1174"/>
      <c r="AF11" s="416" t="s">
        <v>38</v>
      </c>
    </row>
    <row r="12" spans="1:32" ht="171.75" customHeight="1">
      <c r="A12" s="551"/>
      <c r="B12" s="1142" t="s">
        <v>519</v>
      </c>
      <c r="C12" s="1142"/>
      <c r="D12" s="1142"/>
      <c r="E12" s="1142"/>
      <c r="F12" s="1142"/>
      <c r="G12" s="1142"/>
      <c r="H12" s="1142"/>
      <c r="I12" s="1142"/>
      <c r="J12" s="1142"/>
      <c r="K12" s="1142"/>
      <c r="L12" s="1142"/>
      <c r="M12" s="1142"/>
      <c r="N12" s="1142"/>
      <c r="O12" s="1142"/>
      <c r="P12" s="1142"/>
      <c r="Q12" s="552"/>
      <c r="R12" s="553"/>
      <c r="S12" s="548" t="s">
        <v>520</v>
      </c>
      <c r="T12" s="543" t="s">
        <v>515</v>
      </c>
      <c r="U12" s="544"/>
      <c r="V12" s="487"/>
      <c r="W12" s="487"/>
      <c r="X12" s="487"/>
      <c r="Y12" s="487"/>
      <c r="Z12" s="487"/>
      <c r="AA12" s="488"/>
      <c r="AB12" s="1166"/>
      <c r="AC12" s="1167"/>
      <c r="AD12" s="1168"/>
    </row>
    <row r="13" spans="1:32" ht="22.5" customHeight="1">
      <c r="A13" s="37" t="s">
        <v>521</v>
      </c>
      <c r="B13" s="38"/>
      <c r="C13" s="38"/>
      <c r="D13" s="38"/>
      <c r="E13" s="38"/>
      <c r="F13" s="38"/>
      <c r="G13" s="38"/>
      <c r="H13" s="38"/>
      <c r="I13" s="38"/>
      <c r="J13" s="38"/>
      <c r="K13" s="38"/>
      <c r="L13" s="38"/>
      <c r="M13" s="38"/>
      <c r="N13" s="38"/>
      <c r="O13" s="38"/>
      <c r="P13" s="38"/>
      <c r="Q13" s="554"/>
      <c r="R13" s="555"/>
      <c r="S13" s="554"/>
      <c r="T13" s="554"/>
      <c r="AB13" s="1169"/>
      <c r="AC13" s="1170"/>
      <c r="AD13" s="1171"/>
    </row>
    <row r="14" spans="1:32" ht="22.5" customHeight="1">
      <c r="A14" s="63">
        <v>1</v>
      </c>
      <c r="B14" s="42" t="s">
        <v>522</v>
      </c>
      <c r="C14" s="43"/>
      <c r="D14" s="43"/>
      <c r="E14" s="43"/>
      <c r="F14" s="43"/>
      <c r="G14" s="355"/>
      <c r="H14" s="43"/>
      <c r="I14" s="43"/>
      <c r="J14" s="43"/>
      <c r="K14" s="43"/>
      <c r="L14" s="43"/>
      <c r="M14" s="43"/>
      <c r="N14" s="43"/>
      <c r="O14" s="43"/>
      <c r="P14" s="43"/>
      <c r="Q14" s="556"/>
      <c r="R14" s="557"/>
      <c r="S14" s="556"/>
      <c r="T14" s="556"/>
      <c r="AB14" s="515"/>
      <c r="AD14" s="36"/>
    </row>
    <row r="15" spans="1:32" ht="22.5" customHeight="1">
      <c r="A15" s="50"/>
      <c r="B15" s="558" t="s">
        <v>523</v>
      </c>
      <c r="C15" s="64" t="s">
        <v>524</v>
      </c>
      <c r="D15" s="64"/>
      <c r="E15" s="64"/>
      <c r="F15" s="64"/>
      <c r="G15" s="559"/>
      <c r="H15" s="64"/>
      <c r="I15" s="64"/>
      <c r="J15" s="64"/>
      <c r="K15" s="64" t="s">
        <v>525</v>
      </c>
      <c r="L15" s="64"/>
      <c r="M15" s="64"/>
      <c r="N15" s="64"/>
      <c r="O15" s="64"/>
      <c r="P15" s="64"/>
      <c r="Q15" s="89"/>
      <c r="R15" s="95"/>
      <c r="S15" s="1112" t="s">
        <v>526</v>
      </c>
      <c r="T15" s="1133">
        <v>57</v>
      </c>
      <c r="AB15" s="976"/>
      <c r="AC15" s="1068"/>
      <c r="AD15" s="865"/>
    </row>
    <row r="16" spans="1:32" ht="22.5" customHeight="1">
      <c r="A16" s="50"/>
      <c r="B16" s="560"/>
      <c r="C16" s="189" t="s">
        <v>527</v>
      </c>
      <c r="G16" s="146"/>
      <c r="Q16" s="89"/>
      <c r="R16" s="95"/>
      <c r="S16" s="1128"/>
      <c r="T16" s="1134"/>
      <c r="AB16" s="976"/>
      <c r="AC16" s="1068"/>
      <c r="AD16" s="865"/>
    </row>
    <row r="17" spans="1:30" ht="22.5" customHeight="1">
      <c r="A17" s="561" t="s">
        <v>25</v>
      </c>
      <c r="B17" s="560" t="s">
        <v>528</v>
      </c>
      <c r="C17" s="416" t="s">
        <v>1043</v>
      </c>
      <c r="G17" s="146"/>
      <c r="L17" s="189"/>
      <c r="M17" s="189" t="s">
        <v>529</v>
      </c>
      <c r="Q17" s="89"/>
      <c r="R17" s="95"/>
      <c r="S17" s="1128"/>
      <c r="T17" s="1134"/>
      <c r="U17" s="515"/>
      <c r="AB17" s="976"/>
      <c r="AC17" s="1068"/>
      <c r="AD17" s="865"/>
    </row>
    <row r="18" spans="1:30" ht="22.5" customHeight="1">
      <c r="A18" s="50"/>
      <c r="B18" s="560"/>
      <c r="C18" s="146" t="s">
        <v>494</v>
      </c>
      <c r="D18" s="562" t="s">
        <v>530</v>
      </c>
      <c r="G18" s="146"/>
      <c r="L18" s="189"/>
      <c r="M18" s="189"/>
      <c r="Q18" s="89"/>
      <c r="R18" s="95"/>
      <c r="S18" s="1128"/>
      <c r="T18" s="1134"/>
      <c r="U18" s="515"/>
      <c r="AB18" s="976"/>
      <c r="AC18" s="1068"/>
      <c r="AD18" s="865"/>
    </row>
    <row r="19" spans="1:30" ht="22.5" customHeight="1">
      <c r="A19" s="524"/>
      <c r="B19" s="38"/>
      <c r="C19" s="563" t="s">
        <v>531</v>
      </c>
      <c r="D19" s="331"/>
      <c r="E19" s="563"/>
      <c r="F19" s="563"/>
      <c r="G19" s="563"/>
      <c r="H19" s="563"/>
      <c r="I19" s="563"/>
      <c r="J19" s="563"/>
      <c r="K19" s="563"/>
      <c r="L19" s="563"/>
      <c r="M19" s="563"/>
      <c r="N19" s="563"/>
      <c r="O19" s="563"/>
      <c r="P19" s="563"/>
      <c r="Q19" s="564"/>
      <c r="R19" s="97"/>
      <c r="S19" s="1129"/>
      <c r="T19" s="1152"/>
      <c r="U19" s="37"/>
      <c r="V19" s="38"/>
      <c r="W19" s="38"/>
      <c r="X19" s="38"/>
      <c r="Y19" s="38"/>
      <c r="Z19" s="38"/>
      <c r="AA19" s="39"/>
      <c r="AB19" s="976"/>
      <c r="AC19" s="1068"/>
      <c r="AD19" s="865"/>
    </row>
    <row r="20" spans="1:30" ht="22.5" customHeight="1">
      <c r="A20" s="63">
        <v>2</v>
      </c>
      <c r="B20" s="42" t="s">
        <v>532</v>
      </c>
      <c r="C20" s="43"/>
      <c r="D20" s="43"/>
      <c r="E20" s="43"/>
      <c r="F20" s="43"/>
      <c r="G20" s="565"/>
      <c r="H20" s="43"/>
      <c r="I20" s="43"/>
      <c r="J20" s="43"/>
      <c r="K20" s="43"/>
      <c r="L20" s="43"/>
      <c r="M20" s="43"/>
      <c r="N20" s="43"/>
      <c r="O20" s="43"/>
      <c r="P20" s="43"/>
      <c r="Q20" s="556"/>
      <c r="R20" s="557"/>
      <c r="S20" s="556"/>
      <c r="T20" s="556"/>
      <c r="U20" s="42"/>
      <c r="V20" s="43"/>
      <c r="W20" s="43"/>
      <c r="X20" s="43"/>
      <c r="Y20" s="43"/>
      <c r="Z20" s="43"/>
      <c r="AA20" s="43"/>
      <c r="AB20" s="42"/>
      <c r="AC20" s="43"/>
      <c r="AD20" s="44"/>
    </row>
    <row r="21" spans="1:30" ht="22.5" customHeight="1">
      <c r="A21" s="50"/>
      <c r="B21" s="566" t="s">
        <v>523</v>
      </c>
      <c r="C21" s="38" t="s">
        <v>533</v>
      </c>
      <c r="D21" s="38"/>
      <c r="E21" s="38"/>
      <c r="F21" s="563"/>
      <c r="G21" s="38"/>
      <c r="H21" s="38"/>
      <c r="I21" s="38"/>
      <c r="J21" s="38"/>
      <c r="K21" s="38"/>
      <c r="L21" s="38"/>
      <c r="M21" s="38"/>
      <c r="N21" s="38"/>
      <c r="O21" s="38"/>
      <c r="P21" s="38"/>
      <c r="Q21" s="564"/>
      <c r="R21" s="97"/>
      <c r="S21" s="1112" t="s">
        <v>534</v>
      </c>
      <c r="T21" s="1133">
        <v>58</v>
      </c>
      <c r="U21" s="63"/>
      <c r="V21" s="64"/>
      <c r="W21" s="64"/>
      <c r="X21" s="64"/>
      <c r="Y21" s="64"/>
      <c r="Z21" s="64"/>
      <c r="AA21" s="64"/>
      <c r="AB21" s="63"/>
      <c r="AC21" s="64"/>
      <c r="AD21" s="62"/>
    </row>
    <row r="22" spans="1:30" ht="22.5" customHeight="1">
      <c r="A22" s="561" t="s">
        <v>25</v>
      </c>
      <c r="B22" s="560" t="s">
        <v>528</v>
      </c>
      <c r="C22" s="416" t="s">
        <v>535</v>
      </c>
      <c r="F22" s="146"/>
      <c r="Q22" s="89"/>
      <c r="R22" s="95"/>
      <c r="S22" s="1128"/>
      <c r="T22" s="1134"/>
      <c r="U22" s="515"/>
      <c r="AB22" s="515"/>
      <c r="AD22" s="36"/>
    </row>
    <row r="23" spans="1:30" ht="22.5" customHeight="1">
      <c r="A23" s="50"/>
      <c r="D23" s="416" t="s">
        <v>536</v>
      </c>
      <c r="K23" s="189" t="s">
        <v>537</v>
      </c>
      <c r="L23" s="146"/>
      <c r="M23" s="146"/>
      <c r="Q23" s="89"/>
      <c r="R23" s="95"/>
      <c r="S23" s="1128"/>
      <c r="T23" s="1134"/>
      <c r="U23" s="515"/>
      <c r="AB23" s="515"/>
      <c r="AD23" s="36"/>
    </row>
    <row r="24" spans="1:30" ht="22.5" customHeight="1">
      <c r="A24" s="50"/>
      <c r="D24" s="932" t="s">
        <v>538</v>
      </c>
      <c r="E24" s="934"/>
      <c r="F24" s="932" t="s">
        <v>539</v>
      </c>
      <c r="G24" s="933"/>
      <c r="H24" s="933"/>
      <c r="I24" s="934"/>
      <c r="J24" s="932" t="s">
        <v>540</v>
      </c>
      <c r="K24" s="933"/>
      <c r="L24" s="933"/>
      <c r="M24" s="934"/>
      <c r="N24" s="932" t="s">
        <v>541</v>
      </c>
      <c r="O24" s="934"/>
      <c r="Q24" s="89"/>
      <c r="R24" s="95"/>
      <c r="S24" s="1128"/>
      <c r="T24" s="1134"/>
      <c r="U24" s="515"/>
      <c r="AB24" s="515"/>
      <c r="AD24" s="36"/>
    </row>
    <row r="25" spans="1:30" ht="22.5" customHeight="1">
      <c r="A25" s="50"/>
      <c r="D25" s="42"/>
      <c r="E25" s="43"/>
      <c r="F25" s="42"/>
      <c r="G25" s="43"/>
      <c r="H25" s="43"/>
      <c r="I25" s="567" t="s">
        <v>542</v>
      </c>
      <c r="J25" s="42"/>
      <c r="K25" s="43"/>
      <c r="L25" s="43"/>
      <c r="M25" s="43"/>
      <c r="N25" s="42"/>
      <c r="O25" s="44"/>
      <c r="Q25" s="89"/>
      <c r="R25" s="95"/>
      <c r="S25" s="1128"/>
      <c r="T25" s="1134"/>
      <c r="U25" s="515"/>
      <c r="AB25" s="515"/>
      <c r="AD25" s="36"/>
    </row>
    <row r="26" spans="1:30" ht="22.5" customHeight="1">
      <c r="A26" s="50"/>
      <c r="D26" s="42"/>
      <c r="E26" s="43"/>
      <c r="F26" s="42"/>
      <c r="G26" s="43"/>
      <c r="H26" s="43"/>
      <c r="I26" s="567" t="s">
        <v>542</v>
      </c>
      <c r="J26" s="42"/>
      <c r="K26" s="43"/>
      <c r="L26" s="43"/>
      <c r="M26" s="43"/>
      <c r="N26" s="42"/>
      <c r="O26" s="44"/>
      <c r="Q26" s="89"/>
      <c r="R26" s="95"/>
      <c r="S26" s="1128"/>
      <c r="T26" s="1134"/>
      <c r="U26" s="515"/>
      <c r="AB26" s="515"/>
      <c r="AD26" s="36"/>
    </row>
    <row r="27" spans="1:30" ht="22.5" customHeight="1">
      <c r="A27" s="50"/>
      <c r="D27" s="42"/>
      <c r="E27" s="43"/>
      <c r="F27" s="42"/>
      <c r="G27" s="43"/>
      <c r="H27" s="43"/>
      <c r="I27" s="567" t="s">
        <v>542</v>
      </c>
      <c r="J27" s="42"/>
      <c r="K27" s="43"/>
      <c r="L27" s="43"/>
      <c r="M27" s="43"/>
      <c r="N27" s="42"/>
      <c r="O27" s="44"/>
      <c r="Q27" s="89"/>
      <c r="R27" s="95"/>
      <c r="S27" s="1128"/>
      <c r="T27" s="1134"/>
      <c r="U27" s="515"/>
      <c r="AB27" s="515"/>
      <c r="AD27" s="36"/>
    </row>
    <row r="28" spans="1:30" ht="22.5" customHeight="1">
      <c r="A28" s="50"/>
      <c r="D28" s="42"/>
      <c r="E28" s="43"/>
      <c r="F28" s="42"/>
      <c r="G28" s="43"/>
      <c r="H28" s="43"/>
      <c r="I28" s="567" t="s">
        <v>542</v>
      </c>
      <c r="J28" s="42"/>
      <c r="K28" s="43"/>
      <c r="L28" s="43"/>
      <c r="M28" s="43"/>
      <c r="N28" s="42"/>
      <c r="O28" s="44"/>
      <c r="Q28" s="89"/>
      <c r="R28" s="95"/>
      <c r="S28" s="1128"/>
      <c r="T28" s="1134"/>
      <c r="U28" s="515"/>
      <c r="AB28" s="515"/>
      <c r="AD28" s="36"/>
    </row>
    <row r="29" spans="1:30" ht="22.5" customHeight="1">
      <c r="A29" s="50"/>
      <c r="D29" s="189" t="s">
        <v>543</v>
      </c>
      <c r="I29" s="568"/>
      <c r="Q29" s="89"/>
      <c r="R29" s="95"/>
      <c r="S29" s="1128"/>
      <c r="T29" s="1134"/>
      <c r="U29" s="515"/>
      <c r="AB29" s="515"/>
      <c r="AD29" s="36"/>
    </row>
    <row r="30" spans="1:30" ht="22.5" customHeight="1">
      <c r="A30" s="50"/>
      <c r="D30" s="189" t="s">
        <v>544</v>
      </c>
      <c r="I30" s="568"/>
      <c r="Q30" s="89"/>
      <c r="R30" s="95"/>
      <c r="S30" s="1128"/>
      <c r="T30" s="1134"/>
      <c r="U30" s="515"/>
      <c r="AB30" s="515"/>
      <c r="AD30" s="36"/>
    </row>
    <row r="31" spans="1:30" ht="22.5" customHeight="1">
      <c r="A31" s="50"/>
      <c r="B31" s="81"/>
      <c r="C31" s="38"/>
      <c r="D31" s="331" t="s">
        <v>545</v>
      </c>
      <c r="E31" s="38"/>
      <c r="F31" s="38"/>
      <c r="G31" s="563"/>
      <c r="H31" s="38"/>
      <c r="I31" s="38"/>
      <c r="J31" s="38"/>
      <c r="K31" s="38"/>
      <c r="L31" s="38"/>
      <c r="M31" s="38"/>
      <c r="N31" s="38"/>
      <c r="O31" s="38"/>
      <c r="P31" s="38"/>
      <c r="Q31" s="564"/>
      <c r="R31" s="97"/>
      <c r="S31" s="1129"/>
      <c r="T31" s="1152"/>
      <c r="U31" s="515"/>
      <c r="AB31" s="515"/>
      <c r="AD31" s="36"/>
    </row>
    <row r="32" spans="1:30" ht="22.5" customHeight="1">
      <c r="A32" s="50"/>
      <c r="B32" s="558" t="s">
        <v>546</v>
      </c>
      <c r="C32" s="64" t="s">
        <v>547</v>
      </c>
      <c r="D32" s="64"/>
      <c r="E32" s="64"/>
      <c r="F32" s="559"/>
      <c r="G32" s="64"/>
      <c r="H32" s="64"/>
      <c r="I32" s="64"/>
      <c r="J32" s="64"/>
      <c r="K32" s="64"/>
      <c r="L32" s="64"/>
      <c r="M32" s="64"/>
      <c r="N32" s="64"/>
      <c r="O32" s="64"/>
      <c r="P32" s="64"/>
      <c r="Q32" s="569"/>
      <c r="R32" s="570"/>
      <c r="S32" s="1112" t="s">
        <v>548</v>
      </c>
      <c r="T32" s="1133" t="s">
        <v>549</v>
      </c>
      <c r="U32" s="515"/>
      <c r="AB32" s="515"/>
      <c r="AD32" s="36"/>
    </row>
    <row r="33" spans="1:30" ht="22.5" customHeight="1">
      <c r="A33" s="50"/>
      <c r="B33" s="571"/>
      <c r="D33" s="1068" t="s">
        <v>550</v>
      </c>
      <c r="E33" s="1068"/>
      <c r="F33" s="1068"/>
      <c r="G33" s="1068"/>
      <c r="H33" s="1068"/>
      <c r="I33" s="1068"/>
      <c r="J33" s="1068"/>
      <c r="K33" s="1068"/>
      <c r="L33" s="1068"/>
      <c r="Q33" s="89"/>
      <c r="R33" s="95"/>
      <c r="S33" s="1128"/>
      <c r="T33" s="1134"/>
      <c r="U33" s="515"/>
      <c r="AA33" s="36"/>
      <c r="AD33" s="36"/>
    </row>
    <row r="34" spans="1:30" ht="22.5" customHeight="1">
      <c r="A34" s="50"/>
      <c r="B34" s="571"/>
      <c r="D34" s="1068" t="s">
        <v>551</v>
      </c>
      <c r="E34" s="1068"/>
      <c r="F34" s="1068"/>
      <c r="G34" s="1068"/>
      <c r="H34" s="1068"/>
      <c r="I34" s="1068"/>
      <c r="J34" s="1068"/>
      <c r="K34" s="1068"/>
      <c r="L34" s="1068"/>
      <c r="M34" s="1068"/>
      <c r="N34" s="1068"/>
      <c r="O34" s="1068"/>
      <c r="P34" s="1068"/>
      <c r="Q34" s="89"/>
      <c r="R34" s="95"/>
      <c r="S34" s="1128"/>
      <c r="T34" s="1134"/>
      <c r="U34" s="515"/>
      <c r="AA34" s="36"/>
      <c r="AD34" s="36"/>
    </row>
    <row r="35" spans="1:30" ht="22.5" customHeight="1">
      <c r="A35" s="50"/>
      <c r="B35" s="571"/>
      <c r="D35" s="189" t="s">
        <v>552</v>
      </c>
      <c r="E35" s="527"/>
      <c r="F35" s="527"/>
      <c r="G35" s="527"/>
      <c r="H35" s="527"/>
      <c r="I35" s="527"/>
      <c r="J35" s="527"/>
      <c r="K35" s="527"/>
      <c r="L35" s="527"/>
      <c r="M35" s="527"/>
      <c r="N35" s="527"/>
      <c r="O35" s="527"/>
      <c r="P35" s="527"/>
      <c r="Q35" s="89"/>
      <c r="R35" s="95"/>
      <c r="S35" s="1128"/>
      <c r="T35" s="1134"/>
      <c r="U35" s="515"/>
      <c r="AA35" s="36"/>
      <c r="AD35" s="36"/>
    </row>
    <row r="36" spans="1:30" ht="22.5" customHeight="1">
      <c r="A36" s="524"/>
      <c r="B36" s="492"/>
      <c r="C36" s="572"/>
      <c r="D36" s="331" t="s">
        <v>553</v>
      </c>
      <c r="E36" s="331"/>
      <c r="F36" s="331"/>
      <c r="G36" s="331"/>
      <c r="H36" s="331"/>
      <c r="I36" s="331"/>
      <c r="J36" s="331"/>
      <c r="K36" s="331"/>
      <c r="L36" s="331"/>
      <c r="M36" s="331"/>
      <c r="N36" s="331"/>
      <c r="O36" s="331"/>
      <c r="P36" s="563"/>
      <c r="Q36" s="564"/>
      <c r="R36" s="97"/>
      <c r="S36" s="1129"/>
      <c r="T36" s="1152"/>
      <c r="U36" s="37"/>
      <c r="V36" s="38"/>
      <c r="W36" s="38"/>
      <c r="X36" s="38"/>
      <c r="Y36" s="38"/>
      <c r="Z36" s="38"/>
      <c r="AA36" s="39"/>
      <c r="AB36" s="38"/>
      <c r="AC36" s="38"/>
      <c r="AD36" s="39"/>
    </row>
    <row r="37" spans="1:30" ht="21" customHeight="1">
      <c r="A37" s="42" t="s">
        <v>554</v>
      </c>
      <c r="B37" s="43"/>
      <c r="C37" s="43"/>
      <c r="D37" s="43"/>
      <c r="E37" s="43"/>
      <c r="F37" s="43"/>
      <c r="G37" s="43"/>
      <c r="H37" s="43"/>
      <c r="I37" s="43"/>
      <c r="J37" s="43"/>
      <c r="K37" s="43"/>
      <c r="L37" s="43"/>
      <c r="M37" s="43"/>
      <c r="N37" s="43"/>
      <c r="O37" s="43"/>
      <c r="P37" s="43"/>
      <c r="Q37" s="556"/>
      <c r="R37" s="557"/>
      <c r="S37" s="556"/>
      <c r="T37" s="556"/>
      <c r="AB37" s="515"/>
      <c r="AD37" s="36"/>
    </row>
    <row r="38" spans="1:30" ht="21" customHeight="1">
      <c r="A38" s="515">
        <v>1</v>
      </c>
      <c r="B38" s="42" t="s">
        <v>555</v>
      </c>
      <c r="C38" s="43"/>
      <c r="D38" s="43"/>
      <c r="E38" s="43"/>
      <c r="F38" s="43"/>
      <c r="G38" s="43"/>
      <c r="H38" s="43"/>
      <c r="I38" s="43"/>
      <c r="J38" s="43"/>
      <c r="K38" s="43"/>
      <c r="L38" s="43"/>
      <c r="M38" s="43"/>
      <c r="N38" s="43"/>
      <c r="O38" s="43"/>
      <c r="P38" s="43"/>
      <c r="Q38" s="556"/>
      <c r="R38" s="557"/>
      <c r="S38" s="556"/>
      <c r="T38" s="556"/>
      <c r="AB38" s="515"/>
      <c r="AD38" s="36"/>
    </row>
    <row r="39" spans="1:30" ht="21" customHeight="1">
      <c r="A39" s="519"/>
      <c r="B39" s="558" t="s">
        <v>523</v>
      </c>
      <c r="C39" s="416" t="s">
        <v>556</v>
      </c>
      <c r="I39" s="189" t="s">
        <v>557</v>
      </c>
      <c r="J39" s="189"/>
      <c r="K39" s="189"/>
      <c r="L39" s="189"/>
      <c r="M39" s="189"/>
      <c r="N39" s="189"/>
      <c r="O39" s="146"/>
      <c r="Q39" s="89"/>
      <c r="R39" s="95"/>
      <c r="S39" s="1126" t="s">
        <v>558</v>
      </c>
      <c r="T39" s="1112" t="s">
        <v>559</v>
      </c>
      <c r="U39" s="515"/>
      <c r="AB39" s="515"/>
      <c r="AD39" s="36"/>
    </row>
    <row r="40" spans="1:30" ht="21" customHeight="1">
      <c r="A40" s="50"/>
      <c r="B40" s="573"/>
      <c r="C40" s="574" t="s">
        <v>494</v>
      </c>
      <c r="D40" s="331" t="s">
        <v>560</v>
      </c>
      <c r="E40" s="331"/>
      <c r="F40" s="331"/>
      <c r="G40" s="331"/>
      <c r="H40" s="331"/>
      <c r="I40" s="331"/>
      <c r="J40" s="331"/>
      <c r="K40" s="331"/>
      <c r="L40" s="331"/>
      <c r="M40" s="331"/>
      <c r="N40" s="563"/>
      <c r="O40" s="563"/>
      <c r="P40" s="38"/>
      <c r="Q40" s="564"/>
      <c r="R40" s="97"/>
      <c r="S40" s="1132"/>
      <c r="T40" s="1121"/>
      <c r="U40" s="515"/>
      <c r="AB40" s="515"/>
      <c r="AD40" s="36"/>
    </row>
    <row r="41" spans="1:30" ht="21" customHeight="1">
      <c r="A41" s="519"/>
      <c r="B41" s="558" t="s">
        <v>528</v>
      </c>
      <c r="C41" s="416" t="s">
        <v>561</v>
      </c>
      <c r="I41" s="146"/>
      <c r="J41" s="146"/>
      <c r="K41" s="146"/>
      <c r="Q41" s="89"/>
      <c r="R41" s="95"/>
      <c r="S41" s="1132"/>
      <c r="T41" s="1121"/>
      <c r="U41" s="515"/>
      <c r="AB41" s="515"/>
      <c r="AD41" s="36"/>
    </row>
    <row r="42" spans="1:30" ht="21" customHeight="1">
      <c r="A42" s="50"/>
      <c r="B42" s="573"/>
      <c r="C42" s="574" t="s">
        <v>494</v>
      </c>
      <c r="D42" s="331" t="s">
        <v>562</v>
      </c>
      <c r="E42" s="331"/>
      <c r="F42" s="331"/>
      <c r="G42" s="331"/>
      <c r="H42" s="331"/>
      <c r="I42" s="331"/>
      <c r="J42" s="331"/>
      <c r="K42" s="331"/>
      <c r="L42" s="331"/>
      <c r="M42" s="331"/>
      <c r="N42" s="331"/>
      <c r="O42" s="563"/>
      <c r="P42" s="38"/>
      <c r="Q42" s="564"/>
      <c r="R42" s="97"/>
      <c r="S42" s="1127"/>
      <c r="T42" s="1113"/>
      <c r="U42" s="515"/>
      <c r="AB42" s="515"/>
      <c r="AD42" s="36"/>
    </row>
    <row r="43" spans="1:30" ht="21" customHeight="1">
      <c r="A43" s="519"/>
      <c r="B43" s="571" t="s">
        <v>546</v>
      </c>
      <c r="C43" s="416" t="s">
        <v>563</v>
      </c>
      <c r="K43" s="146" t="s">
        <v>564</v>
      </c>
      <c r="L43" s="146"/>
      <c r="M43" s="146"/>
      <c r="Q43" s="89"/>
      <c r="R43" s="95"/>
      <c r="S43" s="1126" t="s">
        <v>565</v>
      </c>
      <c r="T43" s="1112" t="s">
        <v>566</v>
      </c>
      <c r="AB43" s="515"/>
      <c r="AD43" s="36"/>
    </row>
    <row r="44" spans="1:30" ht="21" customHeight="1">
      <c r="A44" s="50"/>
      <c r="B44" s="560"/>
      <c r="C44" s="575" t="s">
        <v>494</v>
      </c>
      <c r="D44" s="189" t="s">
        <v>1262</v>
      </c>
      <c r="E44" s="189"/>
      <c r="F44" s="189"/>
      <c r="G44" s="189"/>
      <c r="H44" s="189"/>
      <c r="I44" s="189"/>
      <c r="J44" s="189"/>
      <c r="K44" s="189"/>
      <c r="L44" s="189"/>
      <c r="M44" s="189"/>
      <c r="N44" s="146"/>
      <c r="O44" s="146"/>
      <c r="Q44" s="89"/>
      <c r="R44" s="95"/>
      <c r="S44" s="1132"/>
      <c r="T44" s="1128"/>
      <c r="AB44" s="515"/>
      <c r="AD44" s="36"/>
    </row>
    <row r="45" spans="1:30" ht="10.5" customHeight="1">
      <c r="A45" s="50"/>
      <c r="B45" s="560"/>
      <c r="Q45" s="89"/>
      <c r="R45" s="95"/>
      <c r="S45" s="1132"/>
      <c r="T45" s="1128"/>
      <c r="AB45" s="515"/>
      <c r="AD45" s="36"/>
    </row>
    <row r="46" spans="1:30" ht="22.5" customHeight="1">
      <c r="A46" s="50"/>
      <c r="D46" s="416" t="s">
        <v>567</v>
      </c>
      <c r="G46" s="522"/>
      <c r="I46" s="416" t="s">
        <v>568</v>
      </c>
      <c r="J46" s="416" t="s">
        <v>569</v>
      </c>
      <c r="L46" s="416" t="s">
        <v>568</v>
      </c>
      <c r="Q46" s="89"/>
      <c r="R46" s="95"/>
      <c r="S46" s="1132"/>
      <c r="T46" s="1128"/>
      <c r="AB46" s="515"/>
      <c r="AD46" s="36"/>
    </row>
    <row r="47" spans="1:30" ht="22.5" customHeight="1">
      <c r="A47" s="50"/>
      <c r="D47" s="416" t="s">
        <v>570</v>
      </c>
      <c r="G47" s="522"/>
      <c r="I47" s="416" t="s">
        <v>568</v>
      </c>
      <c r="J47" s="416" t="s">
        <v>569</v>
      </c>
      <c r="L47" s="416" t="s">
        <v>568</v>
      </c>
      <c r="Q47" s="89"/>
      <c r="R47" s="95"/>
      <c r="S47" s="1132"/>
      <c r="T47" s="1128"/>
      <c r="AB47" s="515"/>
      <c r="AD47" s="36"/>
    </row>
    <row r="48" spans="1:30" ht="22.5" customHeight="1">
      <c r="A48" s="524"/>
      <c r="B48" s="37"/>
      <c r="C48" s="38"/>
      <c r="D48" s="38" t="s">
        <v>571</v>
      </c>
      <c r="E48" s="38"/>
      <c r="F48" s="38"/>
      <c r="G48" s="487"/>
      <c r="H48" s="38"/>
      <c r="I48" s="38" t="s">
        <v>568</v>
      </c>
      <c r="J48" s="38" t="s">
        <v>569</v>
      </c>
      <c r="K48" s="38"/>
      <c r="L48" s="38" t="s">
        <v>568</v>
      </c>
      <c r="M48" s="38"/>
      <c r="N48" s="38"/>
      <c r="O48" s="38"/>
      <c r="P48" s="38"/>
      <c r="Q48" s="564"/>
      <c r="R48" s="97"/>
      <c r="S48" s="1127"/>
      <c r="T48" s="1129"/>
      <c r="U48" s="38"/>
      <c r="V48" s="38"/>
      <c r="W48" s="38"/>
      <c r="X48" s="38"/>
      <c r="Y48" s="38"/>
      <c r="Z48" s="38"/>
      <c r="AA48" s="38"/>
      <c r="AB48" s="37"/>
      <c r="AC48" s="38"/>
      <c r="AD48" s="39"/>
    </row>
    <row r="49" spans="1:256" ht="21" customHeight="1">
      <c r="A49" s="63">
        <v>2</v>
      </c>
      <c r="B49" s="42" t="s">
        <v>572</v>
      </c>
      <c r="C49" s="43"/>
      <c r="D49" s="43"/>
      <c r="E49" s="43"/>
      <c r="F49" s="43"/>
      <c r="G49" s="485"/>
      <c r="H49" s="43"/>
      <c r="I49" s="43"/>
      <c r="J49" s="43"/>
      <c r="K49" s="43"/>
      <c r="L49" s="43"/>
      <c r="M49" s="43"/>
      <c r="N49" s="43"/>
      <c r="O49" s="43"/>
      <c r="P49" s="43"/>
      <c r="Q49" s="556"/>
      <c r="R49" s="557"/>
      <c r="S49" s="556"/>
      <c r="T49" s="556"/>
      <c r="U49" s="64"/>
      <c r="V49" s="64"/>
      <c r="W49" s="64"/>
      <c r="X49" s="64"/>
      <c r="Y49" s="64"/>
      <c r="Z49" s="64"/>
      <c r="AA49" s="64"/>
      <c r="AB49" s="63"/>
      <c r="AC49" s="64"/>
      <c r="AD49" s="62"/>
    </row>
    <row r="50" spans="1:256" ht="21" customHeight="1">
      <c r="A50" s="576"/>
      <c r="B50" s="566" t="s">
        <v>523</v>
      </c>
      <c r="C50" s="43" t="s">
        <v>573</v>
      </c>
      <c r="D50" s="43"/>
      <c r="E50" s="43"/>
      <c r="F50" s="43"/>
      <c r="G50" s="485"/>
      <c r="H50" s="43"/>
      <c r="I50" s="43"/>
      <c r="J50" s="43"/>
      <c r="K50" s="43"/>
      <c r="L50" s="43"/>
      <c r="M50" s="43"/>
      <c r="N50" s="43"/>
      <c r="O50" s="43"/>
      <c r="P50" s="43"/>
      <c r="Q50" s="556"/>
      <c r="R50" s="557"/>
      <c r="S50" s="557"/>
      <c r="T50" s="577"/>
      <c r="AB50" s="515"/>
      <c r="AD50" s="36"/>
    </row>
    <row r="51" spans="1:256" ht="24" customHeight="1">
      <c r="A51" s="576"/>
      <c r="B51" s="566"/>
      <c r="C51" s="506" t="s">
        <v>31</v>
      </c>
      <c r="D51" s="43" t="s">
        <v>574</v>
      </c>
      <c r="E51" s="43"/>
      <c r="F51" s="43"/>
      <c r="G51" s="485"/>
      <c r="H51" s="43"/>
      <c r="I51" s="43"/>
      <c r="J51" s="43"/>
      <c r="K51" s="43"/>
      <c r="L51" s="43"/>
      <c r="M51" s="43"/>
      <c r="N51" s="43"/>
      <c r="O51" s="43"/>
      <c r="P51" s="43"/>
      <c r="Q51" s="578"/>
      <c r="R51" s="579"/>
      <c r="S51" s="580" t="s">
        <v>575</v>
      </c>
      <c r="T51" s="1112" t="s">
        <v>576</v>
      </c>
      <c r="AB51" s="515"/>
      <c r="AD51" s="36"/>
    </row>
    <row r="52" spans="1:256" ht="73" customHeight="1">
      <c r="A52" s="519"/>
      <c r="B52" s="581"/>
      <c r="C52" s="432" t="s">
        <v>35</v>
      </c>
      <c r="D52" s="970" t="s">
        <v>1263</v>
      </c>
      <c r="E52" s="970"/>
      <c r="F52" s="970"/>
      <c r="G52" s="970"/>
      <c r="H52" s="970"/>
      <c r="I52" s="970"/>
      <c r="J52" s="970"/>
      <c r="K52" s="970"/>
      <c r="L52" s="970"/>
      <c r="M52" s="970"/>
      <c r="N52" s="970"/>
      <c r="O52" s="970"/>
      <c r="P52" s="970"/>
      <c r="Q52" s="578"/>
      <c r="R52" s="579"/>
      <c r="S52" s="582" t="s">
        <v>577</v>
      </c>
      <c r="T52" s="1121"/>
      <c r="AB52" s="515"/>
      <c r="AD52" s="36"/>
    </row>
    <row r="53" spans="1:256" ht="21" customHeight="1">
      <c r="A53" s="576"/>
      <c r="B53" s="571" t="s">
        <v>528</v>
      </c>
      <c r="C53" s="416" t="s">
        <v>578</v>
      </c>
      <c r="E53" s="225"/>
      <c r="G53" s="522"/>
      <c r="K53" s="189" t="s">
        <v>579</v>
      </c>
      <c r="Q53" s="89"/>
      <c r="R53" s="95"/>
      <c r="S53" s="583" t="s">
        <v>580</v>
      </c>
      <c r="T53" s="1121"/>
      <c r="AB53" s="515"/>
      <c r="AD53" s="36"/>
    </row>
    <row r="54" spans="1:256" ht="22.5" customHeight="1">
      <c r="A54" s="584"/>
      <c r="B54" s="558" t="s">
        <v>546</v>
      </c>
      <c r="C54" s="64" t="s">
        <v>581</v>
      </c>
      <c r="D54" s="64"/>
      <c r="E54" s="64"/>
      <c r="F54" s="64"/>
      <c r="G54" s="508"/>
      <c r="H54" s="64"/>
      <c r="I54" s="64"/>
      <c r="J54" s="64"/>
      <c r="K54" s="64"/>
      <c r="L54" s="64"/>
      <c r="M54" s="64"/>
      <c r="N54" s="64"/>
      <c r="O54" s="64"/>
      <c r="P54" s="64"/>
      <c r="Q54" s="569"/>
      <c r="R54" s="570"/>
      <c r="S54" s="585" t="s">
        <v>582</v>
      </c>
      <c r="T54" s="1113"/>
      <c r="U54" s="37"/>
      <c r="V54" s="38"/>
      <c r="W54" s="38"/>
      <c r="X54" s="38"/>
      <c r="Y54" s="38"/>
      <c r="Z54" s="38"/>
      <c r="AA54" s="38"/>
      <c r="AB54" s="37"/>
      <c r="AC54" s="38"/>
      <c r="AD54" s="39"/>
    </row>
    <row r="55" spans="1:256" s="225" customFormat="1" ht="21" customHeight="1">
      <c r="A55" s="586"/>
      <c r="B55" s="558" t="s">
        <v>583</v>
      </c>
      <c r="C55" s="64" t="s">
        <v>584</v>
      </c>
      <c r="D55" s="64"/>
      <c r="E55" s="64"/>
      <c r="F55" s="64"/>
      <c r="G55" s="64"/>
      <c r="H55" s="64"/>
      <c r="I55" s="64"/>
      <c r="J55" s="64"/>
      <c r="K55" s="559"/>
      <c r="L55" s="565"/>
      <c r="M55" s="565"/>
      <c r="N55" s="64"/>
      <c r="O55" s="64"/>
      <c r="P55" s="64"/>
      <c r="Q55" s="556"/>
      <c r="R55" s="557"/>
      <c r="S55" s="556"/>
      <c r="T55" s="556"/>
      <c r="AB55" s="576"/>
      <c r="AD55" s="587"/>
    </row>
    <row r="56" spans="1:256" ht="21.75" customHeight="1">
      <c r="A56" s="50"/>
      <c r="B56" s="558"/>
      <c r="C56" s="64" t="s">
        <v>31</v>
      </c>
      <c r="D56" s="64" t="s">
        <v>585</v>
      </c>
      <c r="E56" s="64"/>
      <c r="F56" s="64"/>
      <c r="G56" s="64"/>
      <c r="H56" s="64"/>
      <c r="I56" s="64"/>
      <c r="J56" s="64"/>
      <c r="K56" s="559"/>
      <c r="L56" s="559"/>
      <c r="M56" s="559"/>
      <c r="N56" s="64"/>
      <c r="O56" s="64"/>
      <c r="P56" s="64"/>
      <c r="Q56" s="569"/>
      <c r="R56" s="570"/>
      <c r="S56" s="1130" t="s">
        <v>586</v>
      </c>
      <c r="T56" s="1163" t="s">
        <v>587</v>
      </c>
      <c r="U56" s="225"/>
      <c r="V56" s="225"/>
      <c r="W56" s="225"/>
      <c r="X56" s="225"/>
      <c r="Y56" s="225"/>
      <c r="Z56" s="225"/>
      <c r="AA56" s="225"/>
      <c r="AB56" s="576"/>
      <c r="AC56" s="225"/>
      <c r="AD56" s="587"/>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225"/>
      <c r="BR56" s="225"/>
      <c r="BS56" s="225"/>
      <c r="BT56" s="225"/>
      <c r="BU56" s="225"/>
      <c r="BV56" s="225"/>
      <c r="BW56" s="225"/>
      <c r="BX56" s="225"/>
      <c r="BY56" s="225"/>
      <c r="BZ56" s="225"/>
      <c r="CA56" s="225"/>
      <c r="CB56" s="225"/>
      <c r="CC56" s="225"/>
      <c r="CD56" s="225"/>
      <c r="CE56" s="225"/>
      <c r="CF56" s="225"/>
      <c r="CG56" s="225"/>
      <c r="CH56" s="225"/>
      <c r="CI56" s="225"/>
      <c r="CJ56" s="225"/>
      <c r="CK56" s="225"/>
      <c r="CL56" s="225"/>
      <c r="CM56" s="225"/>
      <c r="CN56" s="225"/>
      <c r="CO56" s="225"/>
      <c r="CP56" s="225"/>
      <c r="CQ56" s="225"/>
      <c r="CR56" s="225"/>
      <c r="CS56" s="225"/>
      <c r="CT56" s="225"/>
      <c r="CU56" s="225"/>
      <c r="CV56" s="225"/>
      <c r="CW56" s="225"/>
      <c r="CX56" s="225"/>
      <c r="CY56" s="225"/>
      <c r="CZ56" s="225"/>
      <c r="DA56" s="225"/>
      <c r="DB56" s="225"/>
      <c r="DC56" s="225"/>
      <c r="DD56" s="225"/>
      <c r="DE56" s="225"/>
      <c r="DF56" s="225"/>
      <c r="DG56" s="225"/>
      <c r="DH56" s="225"/>
      <c r="DI56" s="225"/>
      <c r="DJ56" s="225"/>
      <c r="DK56" s="225"/>
      <c r="DL56" s="225"/>
      <c r="DM56" s="225"/>
      <c r="DN56" s="225"/>
      <c r="DO56" s="225"/>
      <c r="DP56" s="225"/>
      <c r="DQ56" s="225"/>
      <c r="DR56" s="225"/>
      <c r="DS56" s="225"/>
      <c r="DT56" s="225"/>
      <c r="DU56" s="225"/>
      <c r="DV56" s="225"/>
      <c r="DW56" s="225"/>
      <c r="DX56" s="225"/>
      <c r="DY56" s="225"/>
      <c r="DZ56" s="225"/>
      <c r="EA56" s="225"/>
      <c r="EB56" s="225"/>
      <c r="EC56" s="225"/>
      <c r="ED56" s="225"/>
      <c r="EE56" s="225"/>
      <c r="EF56" s="225"/>
      <c r="EG56" s="225"/>
      <c r="EH56" s="225"/>
      <c r="EI56" s="225"/>
      <c r="EJ56" s="225"/>
      <c r="EK56" s="225"/>
      <c r="EL56" s="225"/>
      <c r="EM56" s="225"/>
      <c r="EN56" s="225"/>
      <c r="EO56" s="225"/>
      <c r="EP56" s="225"/>
      <c r="EQ56" s="225"/>
      <c r="ER56" s="225"/>
      <c r="ES56" s="225"/>
      <c r="ET56" s="225"/>
      <c r="EU56" s="225"/>
      <c r="EV56" s="225"/>
      <c r="EW56" s="225"/>
      <c r="EX56" s="225"/>
      <c r="EY56" s="225"/>
      <c r="EZ56" s="225"/>
      <c r="FA56" s="225"/>
      <c r="FB56" s="225"/>
      <c r="FC56" s="225"/>
      <c r="FD56" s="225"/>
      <c r="FE56" s="225"/>
      <c r="FF56" s="225"/>
      <c r="FG56" s="225"/>
      <c r="FH56" s="225"/>
      <c r="FI56" s="225"/>
      <c r="FJ56" s="225"/>
      <c r="FK56" s="225"/>
      <c r="FL56" s="225"/>
      <c r="FM56" s="225"/>
      <c r="FN56" s="225"/>
      <c r="FO56" s="225"/>
      <c r="FP56" s="225"/>
      <c r="FQ56" s="225"/>
      <c r="FR56" s="225"/>
      <c r="FS56" s="225"/>
      <c r="FT56" s="225"/>
      <c r="FU56" s="225"/>
      <c r="FV56" s="225"/>
      <c r="FW56" s="225"/>
      <c r="FX56" s="225"/>
      <c r="FY56" s="225"/>
      <c r="FZ56" s="225"/>
      <c r="GA56" s="225"/>
      <c r="GB56" s="225"/>
      <c r="GC56" s="225"/>
      <c r="GD56" s="225"/>
      <c r="GE56" s="225"/>
      <c r="GF56" s="225"/>
      <c r="GG56" s="225"/>
      <c r="GH56" s="225"/>
      <c r="GI56" s="225"/>
      <c r="GJ56" s="225"/>
      <c r="GK56" s="225"/>
      <c r="GL56" s="225"/>
      <c r="GM56" s="225"/>
      <c r="GN56" s="225"/>
      <c r="GO56" s="225"/>
      <c r="GP56" s="225"/>
      <c r="GQ56" s="225"/>
      <c r="GR56" s="225"/>
      <c r="GS56" s="225"/>
      <c r="GT56" s="225"/>
      <c r="GU56" s="225"/>
      <c r="GV56" s="225"/>
      <c r="GW56" s="225"/>
      <c r="GX56" s="225"/>
      <c r="GY56" s="225"/>
      <c r="GZ56" s="225"/>
      <c r="HA56" s="225"/>
      <c r="HB56" s="225"/>
      <c r="HC56" s="225"/>
      <c r="HD56" s="225"/>
      <c r="HE56" s="225"/>
      <c r="HF56" s="225"/>
      <c r="HG56" s="225"/>
      <c r="HH56" s="225"/>
      <c r="HI56" s="225"/>
      <c r="HJ56" s="225"/>
      <c r="HK56" s="225"/>
      <c r="HL56" s="225"/>
      <c r="HM56" s="225"/>
      <c r="HN56" s="225"/>
      <c r="HO56" s="225"/>
      <c r="HP56" s="225"/>
      <c r="HQ56" s="225"/>
      <c r="HR56" s="225"/>
      <c r="HS56" s="225"/>
      <c r="HT56" s="225"/>
      <c r="HU56" s="225"/>
      <c r="HV56" s="225"/>
      <c r="HW56" s="225"/>
      <c r="HX56" s="225"/>
      <c r="HY56" s="225"/>
      <c r="HZ56" s="225"/>
      <c r="IA56" s="225"/>
      <c r="IB56" s="225"/>
      <c r="IC56" s="225"/>
      <c r="ID56" s="225"/>
      <c r="IE56" s="225"/>
      <c r="IF56" s="225"/>
      <c r="IG56" s="225"/>
      <c r="IH56" s="225"/>
      <c r="II56" s="225"/>
      <c r="IJ56" s="225"/>
      <c r="IK56" s="225"/>
      <c r="IL56" s="225"/>
      <c r="IM56" s="225"/>
      <c r="IN56" s="225"/>
      <c r="IO56" s="225"/>
      <c r="IP56" s="225"/>
      <c r="IQ56" s="225"/>
      <c r="IR56" s="225"/>
      <c r="IS56" s="225"/>
      <c r="IT56" s="225"/>
      <c r="IU56" s="225"/>
      <c r="IV56" s="225"/>
    </row>
    <row r="57" spans="1:256" ht="19.5" customHeight="1">
      <c r="A57" s="50"/>
      <c r="B57" s="117"/>
      <c r="C57" s="588"/>
      <c r="D57" s="189" t="s">
        <v>588</v>
      </c>
      <c r="E57" s="146"/>
      <c r="F57" s="146"/>
      <c r="G57" s="146"/>
      <c r="H57" s="146"/>
      <c r="I57" s="146"/>
      <c r="J57" s="146"/>
      <c r="K57" s="146"/>
      <c r="L57" s="146"/>
      <c r="M57" s="146"/>
      <c r="N57" s="146"/>
      <c r="O57" s="146"/>
      <c r="P57" s="189"/>
      <c r="Q57" s="89"/>
      <c r="R57" s="95"/>
      <c r="S57" s="1162"/>
      <c r="T57" s="1164"/>
      <c r="U57" s="225"/>
      <c r="V57" s="225"/>
      <c r="W57" s="225"/>
      <c r="X57" s="225"/>
      <c r="Y57" s="225"/>
      <c r="Z57" s="225"/>
      <c r="AA57" s="225"/>
      <c r="AB57" s="576"/>
      <c r="AC57" s="225"/>
      <c r="AD57" s="587"/>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5"/>
      <c r="BR57" s="225"/>
      <c r="BS57" s="225"/>
      <c r="BT57" s="225"/>
      <c r="BU57" s="225"/>
      <c r="BV57" s="225"/>
      <c r="BW57" s="225"/>
      <c r="BX57" s="225"/>
      <c r="BY57" s="225"/>
      <c r="BZ57" s="225"/>
      <c r="CA57" s="225"/>
      <c r="CB57" s="225"/>
      <c r="CC57" s="225"/>
      <c r="CD57" s="225"/>
      <c r="CE57" s="225"/>
      <c r="CF57" s="225"/>
      <c r="CG57" s="225"/>
      <c r="CH57" s="225"/>
      <c r="CI57" s="225"/>
      <c r="CJ57" s="225"/>
      <c r="CK57" s="225"/>
      <c r="CL57" s="225"/>
      <c r="CM57" s="225"/>
      <c r="CN57" s="225"/>
      <c r="CO57" s="225"/>
      <c r="CP57" s="225"/>
      <c r="CQ57" s="225"/>
      <c r="CR57" s="225"/>
      <c r="CS57" s="225"/>
      <c r="CT57" s="225"/>
      <c r="CU57" s="225"/>
      <c r="CV57" s="225"/>
      <c r="CW57" s="225"/>
      <c r="CX57" s="225"/>
      <c r="CY57" s="225"/>
      <c r="CZ57" s="225"/>
      <c r="DA57" s="225"/>
      <c r="DB57" s="225"/>
      <c r="DC57" s="225"/>
      <c r="DD57" s="225"/>
      <c r="DE57" s="225"/>
      <c r="DF57" s="225"/>
      <c r="DG57" s="225"/>
      <c r="DH57" s="225"/>
      <c r="DI57" s="225"/>
      <c r="DJ57" s="225"/>
      <c r="DK57" s="225"/>
      <c r="DL57" s="225"/>
      <c r="DM57" s="225"/>
      <c r="DN57" s="225"/>
      <c r="DO57" s="225"/>
      <c r="DP57" s="225"/>
      <c r="DQ57" s="225"/>
      <c r="DR57" s="225"/>
      <c r="DS57" s="225"/>
      <c r="DT57" s="225"/>
      <c r="DU57" s="225"/>
      <c r="DV57" s="225"/>
      <c r="DW57" s="225"/>
      <c r="DX57" s="225"/>
      <c r="DY57" s="225"/>
      <c r="DZ57" s="225"/>
      <c r="EA57" s="225"/>
      <c r="EB57" s="225"/>
      <c r="EC57" s="225"/>
      <c r="ED57" s="225"/>
      <c r="EE57" s="225"/>
      <c r="EF57" s="225"/>
      <c r="EG57" s="225"/>
      <c r="EH57" s="225"/>
      <c r="EI57" s="225"/>
      <c r="EJ57" s="225"/>
      <c r="EK57" s="225"/>
      <c r="EL57" s="225"/>
      <c r="EM57" s="225"/>
      <c r="EN57" s="225"/>
      <c r="EO57" s="225"/>
      <c r="EP57" s="225"/>
      <c r="EQ57" s="225"/>
      <c r="ER57" s="225"/>
      <c r="ES57" s="225"/>
      <c r="ET57" s="225"/>
      <c r="EU57" s="225"/>
      <c r="EV57" s="225"/>
      <c r="EW57" s="225"/>
      <c r="EX57" s="225"/>
      <c r="EY57" s="225"/>
      <c r="EZ57" s="225"/>
      <c r="FA57" s="225"/>
      <c r="FB57" s="225"/>
      <c r="FC57" s="225"/>
      <c r="FD57" s="225"/>
      <c r="FE57" s="225"/>
      <c r="FF57" s="225"/>
      <c r="FG57" s="225"/>
      <c r="FH57" s="225"/>
      <c r="FI57" s="225"/>
      <c r="FJ57" s="225"/>
      <c r="FK57" s="225"/>
      <c r="FL57" s="225"/>
      <c r="FM57" s="225"/>
      <c r="FN57" s="225"/>
      <c r="FO57" s="225"/>
      <c r="FP57" s="225"/>
      <c r="FQ57" s="225"/>
      <c r="FR57" s="225"/>
      <c r="FS57" s="225"/>
      <c r="FT57" s="225"/>
      <c r="FU57" s="225"/>
      <c r="FV57" s="225"/>
      <c r="FW57" s="225"/>
      <c r="FX57" s="225"/>
      <c r="FY57" s="225"/>
      <c r="FZ57" s="225"/>
      <c r="GA57" s="225"/>
      <c r="GB57" s="225"/>
      <c r="GC57" s="225"/>
      <c r="GD57" s="225"/>
      <c r="GE57" s="225"/>
      <c r="GF57" s="225"/>
      <c r="GG57" s="225"/>
      <c r="GH57" s="225"/>
      <c r="GI57" s="225"/>
      <c r="GJ57" s="225"/>
      <c r="GK57" s="225"/>
      <c r="GL57" s="225"/>
      <c r="GM57" s="225"/>
      <c r="GN57" s="225"/>
      <c r="GO57" s="225"/>
      <c r="GP57" s="225"/>
      <c r="GQ57" s="225"/>
      <c r="GR57" s="225"/>
      <c r="GS57" s="225"/>
      <c r="GT57" s="225"/>
      <c r="GU57" s="225"/>
      <c r="GV57" s="225"/>
      <c r="GW57" s="225"/>
      <c r="GX57" s="225"/>
      <c r="GY57" s="225"/>
      <c r="GZ57" s="225"/>
      <c r="HA57" s="225"/>
      <c r="HB57" s="225"/>
      <c r="HC57" s="225"/>
      <c r="HD57" s="225"/>
      <c r="HE57" s="225"/>
      <c r="HF57" s="225"/>
      <c r="HG57" s="225"/>
      <c r="HH57" s="225"/>
      <c r="HI57" s="225"/>
      <c r="HJ57" s="225"/>
      <c r="HK57" s="225"/>
      <c r="HL57" s="225"/>
      <c r="HM57" s="225"/>
      <c r="HN57" s="225"/>
      <c r="HO57" s="225"/>
      <c r="HP57" s="225"/>
      <c r="HQ57" s="225"/>
      <c r="HR57" s="225"/>
      <c r="HS57" s="225"/>
      <c r="HT57" s="225"/>
      <c r="HU57" s="225"/>
      <c r="HV57" s="225"/>
      <c r="HW57" s="225"/>
      <c r="HX57" s="225"/>
      <c r="HY57" s="225"/>
      <c r="HZ57" s="225"/>
      <c r="IA57" s="225"/>
      <c r="IB57" s="225"/>
      <c r="IC57" s="225"/>
      <c r="ID57" s="225"/>
      <c r="IE57" s="225"/>
      <c r="IF57" s="225"/>
      <c r="IG57" s="225"/>
      <c r="IH57" s="225"/>
      <c r="II57" s="225"/>
      <c r="IJ57" s="225"/>
      <c r="IK57" s="225"/>
      <c r="IL57" s="225"/>
      <c r="IM57" s="225"/>
      <c r="IN57" s="225"/>
      <c r="IO57" s="225"/>
      <c r="IP57" s="225"/>
      <c r="IQ57" s="225"/>
      <c r="IR57" s="225"/>
      <c r="IS57" s="225"/>
      <c r="IT57" s="225"/>
      <c r="IU57" s="225"/>
      <c r="IV57" s="225"/>
    </row>
    <row r="58" spans="1:256" ht="19.5" customHeight="1">
      <c r="A58" s="50"/>
      <c r="B58" s="117"/>
      <c r="C58" s="588"/>
      <c r="D58" s="189" t="s">
        <v>589</v>
      </c>
      <c r="E58" s="146"/>
      <c r="F58" s="146"/>
      <c r="G58" s="146"/>
      <c r="H58" s="146"/>
      <c r="I58" s="146"/>
      <c r="J58" s="146"/>
      <c r="K58" s="146"/>
      <c r="L58" s="146"/>
      <c r="M58" s="146"/>
      <c r="N58" s="146"/>
      <c r="O58" s="146"/>
      <c r="P58" s="189"/>
      <c r="Q58" s="89"/>
      <c r="R58" s="95"/>
      <c r="S58" s="1162"/>
      <c r="T58" s="1164"/>
      <c r="U58" s="225"/>
      <c r="V58" s="225"/>
      <c r="W58" s="225"/>
      <c r="X58" s="225"/>
      <c r="Y58" s="225"/>
      <c r="Z58" s="225"/>
      <c r="AA58" s="225"/>
      <c r="AB58" s="576"/>
      <c r="AC58" s="225"/>
      <c r="AD58" s="587"/>
      <c r="AE58" s="225"/>
      <c r="AF58" s="225"/>
      <c r="AG58" s="225"/>
      <c r="AH58" s="225"/>
      <c r="AI58" s="225"/>
      <c r="AJ58" s="225"/>
      <c r="AK58" s="225"/>
      <c r="AL58" s="225"/>
      <c r="AM58" s="225"/>
      <c r="AN58" s="225"/>
      <c r="AO58" s="225"/>
      <c r="AP58" s="225"/>
      <c r="AQ58" s="225"/>
      <c r="AR58" s="225"/>
      <c r="AS58" s="225"/>
      <c r="AT58" s="225"/>
      <c r="AU58" s="225"/>
      <c r="AV58" s="225"/>
      <c r="AW58" s="225"/>
      <c r="AX58" s="225"/>
      <c r="AY58" s="225"/>
      <c r="AZ58" s="225"/>
      <c r="BA58" s="225"/>
      <c r="BB58" s="225"/>
      <c r="BC58" s="225"/>
      <c r="BD58" s="225"/>
      <c r="BE58" s="225"/>
      <c r="BF58" s="225"/>
      <c r="BG58" s="225"/>
      <c r="BH58" s="225"/>
      <c r="BI58" s="225"/>
      <c r="BJ58" s="225"/>
      <c r="BK58" s="225"/>
      <c r="BL58" s="225"/>
      <c r="BM58" s="225"/>
      <c r="BN58" s="225"/>
      <c r="BO58" s="225"/>
      <c r="BP58" s="225"/>
      <c r="BQ58" s="225"/>
      <c r="BR58" s="225"/>
      <c r="BS58" s="225"/>
      <c r="BT58" s="225"/>
      <c r="BU58" s="225"/>
      <c r="BV58" s="225"/>
      <c r="BW58" s="225"/>
      <c r="BX58" s="225"/>
      <c r="BY58" s="225"/>
      <c r="BZ58" s="225"/>
      <c r="CA58" s="225"/>
      <c r="CB58" s="225"/>
      <c r="CC58" s="225"/>
      <c r="CD58" s="225"/>
      <c r="CE58" s="225"/>
      <c r="CF58" s="225"/>
      <c r="CG58" s="225"/>
      <c r="CH58" s="225"/>
      <c r="CI58" s="225"/>
      <c r="CJ58" s="225"/>
      <c r="CK58" s="225"/>
      <c r="CL58" s="225"/>
      <c r="CM58" s="225"/>
      <c r="CN58" s="225"/>
      <c r="CO58" s="225"/>
      <c r="CP58" s="225"/>
      <c r="CQ58" s="225"/>
      <c r="CR58" s="225"/>
      <c r="CS58" s="225"/>
      <c r="CT58" s="225"/>
      <c r="CU58" s="225"/>
      <c r="CV58" s="225"/>
      <c r="CW58" s="225"/>
      <c r="CX58" s="225"/>
      <c r="CY58" s="225"/>
      <c r="CZ58" s="225"/>
      <c r="DA58" s="225"/>
      <c r="DB58" s="225"/>
      <c r="DC58" s="225"/>
      <c r="DD58" s="225"/>
      <c r="DE58" s="225"/>
      <c r="DF58" s="225"/>
      <c r="DG58" s="225"/>
      <c r="DH58" s="225"/>
      <c r="DI58" s="225"/>
      <c r="DJ58" s="225"/>
      <c r="DK58" s="225"/>
      <c r="DL58" s="225"/>
      <c r="DM58" s="225"/>
      <c r="DN58" s="225"/>
      <c r="DO58" s="225"/>
      <c r="DP58" s="225"/>
      <c r="DQ58" s="225"/>
      <c r="DR58" s="225"/>
      <c r="DS58" s="225"/>
      <c r="DT58" s="225"/>
      <c r="DU58" s="225"/>
      <c r="DV58" s="225"/>
      <c r="DW58" s="225"/>
      <c r="DX58" s="225"/>
      <c r="DY58" s="225"/>
      <c r="DZ58" s="225"/>
      <c r="EA58" s="225"/>
      <c r="EB58" s="225"/>
      <c r="EC58" s="225"/>
      <c r="ED58" s="225"/>
      <c r="EE58" s="225"/>
      <c r="EF58" s="225"/>
      <c r="EG58" s="225"/>
      <c r="EH58" s="225"/>
      <c r="EI58" s="225"/>
      <c r="EJ58" s="225"/>
      <c r="EK58" s="225"/>
      <c r="EL58" s="225"/>
      <c r="EM58" s="225"/>
      <c r="EN58" s="225"/>
      <c r="EO58" s="225"/>
      <c r="EP58" s="225"/>
      <c r="EQ58" s="225"/>
      <c r="ER58" s="225"/>
      <c r="ES58" s="225"/>
      <c r="ET58" s="225"/>
      <c r="EU58" s="225"/>
      <c r="EV58" s="225"/>
      <c r="EW58" s="225"/>
      <c r="EX58" s="225"/>
      <c r="EY58" s="225"/>
      <c r="EZ58" s="225"/>
      <c r="FA58" s="225"/>
      <c r="FB58" s="225"/>
      <c r="FC58" s="225"/>
      <c r="FD58" s="225"/>
      <c r="FE58" s="225"/>
      <c r="FF58" s="225"/>
      <c r="FG58" s="225"/>
      <c r="FH58" s="225"/>
      <c r="FI58" s="225"/>
      <c r="FJ58" s="225"/>
      <c r="FK58" s="225"/>
      <c r="FL58" s="225"/>
      <c r="FM58" s="225"/>
      <c r="FN58" s="225"/>
      <c r="FO58" s="225"/>
      <c r="FP58" s="225"/>
      <c r="FQ58" s="225"/>
      <c r="FR58" s="225"/>
      <c r="FS58" s="225"/>
      <c r="FT58" s="225"/>
      <c r="FU58" s="225"/>
      <c r="FV58" s="225"/>
      <c r="FW58" s="225"/>
      <c r="FX58" s="225"/>
      <c r="FY58" s="225"/>
      <c r="FZ58" s="225"/>
      <c r="GA58" s="225"/>
      <c r="GB58" s="225"/>
      <c r="GC58" s="225"/>
      <c r="GD58" s="225"/>
      <c r="GE58" s="225"/>
      <c r="GF58" s="225"/>
      <c r="GG58" s="225"/>
      <c r="GH58" s="225"/>
      <c r="GI58" s="225"/>
      <c r="GJ58" s="225"/>
      <c r="GK58" s="225"/>
      <c r="GL58" s="225"/>
      <c r="GM58" s="225"/>
      <c r="GN58" s="225"/>
      <c r="GO58" s="225"/>
      <c r="GP58" s="225"/>
      <c r="GQ58" s="225"/>
      <c r="GR58" s="225"/>
      <c r="GS58" s="225"/>
      <c r="GT58" s="225"/>
      <c r="GU58" s="225"/>
      <c r="GV58" s="225"/>
      <c r="GW58" s="225"/>
      <c r="GX58" s="225"/>
      <c r="GY58" s="225"/>
      <c r="GZ58" s="225"/>
      <c r="HA58" s="225"/>
      <c r="HB58" s="225"/>
      <c r="HC58" s="225"/>
      <c r="HD58" s="225"/>
      <c r="HE58" s="225"/>
      <c r="HF58" s="225"/>
      <c r="HG58" s="225"/>
      <c r="HH58" s="225"/>
      <c r="HI58" s="225"/>
      <c r="HJ58" s="225"/>
      <c r="HK58" s="225"/>
      <c r="HL58" s="225"/>
      <c r="HM58" s="225"/>
      <c r="HN58" s="225"/>
      <c r="HO58" s="225"/>
      <c r="HP58" s="225"/>
      <c r="HQ58" s="225"/>
      <c r="HR58" s="225"/>
      <c r="HS58" s="225"/>
      <c r="HT58" s="225"/>
      <c r="HU58" s="225"/>
      <c r="HV58" s="225"/>
      <c r="HW58" s="225"/>
      <c r="HX58" s="225"/>
      <c r="HY58" s="225"/>
      <c r="HZ58" s="225"/>
      <c r="IA58" s="225"/>
      <c r="IB58" s="225"/>
      <c r="IC58" s="225"/>
      <c r="ID58" s="225"/>
      <c r="IE58" s="225"/>
      <c r="IF58" s="225"/>
      <c r="IG58" s="225"/>
      <c r="IH58" s="225"/>
      <c r="II58" s="225"/>
      <c r="IJ58" s="225"/>
      <c r="IK58" s="225"/>
      <c r="IL58" s="225"/>
      <c r="IM58" s="225"/>
      <c r="IN58" s="225"/>
      <c r="IO58" s="225"/>
      <c r="IP58" s="225"/>
      <c r="IQ58" s="225"/>
      <c r="IR58" s="225"/>
      <c r="IS58" s="225"/>
      <c r="IT58" s="225"/>
      <c r="IU58" s="225"/>
      <c r="IV58" s="225"/>
    </row>
    <row r="59" spans="1:256" ht="19.5" customHeight="1">
      <c r="A59" s="50"/>
      <c r="B59" s="117"/>
      <c r="C59" s="588"/>
      <c r="D59" s="189" t="s">
        <v>590</v>
      </c>
      <c r="E59" s="146"/>
      <c r="F59" s="146"/>
      <c r="G59" s="146"/>
      <c r="H59" s="146"/>
      <c r="I59" s="146"/>
      <c r="J59" s="146"/>
      <c r="K59" s="146"/>
      <c r="L59" s="146"/>
      <c r="M59" s="146"/>
      <c r="N59" s="146"/>
      <c r="O59" s="146"/>
      <c r="P59" s="189"/>
      <c r="Q59" s="89"/>
      <c r="R59" s="95"/>
      <c r="S59" s="1162"/>
      <c r="T59" s="1164"/>
      <c r="U59" s="225"/>
      <c r="V59" s="225"/>
      <c r="W59" s="225"/>
      <c r="X59" s="225"/>
      <c r="Y59" s="225"/>
      <c r="Z59" s="225"/>
      <c r="AA59" s="225"/>
      <c r="AB59" s="576"/>
      <c r="AC59" s="225"/>
      <c r="AD59" s="587"/>
      <c r="AE59" s="225"/>
      <c r="AF59" s="225"/>
      <c r="AG59" s="225"/>
      <c r="AH59" s="225"/>
      <c r="AI59" s="225"/>
      <c r="AJ59" s="225"/>
      <c r="AK59" s="225"/>
      <c r="AL59" s="225"/>
      <c r="AM59" s="225"/>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5"/>
      <c r="BR59" s="225"/>
      <c r="BS59" s="225"/>
      <c r="BT59" s="225"/>
      <c r="BU59" s="225"/>
      <c r="BV59" s="225"/>
      <c r="BW59" s="225"/>
      <c r="BX59" s="225"/>
      <c r="BY59" s="225"/>
      <c r="BZ59" s="225"/>
      <c r="CA59" s="225"/>
      <c r="CB59" s="225"/>
      <c r="CC59" s="225"/>
      <c r="CD59" s="225"/>
      <c r="CE59" s="225"/>
      <c r="CF59" s="225"/>
      <c r="CG59" s="225"/>
      <c r="CH59" s="225"/>
      <c r="CI59" s="225"/>
      <c r="CJ59" s="225"/>
      <c r="CK59" s="225"/>
      <c r="CL59" s="225"/>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5"/>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c r="EN59" s="225"/>
      <c r="EO59" s="225"/>
      <c r="EP59" s="225"/>
      <c r="EQ59" s="225"/>
      <c r="ER59" s="225"/>
      <c r="ES59" s="225"/>
      <c r="ET59" s="225"/>
      <c r="EU59" s="225"/>
      <c r="EV59" s="225"/>
      <c r="EW59" s="225"/>
      <c r="EX59" s="225"/>
      <c r="EY59" s="225"/>
      <c r="EZ59" s="225"/>
      <c r="FA59" s="225"/>
      <c r="FB59" s="225"/>
      <c r="FC59" s="225"/>
      <c r="FD59" s="225"/>
      <c r="FE59" s="225"/>
      <c r="FF59" s="225"/>
      <c r="FG59" s="225"/>
      <c r="FH59" s="225"/>
      <c r="FI59" s="225"/>
      <c r="FJ59" s="225"/>
      <c r="FK59" s="225"/>
      <c r="FL59" s="225"/>
      <c r="FM59" s="225"/>
      <c r="FN59" s="225"/>
      <c r="FO59" s="225"/>
      <c r="FP59" s="225"/>
      <c r="FQ59" s="225"/>
      <c r="FR59" s="225"/>
      <c r="FS59" s="225"/>
      <c r="FT59" s="225"/>
      <c r="FU59" s="225"/>
      <c r="FV59" s="225"/>
      <c r="FW59" s="225"/>
      <c r="FX59" s="225"/>
      <c r="FY59" s="225"/>
      <c r="FZ59" s="225"/>
      <c r="GA59" s="225"/>
      <c r="GB59" s="225"/>
      <c r="GC59" s="225"/>
      <c r="GD59" s="225"/>
      <c r="GE59" s="225"/>
      <c r="GF59" s="225"/>
      <c r="GG59" s="225"/>
      <c r="GH59" s="225"/>
      <c r="GI59" s="225"/>
      <c r="GJ59" s="225"/>
      <c r="GK59" s="225"/>
      <c r="GL59" s="225"/>
      <c r="GM59" s="225"/>
      <c r="GN59" s="225"/>
      <c r="GO59" s="225"/>
      <c r="GP59" s="225"/>
      <c r="GQ59" s="225"/>
      <c r="GR59" s="225"/>
      <c r="GS59" s="225"/>
      <c r="GT59" s="225"/>
      <c r="GU59" s="225"/>
      <c r="GV59" s="225"/>
      <c r="GW59" s="225"/>
      <c r="GX59" s="225"/>
      <c r="GY59" s="225"/>
      <c r="GZ59" s="225"/>
      <c r="HA59" s="225"/>
      <c r="HB59" s="225"/>
      <c r="HC59" s="225"/>
      <c r="HD59" s="225"/>
      <c r="HE59" s="225"/>
      <c r="HF59" s="225"/>
      <c r="HG59" s="225"/>
      <c r="HH59" s="225"/>
      <c r="HI59" s="225"/>
      <c r="HJ59" s="225"/>
      <c r="HK59" s="225"/>
      <c r="HL59" s="225"/>
      <c r="HM59" s="225"/>
      <c r="HN59" s="225"/>
      <c r="HO59" s="225"/>
      <c r="HP59" s="225"/>
      <c r="HQ59" s="225"/>
      <c r="HR59" s="225"/>
      <c r="HS59" s="225"/>
      <c r="HT59" s="225"/>
      <c r="HU59" s="225"/>
      <c r="HV59" s="225"/>
      <c r="HW59" s="225"/>
      <c r="HX59" s="225"/>
      <c r="HY59" s="225"/>
      <c r="HZ59" s="225"/>
      <c r="IA59" s="225"/>
      <c r="IB59" s="225"/>
      <c r="IC59" s="225"/>
      <c r="ID59" s="225"/>
      <c r="IE59" s="225"/>
      <c r="IF59" s="225"/>
      <c r="IG59" s="225"/>
      <c r="IH59" s="225"/>
      <c r="II59" s="225"/>
      <c r="IJ59" s="225"/>
      <c r="IK59" s="225"/>
      <c r="IL59" s="225"/>
      <c r="IM59" s="225"/>
      <c r="IN59" s="225"/>
      <c r="IO59" s="225"/>
      <c r="IP59" s="225"/>
      <c r="IQ59" s="225"/>
      <c r="IR59" s="225"/>
      <c r="IS59" s="225"/>
      <c r="IT59" s="225"/>
      <c r="IU59" s="225"/>
      <c r="IV59" s="225"/>
    </row>
    <row r="60" spans="1:256" ht="19.5" customHeight="1">
      <c r="A60" s="50"/>
      <c r="B60" s="117"/>
      <c r="C60" s="588"/>
      <c r="D60" s="189" t="s">
        <v>591</v>
      </c>
      <c r="E60" s="146"/>
      <c r="F60" s="146"/>
      <c r="G60" s="146"/>
      <c r="H60" s="146"/>
      <c r="I60" s="146"/>
      <c r="J60" s="146"/>
      <c r="K60" s="146"/>
      <c r="L60" s="146"/>
      <c r="M60" s="146"/>
      <c r="N60" s="146"/>
      <c r="O60" s="146"/>
      <c r="P60" s="189"/>
      <c r="Q60" s="89"/>
      <c r="R60" s="95"/>
      <c r="S60" s="1162"/>
      <c r="T60" s="1164"/>
      <c r="U60" s="225"/>
      <c r="V60" s="225"/>
      <c r="W60" s="225"/>
      <c r="X60" s="225"/>
      <c r="Y60" s="225"/>
      <c r="Z60" s="225"/>
      <c r="AA60" s="225"/>
      <c r="AB60" s="576"/>
      <c r="AC60" s="225"/>
      <c r="AD60" s="587"/>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5"/>
      <c r="BR60" s="225"/>
      <c r="BS60" s="225"/>
      <c r="BT60" s="225"/>
      <c r="BU60" s="225"/>
      <c r="BV60" s="225"/>
      <c r="BW60" s="225"/>
      <c r="BX60" s="225"/>
      <c r="BY60" s="225"/>
      <c r="BZ60" s="225"/>
      <c r="CA60" s="225"/>
      <c r="CB60" s="225"/>
      <c r="CC60" s="225"/>
      <c r="CD60" s="225"/>
      <c r="CE60" s="225"/>
      <c r="CF60" s="225"/>
      <c r="CG60" s="225"/>
      <c r="CH60" s="225"/>
      <c r="CI60" s="225"/>
      <c r="CJ60" s="225"/>
      <c r="CK60" s="225"/>
      <c r="CL60" s="225"/>
      <c r="CM60" s="225"/>
      <c r="CN60" s="225"/>
      <c r="CO60" s="225"/>
      <c r="CP60" s="225"/>
      <c r="CQ60" s="225"/>
      <c r="CR60" s="225"/>
      <c r="CS60" s="225"/>
      <c r="CT60" s="225"/>
      <c r="CU60" s="225"/>
      <c r="CV60" s="225"/>
      <c r="CW60" s="225"/>
      <c r="CX60" s="225"/>
      <c r="CY60" s="225"/>
      <c r="CZ60" s="225"/>
      <c r="DA60" s="225"/>
      <c r="DB60" s="225"/>
      <c r="DC60" s="225"/>
      <c r="DD60" s="225"/>
      <c r="DE60" s="225"/>
      <c r="DF60" s="225"/>
      <c r="DG60" s="225"/>
      <c r="DH60" s="225"/>
      <c r="DI60" s="225"/>
      <c r="DJ60" s="225"/>
      <c r="DK60" s="225"/>
      <c r="DL60" s="225"/>
      <c r="DM60" s="225"/>
      <c r="DN60" s="225"/>
      <c r="DO60" s="225"/>
      <c r="DP60" s="225"/>
      <c r="DQ60" s="225"/>
      <c r="DR60" s="225"/>
      <c r="DS60" s="225"/>
      <c r="DT60" s="225"/>
      <c r="DU60" s="225"/>
      <c r="DV60" s="225"/>
      <c r="DW60" s="225"/>
      <c r="DX60" s="225"/>
      <c r="DY60" s="225"/>
      <c r="DZ60" s="225"/>
      <c r="EA60" s="225"/>
      <c r="EB60" s="225"/>
      <c r="EC60" s="225"/>
      <c r="ED60" s="225"/>
      <c r="EE60" s="225"/>
      <c r="EF60" s="225"/>
      <c r="EG60" s="225"/>
      <c r="EH60" s="225"/>
      <c r="EI60" s="225"/>
      <c r="EJ60" s="225"/>
      <c r="EK60" s="225"/>
      <c r="EL60" s="225"/>
      <c r="EM60" s="225"/>
      <c r="EN60" s="225"/>
      <c r="EO60" s="225"/>
      <c r="EP60" s="225"/>
      <c r="EQ60" s="225"/>
      <c r="ER60" s="225"/>
      <c r="ES60" s="225"/>
      <c r="ET60" s="225"/>
      <c r="EU60" s="225"/>
      <c r="EV60" s="225"/>
      <c r="EW60" s="225"/>
      <c r="EX60" s="225"/>
      <c r="EY60" s="225"/>
      <c r="EZ60" s="225"/>
      <c r="FA60" s="225"/>
      <c r="FB60" s="225"/>
      <c r="FC60" s="225"/>
      <c r="FD60" s="225"/>
      <c r="FE60" s="225"/>
      <c r="FF60" s="225"/>
      <c r="FG60" s="225"/>
      <c r="FH60" s="225"/>
      <c r="FI60" s="225"/>
      <c r="FJ60" s="225"/>
      <c r="FK60" s="225"/>
      <c r="FL60" s="225"/>
      <c r="FM60" s="225"/>
      <c r="FN60" s="225"/>
      <c r="FO60" s="225"/>
      <c r="FP60" s="225"/>
      <c r="FQ60" s="225"/>
      <c r="FR60" s="225"/>
      <c r="FS60" s="225"/>
      <c r="FT60" s="225"/>
      <c r="FU60" s="225"/>
      <c r="FV60" s="225"/>
      <c r="FW60" s="225"/>
      <c r="FX60" s="225"/>
      <c r="FY60" s="225"/>
      <c r="FZ60" s="225"/>
      <c r="GA60" s="225"/>
      <c r="GB60" s="225"/>
      <c r="GC60" s="225"/>
      <c r="GD60" s="225"/>
      <c r="GE60" s="225"/>
      <c r="GF60" s="225"/>
      <c r="GG60" s="225"/>
      <c r="GH60" s="225"/>
      <c r="GI60" s="225"/>
      <c r="GJ60" s="225"/>
      <c r="GK60" s="225"/>
      <c r="GL60" s="225"/>
      <c r="GM60" s="225"/>
      <c r="GN60" s="225"/>
      <c r="GO60" s="225"/>
      <c r="GP60" s="225"/>
      <c r="GQ60" s="225"/>
      <c r="GR60" s="225"/>
      <c r="GS60" s="225"/>
      <c r="GT60" s="225"/>
      <c r="GU60" s="225"/>
      <c r="GV60" s="225"/>
      <c r="GW60" s="225"/>
      <c r="GX60" s="225"/>
      <c r="GY60" s="225"/>
      <c r="GZ60" s="225"/>
      <c r="HA60" s="225"/>
      <c r="HB60" s="225"/>
      <c r="HC60" s="225"/>
      <c r="HD60" s="225"/>
      <c r="HE60" s="225"/>
      <c r="HF60" s="225"/>
      <c r="HG60" s="225"/>
      <c r="HH60" s="225"/>
      <c r="HI60" s="225"/>
      <c r="HJ60" s="225"/>
      <c r="HK60" s="225"/>
      <c r="HL60" s="225"/>
      <c r="HM60" s="225"/>
      <c r="HN60" s="225"/>
      <c r="HO60" s="225"/>
      <c r="HP60" s="225"/>
      <c r="HQ60" s="225"/>
      <c r="HR60" s="225"/>
      <c r="HS60" s="225"/>
      <c r="HT60" s="225"/>
      <c r="HU60" s="225"/>
      <c r="HV60" s="225"/>
      <c r="HW60" s="225"/>
      <c r="HX60" s="225"/>
      <c r="HY60" s="225"/>
      <c r="HZ60" s="225"/>
      <c r="IA60" s="225"/>
      <c r="IB60" s="225"/>
      <c r="IC60" s="225"/>
      <c r="ID60" s="225"/>
      <c r="IE60" s="225"/>
      <c r="IF60" s="225"/>
      <c r="IG60" s="225"/>
      <c r="IH60" s="225"/>
      <c r="II60" s="225"/>
      <c r="IJ60" s="225"/>
      <c r="IK60" s="225"/>
      <c r="IL60" s="225"/>
      <c r="IM60" s="225"/>
      <c r="IN60" s="225"/>
      <c r="IO60" s="225"/>
      <c r="IP60" s="225"/>
      <c r="IQ60" s="225"/>
      <c r="IR60" s="225"/>
      <c r="IS60" s="225"/>
      <c r="IT60" s="225"/>
      <c r="IU60" s="225"/>
      <c r="IV60" s="225"/>
    </row>
    <row r="61" spans="1:256" s="225" customFormat="1" ht="19.5" customHeight="1">
      <c r="A61" s="50"/>
      <c r="B61" s="589"/>
      <c r="C61" s="563"/>
      <c r="D61" s="331" t="s">
        <v>592</v>
      </c>
      <c r="E61" s="563"/>
      <c r="F61" s="563"/>
      <c r="G61" s="563"/>
      <c r="H61" s="563"/>
      <c r="I61" s="563"/>
      <c r="J61" s="563"/>
      <c r="K61" s="563"/>
      <c r="L61" s="563"/>
      <c r="M61" s="563"/>
      <c r="N61" s="563"/>
      <c r="O61" s="563"/>
      <c r="P61" s="331"/>
      <c r="Q61" s="564"/>
      <c r="R61" s="97"/>
      <c r="S61" s="1162"/>
      <c r="T61" s="1164"/>
      <c r="U61" s="576"/>
      <c r="AB61" s="576"/>
      <c r="AD61" s="587"/>
    </row>
    <row r="62" spans="1:256" ht="21.75" customHeight="1">
      <c r="A62" s="50"/>
      <c r="B62" s="560"/>
      <c r="C62" s="416" t="s">
        <v>35</v>
      </c>
      <c r="D62" s="416" t="s">
        <v>593</v>
      </c>
      <c r="H62" s="146"/>
      <c r="K62" s="146"/>
      <c r="L62" s="146"/>
      <c r="M62" s="146"/>
      <c r="Q62" s="89"/>
      <c r="R62" s="95"/>
      <c r="S62" s="1162"/>
      <c r="T62" s="1164"/>
      <c r="U62" s="225"/>
      <c r="V62" s="225"/>
      <c r="W62" s="225"/>
      <c r="X62" s="225"/>
      <c r="Y62" s="225"/>
      <c r="Z62" s="225"/>
      <c r="AA62" s="225"/>
      <c r="AB62" s="576"/>
      <c r="AC62" s="225"/>
      <c r="AD62" s="587"/>
      <c r="AE62" s="225"/>
      <c r="AF62" s="225"/>
      <c r="AG62" s="225"/>
      <c r="AH62" s="225"/>
      <c r="AI62" s="225"/>
      <c r="AJ62" s="225"/>
      <c r="AK62" s="225"/>
      <c r="AL62" s="225"/>
      <c r="AM62" s="225"/>
      <c r="AN62" s="225"/>
      <c r="AO62" s="225"/>
      <c r="AP62" s="225"/>
      <c r="AQ62" s="225"/>
      <c r="AR62" s="225"/>
      <c r="AS62" s="225"/>
      <c r="AT62" s="225"/>
      <c r="AU62" s="225"/>
      <c r="AV62" s="225"/>
      <c r="AW62" s="225"/>
      <c r="AX62" s="225"/>
      <c r="AY62" s="225"/>
      <c r="AZ62" s="225"/>
      <c r="BA62" s="225"/>
      <c r="BB62" s="225"/>
      <c r="BC62" s="225"/>
      <c r="BD62" s="225"/>
      <c r="BE62" s="225"/>
      <c r="BF62" s="225"/>
      <c r="BG62" s="225"/>
      <c r="BH62" s="225"/>
      <c r="BI62" s="225"/>
      <c r="BJ62" s="225"/>
      <c r="BK62" s="225"/>
      <c r="BL62" s="225"/>
      <c r="BM62" s="225"/>
      <c r="BN62" s="225"/>
      <c r="BO62" s="225"/>
      <c r="BP62" s="225"/>
      <c r="BQ62" s="225"/>
      <c r="BR62" s="225"/>
      <c r="BS62" s="225"/>
      <c r="BT62" s="225"/>
      <c r="BU62" s="225"/>
      <c r="BV62" s="225"/>
      <c r="BW62" s="225"/>
      <c r="BX62" s="225"/>
      <c r="BY62" s="225"/>
      <c r="BZ62" s="225"/>
      <c r="CA62" s="225"/>
      <c r="CB62" s="225"/>
      <c r="CC62" s="225"/>
      <c r="CD62" s="225"/>
      <c r="CE62" s="225"/>
      <c r="CF62" s="225"/>
      <c r="CG62" s="225"/>
      <c r="CH62" s="225"/>
      <c r="CI62" s="225"/>
      <c r="CJ62" s="225"/>
      <c r="CK62" s="225"/>
      <c r="CL62" s="225"/>
      <c r="CM62" s="225"/>
      <c r="CN62" s="225"/>
      <c r="CO62" s="225"/>
      <c r="CP62" s="225"/>
      <c r="CQ62" s="225"/>
      <c r="CR62" s="225"/>
      <c r="CS62" s="225"/>
      <c r="CT62" s="225"/>
      <c r="CU62" s="225"/>
      <c r="CV62" s="225"/>
      <c r="CW62" s="225"/>
      <c r="CX62" s="225"/>
      <c r="CY62" s="225"/>
      <c r="CZ62" s="225"/>
      <c r="DA62" s="225"/>
      <c r="DB62" s="225"/>
      <c r="DC62" s="225"/>
      <c r="DD62" s="225"/>
      <c r="DE62" s="225"/>
      <c r="DF62" s="225"/>
      <c r="DG62" s="225"/>
      <c r="DH62" s="225"/>
      <c r="DI62" s="225"/>
      <c r="DJ62" s="225"/>
      <c r="DK62" s="225"/>
      <c r="DL62" s="225"/>
      <c r="DM62" s="225"/>
      <c r="DN62" s="225"/>
      <c r="DO62" s="225"/>
      <c r="DP62" s="225"/>
      <c r="DQ62" s="225"/>
      <c r="DR62" s="225"/>
      <c r="DS62" s="225"/>
      <c r="DT62" s="225"/>
      <c r="DU62" s="225"/>
      <c r="DV62" s="225"/>
      <c r="DW62" s="225"/>
      <c r="DX62" s="225"/>
      <c r="DY62" s="225"/>
      <c r="DZ62" s="225"/>
      <c r="EA62" s="225"/>
      <c r="EB62" s="225"/>
      <c r="EC62" s="225"/>
      <c r="ED62" s="225"/>
      <c r="EE62" s="225"/>
      <c r="EF62" s="225"/>
      <c r="EG62" s="225"/>
      <c r="EH62" s="225"/>
      <c r="EI62" s="225"/>
      <c r="EJ62" s="225"/>
      <c r="EK62" s="225"/>
      <c r="EL62" s="225"/>
      <c r="EM62" s="225"/>
      <c r="EN62" s="225"/>
      <c r="EO62" s="225"/>
      <c r="EP62" s="225"/>
      <c r="EQ62" s="225"/>
      <c r="ER62" s="225"/>
      <c r="ES62" s="225"/>
      <c r="ET62" s="225"/>
      <c r="EU62" s="225"/>
      <c r="EV62" s="225"/>
      <c r="EW62" s="225"/>
      <c r="EX62" s="225"/>
      <c r="EY62" s="225"/>
      <c r="EZ62" s="225"/>
      <c r="FA62" s="225"/>
      <c r="FB62" s="225"/>
      <c r="FC62" s="225"/>
      <c r="FD62" s="225"/>
      <c r="FE62" s="225"/>
      <c r="FF62" s="225"/>
      <c r="FG62" s="225"/>
      <c r="FH62" s="225"/>
      <c r="FI62" s="225"/>
      <c r="FJ62" s="225"/>
      <c r="FK62" s="225"/>
      <c r="FL62" s="225"/>
      <c r="FM62" s="225"/>
      <c r="FN62" s="225"/>
      <c r="FO62" s="225"/>
      <c r="FP62" s="225"/>
      <c r="FQ62" s="225"/>
      <c r="FR62" s="225"/>
      <c r="FS62" s="225"/>
      <c r="FT62" s="225"/>
      <c r="FU62" s="225"/>
      <c r="FV62" s="225"/>
      <c r="FW62" s="225"/>
      <c r="FX62" s="225"/>
      <c r="FY62" s="225"/>
      <c r="FZ62" s="225"/>
      <c r="GA62" s="225"/>
      <c r="GB62" s="225"/>
      <c r="GC62" s="225"/>
      <c r="GD62" s="225"/>
      <c r="GE62" s="225"/>
      <c r="GF62" s="225"/>
      <c r="GG62" s="225"/>
      <c r="GH62" s="225"/>
      <c r="GI62" s="225"/>
      <c r="GJ62" s="225"/>
      <c r="GK62" s="225"/>
      <c r="GL62" s="225"/>
      <c r="GM62" s="225"/>
      <c r="GN62" s="225"/>
      <c r="GO62" s="225"/>
      <c r="GP62" s="225"/>
      <c r="GQ62" s="225"/>
      <c r="GR62" s="225"/>
      <c r="GS62" s="225"/>
      <c r="GT62" s="225"/>
      <c r="GU62" s="225"/>
      <c r="GV62" s="225"/>
      <c r="GW62" s="225"/>
      <c r="GX62" s="225"/>
      <c r="GY62" s="225"/>
      <c r="GZ62" s="225"/>
      <c r="HA62" s="225"/>
      <c r="HB62" s="225"/>
      <c r="HC62" s="225"/>
      <c r="HD62" s="225"/>
      <c r="HE62" s="225"/>
      <c r="HF62" s="225"/>
      <c r="HG62" s="225"/>
      <c r="HH62" s="225"/>
      <c r="HI62" s="225"/>
      <c r="HJ62" s="225"/>
      <c r="HK62" s="225"/>
      <c r="HL62" s="225"/>
      <c r="HM62" s="225"/>
      <c r="HN62" s="225"/>
      <c r="HO62" s="225"/>
      <c r="HP62" s="225"/>
      <c r="HQ62" s="225"/>
      <c r="HR62" s="225"/>
      <c r="HS62" s="225"/>
      <c r="HT62" s="225"/>
      <c r="HU62" s="225"/>
      <c r="HV62" s="225"/>
      <c r="HW62" s="225"/>
      <c r="HX62" s="225"/>
      <c r="HY62" s="225"/>
      <c r="HZ62" s="225"/>
      <c r="IA62" s="225"/>
      <c r="IB62" s="225"/>
      <c r="IC62" s="225"/>
      <c r="ID62" s="225"/>
      <c r="IE62" s="225"/>
      <c r="IF62" s="225"/>
      <c r="IG62" s="225"/>
      <c r="IH62" s="225"/>
      <c r="II62" s="225"/>
      <c r="IJ62" s="225"/>
      <c r="IK62" s="225"/>
      <c r="IL62" s="225"/>
      <c r="IM62" s="225"/>
      <c r="IN62" s="225"/>
      <c r="IO62" s="225"/>
      <c r="IP62" s="225"/>
      <c r="IQ62" s="225"/>
      <c r="IR62" s="225"/>
      <c r="IS62" s="225"/>
      <c r="IT62" s="225"/>
      <c r="IU62" s="225"/>
      <c r="IV62" s="225"/>
    </row>
    <row r="63" spans="1:256" ht="19.5" customHeight="1">
      <c r="A63" s="524"/>
      <c r="B63" s="589"/>
      <c r="C63" s="590"/>
      <c r="D63" s="331" t="s">
        <v>594</v>
      </c>
      <c r="E63" s="563"/>
      <c r="F63" s="563"/>
      <c r="G63" s="563"/>
      <c r="H63" s="563"/>
      <c r="I63" s="563"/>
      <c r="J63" s="563"/>
      <c r="K63" s="563"/>
      <c r="L63" s="563"/>
      <c r="M63" s="563"/>
      <c r="N63" s="331"/>
      <c r="O63" s="38"/>
      <c r="P63" s="38"/>
      <c r="Q63" s="564"/>
      <c r="R63" s="97"/>
      <c r="S63" s="1131"/>
      <c r="T63" s="1165"/>
      <c r="U63" s="591"/>
      <c r="V63" s="592"/>
      <c r="W63" s="592"/>
      <c r="X63" s="592"/>
      <c r="Y63" s="592"/>
      <c r="Z63" s="592"/>
      <c r="AA63" s="592"/>
      <c r="AB63" s="591"/>
      <c r="AC63" s="592"/>
      <c r="AD63" s="593"/>
      <c r="AE63" s="225"/>
      <c r="AF63" s="225"/>
      <c r="AG63" s="225"/>
      <c r="AH63" s="225"/>
      <c r="AI63" s="225"/>
      <c r="AJ63" s="225"/>
      <c r="AK63" s="225"/>
      <c r="AL63" s="225"/>
      <c r="AM63" s="225"/>
      <c r="AN63" s="225"/>
      <c r="AO63" s="225"/>
      <c r="AP63" s="225"/>
      <c r="AQ63" s="225"/>
      <c r="AR63" s="225"/>
      <c r="AS63" s="225"/>
      <c r="AT63" s="225"/>
      <c r="AU63" s="225"/>
      <c r="AV63" s="225"/>
      <c r="AW63" s="225"/>
      <c r="AX63" s="225"/>
      <c r="AY63" s="225"/>
      <c r="AZ63" s="225"/>
      <c r="BA63" s="225"/>
      <c r="BB63" s="225"/>
      <c r="BC63" s="225"/>
      <c r="BD63" s="225"/>
      <c r="BE63" s="225"/>
      <c r="BF63" s="225"/>
      <c r="BG63" s="225"/>
      <c r="BH63" s="225"/>
      <c r="BI63" s="225"/>
      <c r="BJ63" s="225"/>
      <c r="BK63" s="225"/>
      <c r="BL63" s="225"/>
      <c r="BM63" s="225"/>
      <c r="BN63" s="225"/>
      <c r="BO63" s="225"/>
      <c r="BP63" s="225"/>
      <c r="BQ63" s="225"/>
      <c r="BR63" s="225"/>
      <c r="BS63" s="225"/>
      <c r="BT63" s="225"/>
      <c r="BU63" s="225"/>
      <c r="BV63" s="225"/>
      <c r="BW63" s="225"/>
      <c r="BX63" s="225"/>
      <c r="BY63" s="225"/>
      <c r="BZ63" s="225"/>
      <c r="CA63" s="225"/>
      <c r="CB63" s="225"/>
      <c r="CC63" s="225"/>
      <c r="CD63" s="225"/>
      <c r="CE63" s="225"/>
      <c r="CF63" s="225"/>
      <c r="CG63" s="225"/>
      <c r="CH63" s="225"/>
      <c r="CI63" s="225"/>
      <c r="CJ63" s="225"/>
      <c r="CK63" s="225"/>
      <c r="CL63" s="225"/>
      <c r="CM63" s="225"/>
      <c r="CN63" s="225"/>
      <c r="CO63" s="225"/>
      <c r="CP63" s="225"/>
      <c r="CQ63" s="225"/>
      <c r="CR63" s="225"/>
      <c r="CS63" s="225"/>
      <c r="CT63" s="225"/>
      <c r="CU63" s="225"/>
      <c r="CV63" s="225"/>
      <c r="CW63" s="225"/>
      <c r="CX63" s="225"/>
      <c r="CY63" s="225"/>
      <c r="CZ63" s="225"/>
      <c r="DA63" s="225"/>
      <c r="DB63" s="225"/>
      <c r="DC63" s="225"/>
      <c r="DD63" s="225"/>
      <c r="DE63" s="225"/>
      <c r="DF63" s="225"/>
      <c r="DG63" s="225"/>
      <c r="DH63" s="225"/>
      <c r="DI63" s="225"/>
      <c r="DJ63" s="225"/>
      <c r="DK63" s="225"/>
      <c r="DL63" s="225"/>
      <c r="DM63" s="225"/>
      <c r="DN63" s="225"/>
      <c r="DO63" s="225"/>
      <c r="DP63" s="225"/>
      <c r="DQ63" s="225"/>
      <c r="DR63" s="225"/>
      <c r="DS63" s="225"/>
      <c r="DT63" s="225"/>
      <c r="DU63" s="225"/>
      <c r="DV63" s="225"/>
      <c r="DW63" s="225"/>
      <c r="DX63" s="225"/>
      <c r="DY63" s="225"/>
      <c r="DZ63" s="225"/>
      <c r="EA63" s="225"/>
      <c r="EB63" s="225"/>
      <c r="EC63" s="225"/>
      <c r="ED63" s="225"/>
      <c r="EE63" s="225"/>
      <c r="EF63" s="225"/>
      <c r="EG63" s="225"/>
      <c r="EH63" s="225"/>
      <c r="EI63" s="225"/>
      <c r="EJ63" s="225"/>
      <c r="EK63" s="225"/>
      <c r="EL63" s="225"/>
      <c r="EM63" s="225"/>
      <c r="EN63" s="225"/>
      <c r="EO63" s="225"/>
      <c r="EP63" s="225"/>
      <c r="EQ63" s="225"/>
      <c r="ER63" s="225"/>
      <c r="ES63" s="225"/>
      <c r="ET63" s="225"/>
      <c r="EU63" s="225"/>
      <c r="EV63" s="225"/>
      <c r="EW63" s="225"/>
      <c r="EX63" s="225"/>
      <c r="EY63" s="225"/>
      <c r="EZ63" s="225"/>
      <c r="FA63" s="225"/>
      <c r="FB63" s="225"/>
      <c r="FC63" s="225"/>
      <c r="FD63" s="225"/>
      <c r="FE63" s="225"/>
      <c r="FF63" s="225"/>
      <c r="FG63" s="225"/>
      <c r="FH63" s="225"/>
      <c r="FI63" s="225"/>
      <c r="FJ63" s="225"/>
      <c r="FK63" s="225"/>
      <c r="FL63" s="225"/>
      <c r="FM63" s="225"/>
      <c r="FN63" s="225"/>
      <c r="FO63" s="225"/>
      <c r="FP63" s="225"/>
      <c r="FQ63" s="225"/>
      <c r="FR63" s="225"/>
      <c r="FS63" s="225"/>
      <c r="FT63" s="225"/>
      <c r="FU63" s="225"/>
      <c r="FV63" s="225"/>
      <c r="FW63" s="225"/>
      <c r="FX63" s="225"/>
      <c r="FY63" s="225"/>
      <c r="FZ63" s="225"/>
      <c r="GA63" s="225"/>
      <c r="GB63" s="225"/>
      <c r="GC63" s="225"/>
      <c r="GD63" s="225"/>
      <c r="GE63" s="225"/>
      <c r="GF63" s="225"/>
      <c r="GG63" s="225"/>
      <c r="GH63" s="225"/>
      <c r="GI63" s="225"/>
      <c r="GJ63" s="225"/>
      <c r="GK63" s="225"/>
      <c r="GL63" s="225"/>
      <c r="GM63" s="225"/>
      <c r="GN63" s="225"/>
      <c r="GO63" s="225"/>
      <c r="GP63" s="225"/>
      <c r="GQ63" s="225"/>
      <c r="GR63" s="225"/>
      <c r="GS63" s="225"/>
      <c r="GT63" s="225"/>
      <c r="GU63" s="225"/>
      <c r="GV63" s="225"/>
      <c r="GW63" s="225"/>
      <c r="GX63" s="225"/>
      <c r="GY63" s="225"/>
      <c r="GZ63" s="225"/>
      <c r="HA63" s="225"/>
      <c r="HB63" s="225"/>
      <c r="HC63" s="225"/>
      <c r="HD63" s="225"/>
      <c r="HE63" s="225"/>
      <c r="HF63" s="225"/>
      <c r="HG63" s="225"/>
      <c r="HH63" s="225"/>
      <c r="HI63" s="225"/>
      <c r="HJ63" s="225"/>
      <c r="HK63" s="225"/>
      <c r="HL63" s="225"/>
      <c r="HM63" s="225"/>
      <c r="HN63" s="225"/>
      <c r="HO63" s="225"/>
      <c r="HP63" s="225"/>
      <c r="HQ63" s="225"/>
      <c r="HR63" s="225"/>
      <c r="HS63" s="225"/>
      <c r="HT63" s="225"/>
      <c r="HU63" s="225"/>
      <c r="HV63" s="225"/>
      <c r="HW63" s="225"/>
      <c r="HX63" s="225"/>
      <c r="HY63" s="225"/>
      <c r="HZ63" s="225"/>
      <c r="IA63" s="225"/>
      <c r="IB63" s="225"/>
      <c r="IC63" s="225"/>
      <c r="ID63" s="225"/>
      <c r="IE63" s="225"/>
      <c r="IF63" s="225"/>
      <c r="IG63" s="225"/>
      <c r="IH63" s="225"/>
      <c r="II63" s="225"/>
      <c r="IJ63" s="225"/>
      <c r="IK63" s="225"/>
      <c r="IL63" s="225"/>
      <c r="IM63" s="225"/>
      <c r="IN63" s="225"/>
      <c r="IO63" s="225"/>
      <c r="IP63" s="225"/>
      <c r="IQ63" s="225"/>
      <c r="IR63" s="225"/>
      <c r="IS63" s="225"/>
      <c r="IT63" s="225"/>
      <c r="IU63" s="225"/>
      <c r="IV63" s="225"/>
    </row>
    <row r="64" spans="1:256" s="225" customFormat="1" ht="21" customHeight="1">
      <c r="A64" s="515">
        <v>3</v>
      </c>
      <c r="B64" s="42" t="s">
        <v>595</v>
      </c>
      <c r="C64" s="545"/>
      <c r="D64" s="545"/>
      <c r="E64" s="545"/>
      <c r="F64" s="545"/>
      <c r="G64" s="545"/>
      <c r="H64" s="545"/>
      <c r="I64" s="545"/>
      <c r="J64" s="545"/>
      <c r="K64" s="545"/>
      <c r="L64" s="545"/>
      <c r="M64" s="545"/>
      <c r="N64" s="545"/>
      <c r="O64" s="545"/>
      <c r="P64" s="545"/>
      <c r="Q64" s="594"/>
      <c r="R64" s="595"/>
      <c r="S64" s="556"/>
      <c r="T64" s="556"/>
      <c r="AB64" s="576"/>
      <c r="AD64" s="587"/>
    </row>
    <row r="65" spans="1:30" s="225" customFormat="1" ht="21" customHeight="1">
      <c r="A65" s="519"/>
      <c r="B65" s="558" t="s">
        <v>523</v>
      </c>
      <c r="C65" s="64" t="s">
        <v>596</v>
      </c>
      <c r="D65" s="64"/>
      <c r="E65" s="64"/>
      <c r="F65" s="64"/>
      <c r="G65" s="64"/>
      <c r="H65" s="596"/>
      <c r="I65" s="596"/>
      <c r="J65" s="64"/>
      <c r="L65" s="64"/>
      <c r="M65" s="64"/>
      <c r="N65" s="64"/>
      <c r="O65" s="64"/>
      <c r="P65" s="64"/>
      <c r="Q65" s="569"/>
      <c r="R65" s="570"/>
      <c r="S65" s="597"/>
      <c r="T65" s="1112" t="s">
        <v>597</v>
      </c>
      <c r="AB65" s="576"/>
      <c r="AD65" s="587"/>
    </row>
    <row r="66" spans="1:30" s="225" customFormat="1" ht="21" customHeight="1">
      <c r="A66" s="50"/>
      <c r="B66" s="571"/>
      <c r="C66" s="598" t="s">
        <v>598</v>
      </c>
      <c r="D66" s="596"/>
      <c r="E66" s="599"/>
      <c r="F66" s="599"/>
      <c r="G66" s="599"/>
      <c r="H66" s="599"/>
      <c r="I66" s="599"/>
      <c r="J66" s="599"/>
      <c r="K66" s="596"/>
      <c r="L66" s="599"/>
      <c r="M66" s="599"/>
      <c r="N66" s="600"/>
      <c r="O66" s="416"/>
      <c r="P66" s="416"/>
      <c r="Q66" s="89"/>
      <c r="R66" s="95"/>
      <c r="S66" s="1132" t="s">
        <v>599</v>
      </c>
      <c r="T66" s="1128"/>
      <c r="AB66" s="576"/>
      <c r="AD66" s="587"/>
    </row>
    <row r="67" spans="1:30" ht="21" customHeight="1">
      <c r="A67" s="50"/>
      <c r="B67" s="571"/>
      <c r="C67" s="505" t="s">
        <v>600</v>
      </c>
      <c r="E67" s="189"/>
      <c r="F67" s="189"/>
      <c r="G67" s="189"/>
      <c r="H67" s="189"/>
      <c r="I67" s="189"/>
      <c r="J67" s="189"/>
      <c r="K67" s="189"/>
      <c r="L67" s="189"/>
      <c r="M67" s="189"/>
      <c r="N67" s="601"/>
      <c r="Q67" s="89"/>
      <c r="R67" s="95"/>
      <c r="S67" s="1132"/>
      <c r="T67" s="1128"/>
      <c r="AB67" s="515"/>
      <c r="AD67" s="36"/>
    </row>
    <row r="68" spans="1:30" ht="21" customHeight="1">
      <c r="A68" s="50"/>
      <c r="B68" s="602"/>
      <c r="C68" s="398" t="s">
        <v>601</v>
      </c>
      <c r="D68" s="38"/>
      <c r="E68" s="331"/>
      <c r="F68" s="331"/>
      <c r="G68" s="331"/>
      <c r="H68" s="331"/>
      <c r="I68" s="331"/>
      <c r="J68" s="331"/>
      <c r="K68" s="331"/>
      <c r="L68" s="331"/>
      <c r="M68" s="331"/>
      <c r="N68" s="399"/>
      <c r="Q68" s="89"/>
      <c r="R68" s="95"/>
      <c r="S68" s="1132"/>
      <c r="T68" s="1128"/>
      <c r="AB68" s="515"/>
      <c r="AD68" s="36"/>
    </row>
    <row r="69" spans="1:30" s="225" customFormat="1" ht="21" customHeight="1">
      <c r="A69" s="50"/>
      <c r="B69" s="571"/>
      <c r="C69" s="603" t="s">
        <v>602</v>
      </c>
      <c r="E69" s="189"/>
      <c r="F69" s="189"/>
      <c r="G69" s="189"/>
      <c r="H69" s="189"/>
      <c r="I69" s="189"/>
      <c r="J69" s="189"/>
      <c r="L69" s="189"/>
      <c r="M69" s="189"/>
      <c r="N69" s="189"/>
      <c r="O69" s="416"/>
      <c r="P69" s="416"/>
      <c r="Q69" s="89"/>
      <c r="R69" s="95"/>
      <c r="S69" s="1132"/>
      <c r="T69" s="1128"/>
      <c r="AB69" s="576"/>
      <c r="AD69" s="587"/>
    </row>
    <row r="70" spans="1:30" s="225" customFormat="1" ht="21" customHeight="1">
      <c r="A70" s="50"/>
      <c r="B70" s="573"/>
      <c r="C70" s="604" t="s">
        <v>603</v>
      </c>
      <c r="D70" s="592"/>
      <c r="E70" s="331"/>
      <c r="F70" s="331"/>
      <c r="G70" s="331"/>
      <c r="H70" s="331"/>
      <c r="I70" s="331"/>
      <c r="J70" s="331"/>
      <c r="K70" s="592"/>
      <c r="L70" s="331"/>
      <c r="M70" s="331"/>
      <c r="N70" s="331"/>
      <c r="O70" s="38"/>
      <c r="P70" s="38"/>
      <c r="Q70" s="564"/>
      <c r="R70" s="97"/>
      <c r="S70" s="605" t="s">
        <v>604</v>
      </c>
      <c r="T70" s="1129"/>
      <c r="U70" s="576"/>
      <c r="AB70" s="576"/>
      <c r="AD70" s="587"/>
    </row>
    <row r="71" spans="1:30" s="225" customFormat="1" ht="21" customHeight="1">
      <c r="A71" s="50"/>
      <c r="B71" s="558" t="s">
        <v>528</v>
      </c>
      <c r="C71" s="508" t="s">
        <v>605</v>
      </c>
      <c r="D71" s="596"/>
      <c r="E71" s="599"/>
      <c r="F71" s="599"/>
      <c r="G71" s="599"/>
      <c r="H71" s="599"/>
      <c r="I71" s="599"/>
      <c r="J71" s="599"/>
      <c r="K71" s="596"/>
      <c r="L71" s="599"/>
      <c r="M71" s="599"/>
      <c r="N71" s="599"/>
      <c r="O71" s="64"/>
      <c r="P71" s="64"/>
      <c r="Q71" s="569"/>
      <c r="R71" s="570"/>
      <c r="S71" s="1160" t="s">
        <v>606</v>
      </c>
      <c r="T71" s="1112" t="s">
        <v>597</v>
      </c>
      <c r="AB71" s="576"/>
      <c r="AD71" s="587"/>
    </row>
    <row r="72" spans="1:30" ht="21" customHeight="1">
      <c r="A72" s="50"/>
      <c r="B72" s="492"/>
      <c r="C72" s="331" t="s">
        <v>607</v>
      </c>
      <c r="D72" s="38"/>
      <c r="E72" s="331"/>
      <c r="F72" s="331"/>
      <c r="G72" s="331"/>
      <c r="H72" s="331"/>
      <c r="I72" s="331"/>
      <c r="J72" s="331"/>
      <c r="K72" s="331"/>
      <c r="L72" s="331"/>
      <c r="M72" s="331"/>
      <c r="N72" s="331"/>
      <c r="O72" s="38"/>
      <c r="P72" s="38"/>
      <c r="Q72" s="564"/>
      <c r="R72" s="97"/>
      <c r="S72" s="1161"/>
      <c r="T72" s="1129"/>
      <c r="U72" s="37"/>
      <c r="V72" s="38"/>
      <c r="W72" s="38"/>
      <c r="X72" s="38"/>
      <c r="Y72" s="38"/>
      <c r="Z72" s="38"/>
      <c r="AA72" s="38"/>
      <c r="AB72" s="37"/>
      <c r="AC72" s="38"/>
      <c r="AD72" s="39"/>
    </row>
    <row r="73" spans="1:30" s="225" customFormat="1" ht="21" customHeight="1">
      <c r="A73" s="584"/>
      <c r="B73" s="544" t="s">
        <v>608</v>
      </c>
      <c r="C73" s="592"/>
      <c r="D73" s="606"/>
      <c r="E73" s="606"/>
      <c r="F73" s="606"/>
      <c r="G73" s="606"/>
      <c r="H73" s="606"/>
      <c r="I73" s="606"/>
      <c r="J73" s="606"/>
      <c r="K73" s="606"/>
      <c r="L73" s="606"/>
      <c r="M73" s="606"/>
      <c r="N73" s="606"/>
      <c r="O73" s="592"/>
      <c r="P73" s="592"/>
      <c r="Q73" s="607"/>
      <c r="R73" s="608"/>
      <c r="S73" s="554"/>
      <c r="T73" s="554"/>
      <c r="AB73" s="576"/>
      <c r="AD73" s="587"/>
    </row>
    <row r="74" spans="1:30" s="225" customFormat="1" ht="21" customHeight="1">
      <c r="A74" s="584"/>
      <c r="B74" s="571" t="s">
        <v>523</v>
      </c>
      <c r="C74" s="64" t="s">
        <v>609</v>
      </c>
      <c r="Q74" s="609"/>
      <c r="R74" s="610"/>
      <c r="S74" s="1128" t="s">
        <v>610</v>
      </c>
      <c r="T74" s="1128" t="s">
        <v>611</v>
      </c>
      <c r="AB74" s="576"/>
      <c r="AD74" s="587"/>
    </row>
    <row r="75" spans="1:30" s="225" customFormat="1" ht="17.25" customHeight="1">
      <c r="A75" s="611"/>
      <c r="B75" s="612"/>
      <c r="C75" s="145" t="s">
        <v>31</v>
      </c>
      <c r="D75" s="189" t="s">
        <v>612</v>
      </c>
      <c r="E75" s="613"/>
      <c r="F75" s="613"/>
      <c r="G75" s="613"/>
      <c r="H75" s="613"/>
      <c r="I75" s="613"/>
      <c r="J75" s="613"/>
      <c r="K75" s="613"/>
      <c r="L75" s="613"/>
      <c r="M75" s="613"/>
      <c r="N75" s="613"/>
      <c r="O75" s="613"/>
      <c r="P75" s="613"/>
      <c r="Q75" s="89"/>
      <c r="R75" s="610"/>
      <c r="S75" s="1128"/>
      <c r="T75" s="1121"/>
      <c r="AB75" s="576"/>
      <c r="AD75" s="587"/>
    </row>
    <row r="76" spans="1:30" s="225" customFormat="1" ht="28.5" customHeight="1">
      <c r="A76" s="584"/>
      <c r="B76" s="612"/>
      <c r="D76" s="1042" t="s">
        <v>613</v>
      </c>
      <c r="E76" s="1042"/>
      <c r="F76" s="1042"/>
      <c r="G76" s="1042"/>
      <c r="H76" s="1042"/>
      <c r="I76" s="1042"/>
      <c r="J76" s="1042"/>
      <c r="K76" s="1042"/>
      <c r="L76" s="1042"/>
      <c r="M76" s="1042"/>
      <c r="N76" s="1042"/>
      <c r="O76" s="1042"/>
      <c r="P76" s="1042"/>
      <c r="Q76" s="609"/>
      <c r="R76" s="610"/>
      <c r="S76" s="1128"/>
      <c r="T76" s="1121"/>
      <c r="AB76" s="576"/>
      <c r="AD76" s="587"/>
    </row>
    <row r="77" spans="1:30" ht="22.5" customHeight="1">
      <c r="A77" s="524"/>
      <c r="B77" s="589"/>
      <c r="C77" s="38"/>
      <c r="D77" s="81" t="s">
        <v>496</v>
      </c>
      <c r="E77" s="1158"/>
      <c r="F77" s="1158"/>
      <c r="G77" s="1158"/>
      <c r="H77" s="38" t="s">
        <v>614</v>
      </c>
      <c r="I77" s="1159"/>
      <c r="J77" s="867"/>
      <c r="K77" s="38" t="s">
        <v>493</v>
      </c>
      <c r="L77" s="1159"/>
      <c r="M77" s="867"/>
      <c r="N77" s="81" t="s">
        <v>495</v>
      </c>
      <c r="O77" s="614" t="s">
        <v>1047</v>
      </c>
      <c r="P77" s="38"/>
      <c r="Q77" s="564"/>
      <c r="R77" s="97"/>
      <c r="S77" s="1129"/>
      <c r="T77" s="1113"/>
      <c r="U77" s="37"/>
      <c r="V77" s="38"/>
      <c r="W77" s="38"/>
      <c r="X77" s="38"/>
      <c r="Y77" s="38"/>
      <c r="Z77" s="38"/>
      <c r="AA77" s="38"/>
      <c r="AB77" s="37"/>
      <c r="AC77" s="38"/>
      <c r="AD77" s="39"/>
    </row>
    <row r="78" spans="1:30" ht="21" customHeight="1">
      <c r="A78" s="409"/>
      <c r="B78" s="558"/>
      <c r="C78" s="526" t="s">
        <v>35</v>
      </c>
      <c r="D78" s="64" t="s">
        <v>615</v>
      </c>
      <c r="E78" s="64"/>
      <c r="F78" s="64"/>
      <c r="G78" s="64"/>
      <c r="H78" s="64"/>
      <c r="I78" s="64"/>
      <c r="J78" s="599" t="s">
        <v>616</v>
      </c>
      <c r="K78" s="64"/>
      <c r="L78" s="599"/>
      <c r="M78" s="599"/>
      <c r="N78" s="64"/>
      <c r="O78" s="64"/>
      <c r="P78" s="64"/>
      <c r="Q78" s="569"/>
      <c r="R78" s="570"/>
      <c r="S78" s="1126" t="s">
        <v>617</v>
      </c>
      <c r="T78" s="615"/>
      <c r="U78" s="64"/>
      <c r="V78" s="64"/>
      <c r="W78" s="64"/>
      <c r="X78" s="64"/>
      <c r="Y78" s="64"/>
      <c r="Z78" s="64"/>
      <c r="AA78" s="64"/>
      <c r="AB78" s="63"/>
      <c r="AC78" s="64"/>
      <c r="AD78" s="62"/>
    </row>
    <row r="79" spans="1:30" ht="18" customHeight="1">
      <c r="A79" s="519"/>
      <c r="B79" s="194"/>
      <c r="C79" s="38"/>
      <c r="D79" s="38"/>
      <c r="E79" s="38"/>
      <c r="F79" s="38"/>
      <c r="G79" s="38"/>
      <c r="H79" s="38"/>
      <c r="I79" s="38"/>
      <c r="J79" s="331" t="s">
        <v>618</v>
      </c>
      <c r="K79" s="38"/>
      <c r="L79" s="331"/>
      <c r="M79" s="331"/>
      <c r="N79" s="38"/>
      <c r="O79" s="38"/>
      <c r="P79" s="38"/>
      <c r="Q79" s="564"/>
      <c r="R79" s="97"/>
      <c r="S79" s="1127"/>
      <c r="T79" s="605" t="s">
        <v>619</v>
      </c>
      <c r="U79" s="515"/>
      <c r="AB79" s="515"/>
      <c r="AD79" s="36"/>
    </row>
    <row r="80" spans="1:30" ht="21" customHeight="1">
      <c r="A80" s="519"/>
      <c r="B80" s="573"/>
      <c r="C80" s="506" t="s">
        <v>39</v>
      </c>
      <c r="D80" s="38" t="s">
        <v>620</v>
      </c>
      <c r="E80" s="38"/>
      <c r="F80" s="38"/>
      <c r="G80" s="38"/>
      <c r="H80" s="38"/>
      <c r="I80" s="38"/>
      <c r="J80" s="38"/>
      <c r="K80" s="563"/>
      <c r="L80" s="563"/>
      <c r="M80" s="563"/>
      <c r="N80" s="38"/>
      <c r="O80" s="38"/>
      <c r="P80" s="38"/>
      <c r="Q80" s="564"/>
      <c r="R80" s="97"/>
      <c r="S80" s="616" t="s">
        <v>621</v>
      </c>
      <c r="T80" s="564"/>
      <c r="AB80" s="515"/>
      <c r="AD80" s="36"/>
    </row>
    <row r="81" spans="1:256" ht="21" customHeight="1">
      <c r="A81" s="50"/>
      <c r="B81" s="560" t="s">
        <v>528</v>
      </c>
      <c r="C81" s="416" t="s">
        <v>622</v>
      </c>
      <c r="G81" s="146"/>
      <c r="Q81" s="617"/>
      <c r="R81" s="618"/>
      <c r="S81" s="1112" t="s">
        <v>623</v>
      </c>
      <c r="T81" s="1112" t="s">
        <v>619</v>
      </c>
      <c r="AB81" s="515"/>
      <c r="AD81" s="36"/>
    </row>
    <row r="82" spans="1:256" ht="19.5" customHeight="1">
      <c r="A82" s="50"/>
      <c r="B82" s="492"/>
      <c r="C82" s="574" t="s">
        <v>494</v>
      </c>
      <c r="D82" s="331" t="s">
        <v>624</v>
      </c>
      <c r="E82" s="331"/>
      <c r="F82" s="331"/>
      <c r="G82" s="331"/>
      <c r="H82" s="331"/>
      <c r="I82" s="331"/>
      <c r="J82" s="331"/>
      <c r="K82" s="331"/>
      <c r="L82" s="331"/>
      <c r="M82" s="331"/>
      <c r="N82" s="38"/>
      <c r="O82" s="38"/>
      <c r="P82" s="38"/>
      <c r="Q82" s="619"/>
      <c r="R82" s="620"/>
      <c r="S82" s="1129"/>
      <c r="T82" s="1129"/>
      <c r="AB82" s="515"/>
      <c r="AD82" s="36"/>
    </row>
    <row r="83" spans="1:256" ht="21" customHeight="1">
      <c r="A83" s="50"/>
      <c r="B83" s="560" t="s">
        <v>546</v>
      </c>
      <c r="C83" s="416" t="s">
        <v>625</v>
      </c>
      <c r="G83" s="146"/>
      <c r="Q83" s="89"/>
      <c r="R83" s="95"/>
      <c r="S83" s="1112" t="s">
        <v>626</v>
      </c>
      <c r="T83" s="1112" t="s">
        <v>627</v>
      </c>
      <c r="U83" s="515"/>
      <c r="AA83" s="36"/>
      <c r="AB83" s="515"/>
      <c r="AD83" s="36"/>
    </row>
    <row r="84" spans="1:256" ht="31.5" customHeight="1">
      <c r="A84" s="50"/>
      <c r="B84" s="560"/>
      <c r="C84" s="189" t="s">
        <v>494</v>
      </c>
      <c r="D84" s="1042" t="s">
        <v>628</v>
      </c>
      <c r="E84" s="1042"/>
      <c r="F84" s="1042"/>
      <c r="G84" s="1042"/>
      <c r="H84" s="1042"/>
      <c r="I84" s="1042"/>
      <c r="J84" s="1042"/>
      <c r="K84" s="1042"/>
      <c r="L84" s="1042"/>
      <c r="M84" s="1042"/>
      <c r="N84" s="1042"/>
      <c r="O84" s="1042"/>
      <c r="P84" s="1042"/>
      <c r="Q84" s="89"/>
      <c r="R84" s="95"/>
      <c r="S84" s="1128"/>
      <c r="T84" s="1121"/>
      <c r="U84" s="515"/>
      <c r="AA84" s="36"/>
      <c r="AB84" s="515"/>
      <c r="AD84" s="36"/>
    </row>
    <row r="85" spans="1:256" ht="36.75" customHeight="1">
      <c r="A85" s="50"/>
      <c r="B85" s="81"/>
      <c r="C85" s="574" t="s">
        <v>494</v>
      </c>
      <c r="D85" s="838" t="s">
        <v>629</v>
      </c>
      <c r="E85" s="838"/>
      <c r="F85" s="838"/>
      <c r="G85" s="838"/>
      <c r="H85" s="838"/>
      <c r="I85" s="838"/>
      <c r="J85" s="838"/>
      <c r="K85" s="838"/>
      <c r="L85" s="838"/>
      <c r="M85" s="838"/>
      <c r="N85" s="838"/>
      <c r="O85" s="838"/>
      <c r="P85" s="838"/>
      <c r="Q85" s="564"/>
      <c r="R85" s="97"/>
      <c r="S85" s="1129"/>
      <c r="T85" s="1113"/>
      <c r="U85" s="37"/>
      <c r="V85" s="38"/>
      <c r="W85" s="38"/>
      <c r="X85" s="38"/>
      <c r="Y85" s="38"/>
      <c r="Z85" s="38"/>
      <c r="AA85" s="39"/>
      <c r="AB85" s="37"/>
      <c r="AC85" s="38"/>
      <c r="AD85" s="39"/>
    </row>
    <row r="86" spans="1:256" ht="22.5" customHeight="1">
      <c r="A86" s="50"/>
      <c r="B86" s="38" t="s">
        <v>630</v>
      </c>
      <c r="C86" s="592"/>
      <c r="D86" s="592"/>
      <c r="E86" s="592"/>
      <c r="F86" s="38"/>
      <c r="G86" s="38"/>
      <c r="H86" s="38"/>
      <c r="I86" s="38"/>
      <c r="J86" s="38"/>
      <c r="K86" s="38"/>
      <c r="L86" s="38"/>
      <c r="M86" s="38"/>
      <c r="N86" s="38"/>
      <c r="O86" s="38"/>
      <c r="P86" s="38"/>
      <c r="Q86" s="554"/>
      <c r="R86" s="555"/>
      <c r="S86" s="554"/>
      <c r="T86" s="554"/>
      <c r="AB86" s="515"/>
      <c r="AD86" s="36"/>
    </row>
    <row r="87" spans="1:256" ht="22.5" customHeight="1">
      <c r="A87" s="50"/>
      <c r="B87" s="558" t="s">
        <v>523</v>
      </c>
      <c r="C87" s="64" t="s">
        <v>609</v>
      </c>
      <c r="D87" s="596"/>
      <c r="E87" s="596"/>
      <c r="F87" s="596"/>
      <c r="G87" s="596"/>
      <c r="H87" s="64"/>
      <c r="I87" s="64"/>
      <c r="J87" s="64"/>
      <c r="K87" s="64"/>
      <c r="L87" s="64"/>
      <c r="M87" s="64"/>
      <c r="N87" s="64"/>
      <c r="O87" s="64"/>
      <c r="P87" s="64"/>
      <c r="Q87" s="569"/>
      <c r="R87" s="570"/>
      <c r="S87" s="569"/>
      <c r="T87" s="1112" t="s">
        <v>631</v>
      </c>
      <c r="AB87" s="515"/>
      <c r="AD87" s="36"/>
    </row>
    <row r="88" spans="1:256" ht="22.5" customHeight="1">
      <c r="A88" s="50"/>
      <c r="B88" s="573"/>
      <c r="C88" s="496" t="s">
        <v>31</v>
      </c>
      <c r="D88" s="38" t="s">
        <v>632</v>
      </c>
      <c r="E88" s="38"/>
      <c r="F88" s="38"/>
      <c r="G88" s="38"/>
      <c r="H88" s="38"/>
      <c r="I88" s="38"/>
      <c r="J88" s="38"/>
      <c r="K88" s="38"/>
      <c r="L88" s="38"/>
      <c r="M88" s="38"/>
      <c r="N88" s="38"/>
      <c r="O88" s="38"/>
      <c r="P88" s="38"/>
      <c r="Q88" s="564"/>
      <c r="R88" s="97"/>
      <c r="S88" s="564"/>
      <c r="T88" s="1121"/>
      <c r="AB88" s="515"/>
      <c r="AD88" s="36"/>
    </row>
    <row r="89" spans="1:256" ht="42" customHeight="1">
      <c r="A89" s="519"/>
      <c r="B89" s="195"/>
      <c r="C89" s="432" t="s">
        <v>35</v>
      </c>
      <c r="D89" s="970" t="s">
        <v>633</v>
      </c>
      <c r="E89" s="970"/>
      <c r="F89" s="970"/>
      <c r="G89" s="970"/>
      <c r="H89" s="970"/>
      <c r="I89" s="970"/>
      <c r="J89" s="970"/>
      <c r="K89" s="970"/>
      <c r="L89" s="970"/>
      <c r="M89" s="970"/>
      <c r="N89" s="970"/>
      <c r="O89" s="970"/>
      <c r="P89" s="970"/>
      <c r="Q89" s="578"/>
      <c r="R89" s="579"/>
      <c r="S89" s="578"/>
      <c r="T89" s="1121"/>
      <c r="AB89" s="515"/>
      <c r="AD89" s="36"/>
    </row>
    <row r="90" spans="1:256" ht="22.5" customHeight="1">
      <c r="A90" s="519"/>
      <c r="B90" s="558"/>
      <c r="C90" s="527" t="s">
        <v>39</v>
      </c>
      <c r="D90" s="43" t="s">
        <v>634</v>
      </c>
      <c r="E90" s="43"/>
      <c r="F90" s="43"/>
      <c r="G90" s="43"/>
      <c r="H90" s="43"/>
      <c r="I90" s="43"/>
      <c r="J90" s="43"/>
      <c r="K90" s="565"/>
      <c r="L90" s="565"/>
      <c r="M90" s="565"/>
      <c r="N90" s="43"/>
      <c r="O90" s="43"/>
      <c r="P90" s="43"/>
      <c r="Q90" s="578"/>
      <c r="R90" s="579"/>
      <c r="S90" s="580" t="s">
        <v>635</v>
      </c>
      <c r="T90" s="1113"/>
      <c r="AB90" s="515"/>
      <c r="AD90" s="36"/>
    </row>
    <row r="91" spans="1:256" ht="22.5" customHeight="1">
      <c r="A91" s="50"/>
      <c r="B91" s="558" t="s">
        <v>528</v>
      </c>
      <c r="C91" s="64" t="s">
        <v>636</v>
      </c>
      <c r="D91" s="64"/>
      <c r="E91" s="64"/>
      <c r="F91" s="64"/>
      <c r="G91" s="64"/>
      <c r="H91" s="64"/>
      <c r="I91" s="64"/>
      <c r="J91" s="64"/>
      <c r="K91" s="64"/>
      <c r="L91" s="64"/>
      <c r="M91" s="64"/>
      <c r="N91" s="64"/>
      <c r="O91" s="64"/>
      <c r="P91" s="64"/>
      <c r="Q91" s="569"/>
      <c r="R91" s="570"/>
      <c r="S91" s="569"/>
      <c r="T91" s="1120" t="s">
        <v>637</v>
      </c>
      <c r="AB91" s="515"/>
      <c r="AD91" s="36"/>
    </row>
    <row r="92" spans="1:256" ht="22.5" customHeight="1">
      <c r="A92" s="50"/>
      <c r="B92" s="571"/>
      <c r="C92" s="331" t="s">
        <v>494</v>
      </c>
      <c r="D92" s="331" t="s">
        <v>638</v>
      </c>
      <c r="E92" s="38"/>
      <c r="F92" s="38"/>
      <c r="G92" s="38"/>
      <c r="H92" s="38"/>
      <c r="I92" s="621"/>
      <c r="J92" s="38"/>
      <c r="K92" s="563"/>
      <c r="L92" s="38"/>
      <c r="M92" s="38"/>
      <c r="N92" s="38"/>
      <c r="O92" s="38"/>
      <c r="P92" s="38"/>
      <c r="Q92" s="564"/>
      <c r="R92" s="97"/>
      <c r="S92" s="564"/>
      <c r="T92" s="1113"/>
      <c r="AB92" s="515"/>
      <c r="AD92" s="36"/>
    </row>
    <row r="93" spans="1:256" ht="21" customHeight="1">
      <c r="A93" s="519"/>
      <c r="B93" s="558" t="s">
        <v>639</v>
      </c>
      <c r="C93" s="43" t="s">
        <v>640</v>
      </c>
      <c r="D93" s="43"/>
      <c r="E93" s="43"/>
      <c r="F93" s="43"/>
      <c r="G93" s="43"/>
      <c r="H93" s="43"/>
      <c r="I93" s="43"/>
      <c r="J93" s="43"/>
      <c r="K93" s="565"/>
      <c r="L93" s="565"/>
      <c r="M93" s="565"/>
      <c r="N93" s="43"/>
      <c r="O93" s="43"/>
      <c r="P93" s="43"/>
      <c r="Q93" s="556"/>
      <c r="R93" s="557"/>
      <c r="S93" s="622"/>
      <c r="T93" s="623"/>
      <c r="AB93" s="515"/>
      <c r="AD93" s="36"/>
    </row>
    <row r="94" spans="1:256" s="225" customFormat="1" ht="21" customHeight="1">
      <c r="A94" s="50"/>
      <c r="B94" s="581"/>
      <c r="C94" s="38" t="s">
        <v>31</v>
      </c>
      <c r="D94" s="43" t="s">
        <v>641</v>
      </c>
      <c r="E94" s="43"/>
      <c r="F94" s="43"/>
      <c r="G94" s="43"/>
      <c r="H94" s="43"/>
      <c r="I94" s="43"/>
      <c r="J94" s="43"/>
      <c r="K94" s="565"/>
      <c r="L94" s="565"/>
      <c r="M94" s="565"/>
      <c r="N94" s="43"/>
      <c r="O94" s="43"/>
      <c r="P94" s="43"/>
      <c r="Q94" s="578"/>
      <c r="R94" s="579"/>
      <c r="S94" s="1120" t="s">
        <v>642</v>
      </c>
      <c r="T94" s="1120" t="s">
        <v>637</v>
      </c>
      <c r="U94" s="515"/>
      <c r="V94" s="416"/>
      <c r="W94" s="416"/>
      <c r="X94" s="416"/>
      <c r="Y94" s="416"/>
      <c r="Z94" s="416"/>
      <c r="AA94" s="416"/>
      <c r="AB94" s="515"/>
      <c r="AC94" s="416"/>
      <c r="AD94" s="36"/>
      <c r="AE94" s="416"/>
      <c r="AF94" s="416"/>
      <c r="AG94" s="416"/>
      <c r="AH94" s="416"/>
      <c r="AI94" s="416"/>
      <c r="AJ94" s="416"/>
      <c r="AK94" s="416"/>
      <c r="AL94" s="416"/>
      <c r="AM94" s="416"/>
      <c r="AN94" s="416"/>
      <c r="AO94" s="416"/>
      <c r="AP94" s="416"/>
      <c r="AQ94" s="416"/>
      <c r="AR94" s="416"/>
      <c r="AS94" s="416"/>
      <c r="AT94" s="416"/>
      <c r="AU94" s="416"/>
      <c r="AV94" s="416"/>
      <c r="AW94" s="416"/>
      <c r="AX94" s="416"/>
      <c r="AY94" s="416"/>
      <c r="AZ94" s="416"/>
      <c r="BA94" s="416"/>
      <c r="BB94" s="416"/>
      <c r="BC94" s="416"/>
      <c r="BD94" s="416"/>
      <c r="BE94" s="416"/>
      <c r="BF94" s="416"/>
      <c r="BG94" s="416"/>
      <c r="BH94" s="416"/>
      <c r="BI94" s="416"/>
      <c r="BJ94" s="416"/>
      <c r="BK94" s="416"/>
      <c r="BL94" s="416"/>
      <c r="BM94" s="416"/>
      <c r="BN94" s="416"/>
      <c r="BO94" s="416"/>
      <c r="BP94" s="416"/>
      <c r="BQ94" s="416"/>
      <c r="BR94" s="416"/>
      <c r="BS94" s="416"/>
      <c r="BT94" s="416"/>
      <c r="BU94" s="416"/>
      <c r="BV94" s="416"/>
      <c r="BW94" s="416"/>
      <c r="BX94" s="416"/>
      <c r="BY94" s="416"/>
      <c r="BZ94" s="416"/>
      <c r="CA94" s="416"/>
      <c r="CB94" s="416"/>
      <c r="CC94" s="416"/>
      <c r="CD94" s="416"/>
      <c r="CE94" s="416"/>
      <c r="CF94" s="416"/>
      <c r="CG94" s="416"/>
      <c r="CH94" s="416"/>
      <c r="CI94" s="416"/>
      <c r="CJ94" s="416"/>
      <c r="CK94" s="416"/>
      <c r="CL94" s="416"/>
      <c r="CM94" s="416"/>
      <c r="CN94" s="416"/>
      <c r="CO94" s="416"/>
      <c r="CP94" s="416"/>
      <c r="CQ94" s="416"/>
      <c r="CR94" s="416"/>
      <c r="CS94" s="416"/>
      <c r="CT94" s="416"/>
      <c r="CU94" s="416"/>
      <c r="CV94" s="416"/>
      <c r="CW94" s="416"/>
      <c r="CX94" s="416"/>
      <c r="CY94" s="416"/>
      <c r="CZ94" s="416"/>
      <c r="DA94" s="416"/>
      <c r="DB94" s="416"/>
      <c r="DC94" s="416"/>
      <c r="DD94" s="416"/>
      <c r="DE94" s="416"/>
      <c r="DF94" s="416"/>
      <c r="DG94" s="416"/>
      <c r="DH94" s="416"/>
      <c r="DI94" s="416"/>
      <c r="DJ94" s="416"/>
      <c r="DK94" s="416"/>
      <c r="DL94" s="416"/>
      <c r="DM94" s="416"/>
      <c r="DN94" s="416"/>
      <c r="DO94" s="416"/>
      <c r="DP94" s="416"/>
      <c r="DQ94" s="416"/>
      <c r="DR94" s="416"/>
      <c r="DS94" s="416"/>
      <c r="DT94" s="416"/>
      <c r="DU94" s="416"/>
      <c r="DV94" s="416"/>
      <c r="DW94" s="416"/>
      <c r="DX94" s="416"/>
      <c r="DY94" s="416"/>
      <c r="DZ94" s="416"/>
      <c r="EA94" s="416"/>
      <c r="EB94" s="416"/>
      <c r="EC94" s="416"/>
      <c r="ED94" s="416"/>
      <c r="EE94" s="416"/>
      <c r="EF94" s="416"/>
      <c r="EG94" s="416"/>
      <c r="EH94" s="416"/>
      <c r="EI94" s="416"/>
      <c r="EJ94" s="416"/>
      <c r="EK94" s="416"/>
      <c r="EL94" s="416"/>
      <c r="EM94" s="416"/>
      <c r="EN94" s="416"/>
      <c r="EO94" s="416"/>
      <c r="EP94" s="416"/>
      <c r="EQ94" s="416"/>
      <c r="ER94" s="416"/>
      <c r="ES94" s="416"/>
      <c r="ET94" s="416"/>
      <c r="EU94" s="416"/>
      <c r="EV94" s="416"/>
      <c r="EW94" s="416"/>
      <c r="EX94" s="416"/>
      <c r="EY94" s="416"/>
      <c r="EZ94" s="416"/>
      <c r="FA94" s="416"/>
      <c r="FB94" s="416"/>
      <c r="FC94" s="416"/>
      <c r="FD94" s="416"/>
      <c r="FE94" s="416"/>
      <c r="FF94" s="416"/>
      <c r="FG94" s="416"/>
      <c r="FH94" s="416"/>
      <c r="FI94" s="416"/>
      <c r="FJ94" s="416"/>
      <c r="FK94" s="416"/>
      <c r="FL94" s="416"/>
      <c r="FM94" s="416"/>
      <c r="FN94" s="416"/>
      <c r="FO94" s="416"/>
      <c r="FP94" s="416"/>
      <c r="FQ94" s="416"/>
      <c r="FR94" s="416"/>
      <c r="FS94" s="416"/>
      <c r="FT94" s="416"/>
      <c r="FU94" s="416"/>
      <c r="FV94" s="416"/>
      <c r="FW94" s="416"/>
      <c r="FX94" s="416"/>
      <c r="FY94" s="416"/>
      <c r="FZ94" s="416"/>
      <c r="GA94" s="416"/>
      <c r="GB94" s="416"/>
      <c r="GC94" s="416"/>
      <c r="GD94" s="416"/>
      <c r="GE94" s="416"/>
      <c r="GF94" s="416"/>
      <c r="GG94" s="416"/>
      <c r="GH94" s="416"/>
      <c r="GI94" s="416"/>
      <c r="GJ94" s="416"/>
      <c r="GK94" s="416"/>
      <c r="GL94" s="416"/>
      <c r="GM94" s="416"/>
      <c r="GN94" s="416"/>
      <c r="GO94" s="416"/>
      <c r="GP94" s="416"/>
      <c r="GQ94" s="416"/>
      <c r="GR94" s="416"/>
      <c r="GS94" s="416"/>
      <c r="GT94" s="416"/>
      <c r="GU94" s="416"/>
      <c r="GV94" s="416"/>
      <c r="GW94" s="416"/>
      <c r="GX94" s="416"/>
      <c r="GY94" s="416"/>
      <c r="GZ94" s="416"/>
      <c r="HA94" s="416"/>
      <c r="HB94" s="416"/>
      <c r="HC94" s="416"/>
      <c r="HD94" s="416"/>
      <c r="HE94" s="416"/>
      <c r="HF94" s="416"/>
      <c r="HG94" s="416"/>
      <c r="HH94" s="416"/>
      <c r="HI94" s="416"/>
      <c r="HJ94" s="416"/>
      <c r="HK94" s="416"/>
      <c r="HL94" s="416"/>
      <c r="HM94" s="416"/>
      <c r="HN94" s="416"/>
      <c r="HO94" s="416"/>
      <c r="HP94" s="416"/>
      <c r="HQ94" s="416"/>
      <c r="HR94" s="416"/>
      <c r="HS94" s="416"/>
      <c r="HT94" s="416"/>
      <c r="HU94" s="416"/>
      <c r="HV94" s="416"/>
      <c r="HW94" s="416"/>
      <c r="HX94" s="416"/>
      <c r="HY94" s="416"/>
      <c r="HZ94" s="416"/>
      <c r="IA94" s="416"/>
      <c r="IB94" s="416"/>
      <c r="IC94" s="416"/>
      <c r="ID94" s="416"/>
      <c r="IE94" s="416"/>
      <c r="IF94" s="416"/>
      <c r="IG94" s="416"/>
      <c r="IH94" s="416"/>
      <c r="II94" s="416"/>
      <c r="IJ94" s="416"/>
      <c r="IK94" s="416"/>
      <c r="IL94" s="416"/>
      <c r="IM94" s="416"/>
      <c r="IN94" s="416"/>
      <c r="IO94" s="416"/>
      <c r="IP94" s="416"/>
      <c r="IQ94" s="416"/>
      <c r="IR94" s="416"/>
      <c r="IS94" s="416"/>
      <c r="IT94" s="416"/>
      <c r="IU94" s="416"/>
      <c r="IV94" s="416"/>
    </row>
    <row r="95" spans="1:256" s="225" customFormat="1" ht="21" customHeight="1">
      <c r="A95" s="50"/>
      <c r="B95" s="581"/>
      <c r="C95" s="38" t="s">
        <v>35</v>
      </c>
      <c r="D95" s="624" t="s">
        <v>643</v>
      </c>
      <c r="E95" s="43"/>
      <c r="F95" s="43"/>
      <c r="G95" s="43"/>
      <c r="H95" s="43"/>
      <c r="I95" s="43"/>
      <c r="J95" s="43"/>
      <c r="K95" s="565"/>
      <c r="L95" s="565"/>
      <c r="M95" s="565"/>
      <c r="N95" s="43"/>
      <c r="O95" s="43"/>
      <c r="P95" s="43"/>
      <c r="Q95" s="578"/>
      <c r="R95" s="579"/>
      <c r="S95" s="1121"/>
      <c r="T95" s="1121"/>
      <c r="U95" s="416"/>
      <c r="V95" s="416"/>
      <c r="W95" s="416"/>
      <c r="X95" s="416"/>
      <c r="Y95" s="416"/>
      <c r="Z95" s="416"/>
      <c r="AA95" s="416"/>
      <c r="AB95" s="515"/>
      <c r="AC95" s="416"/>
      <c r="AD95" s="36"/>
      <c r="AE95" s="416"/>
      <c r="AF95" s="416"/>
      <c r="AG95" s="416"/>
      <c r="AH95" s="416"/>
      <c r="AI95" s="416"/>
      <c r="AJ95" s="416"/>
      <c r="AK95" s="416"/>
      <c r="AL95" s="416"/>
      <c r="AM95" s="416"/>
      <c r="AN95" s="416"/>
      <c r="AO95" s="416"/>
      <c r="AP95" s="416"/>
      <c r="AQ95" s="416"/>
      <c r="AR95" s="416"/>
      <c r="AS95" s="416"/>
      <c r="AT95" s="416"/>
      <c r="AU95" s="416"/>
      <c r="AV95" s="416"/>
      <c r="AW95" s="416"/>
      <c r="AX95" s="416"/>
      <c r="AY95" s="416"/>
      <c r="AZ95" s="416"/>
      <c r="BA95" s="416"/>
      <c r="BB95" s="416"/>
      <c r="BC95" s="416"/>
      <c r="BD95" s="416"/>
      <c r="BE95" s="416"/>
      <c r="BF95" s="416"/>
      <c r="BG95" s="416"/>
      <c r="BH95" s="416"/>
      <c r="BI95" s="416"/>
      <c r="BJ95" s="416"/>
      <c r="BK95" s="416"/>
      <c r="BL95" s="416"/>
      <c r="BM95" s="416"/>
      <c r="BN95" s="416"/>
      <c r="BO95" s="416"/>
      <c r="BP95" s="416"/>
      <c r="BQ95" s="416"/>
      <c r="BR95" s="416"/>
      <c r="BS95" s="416"/>
      <c r="BT95" s="416"/>
      <c r="BU95" s="416"/>
      <c r="BV95" s="416"/>
      <c r="BW95" s="416"/>
      <c r="BX95" s="416"/>
      <c r="BY95" s="416"/>
      <c r="BZ95" s="416"/>
      <c r="CA95" s="416"/>
      <c r="CB95" s="416"/>
      <c r="CC95" s="416"/>
      <c r="CD95" s="416"/>
      <c r="CE95" s="416"/>
      <c r="CF95" s="416"/>
      <c r="CG95" s="416"/>
      <c r="CH95" s="416"/>
      <c r="CI95" s="416"/>
      <c r="CJ95" s="416"/>
      <c r="CK95" s="416"/>
      <c r="CL95" s="416"/>
      <c r="CM95" s="416"/>
      <c r="CN95" s="416"/>
      <c r="CO95" s="416"/>
      <c r="CP95" s="416"/>
      <c r="CQ95" s="416"/>
      <c r="CR95" s="416"/>
      <c r="CS95" s="416"/>
      <c r="CT95" s="416"/>
      <c r="CU95" s="416"/>
      <c r="CV95" s="416"/>
      <c r="CW95" s="416"/>
      <c r="CX95" s="416"/>
      <c r="CY95" s="416"/>
      <c r="CZ95" s="416"/>
      <c r="DA95" s="416"/>
      <c r="DB95" s="416"/>
      <c r="DC95" s="416"/>
      <c r="DD95" s="416"/>
      <c r="DE95" s="416"/>
      <c r="DF95" s="416"/>
      <c r="DG95" s="416"/>
      <c r="DH95" s="416"/>
      <c r="DI95" s="416"/>
      <c r="DJ95" s="416"/>
      <c r="DK95" s="416"/>
      <c r="DL95" s="416"/>
      <c r="DM95" s="416"/>
      <c r="DN95" s="416"/>
      <c r="DO95" s="416"/>
      <c r="DP95" s="416"/>
      <c r="DQ95" s="416"/>
      <c r="DR95" s="416"/>
      <c r="DS95" s="416"/>
      <c r="DT95" s="416"/>
      <c r="DU95" s="416"/>
      <c r="DV95" s="416"/>
      <c r="DW95" s="416"/>
      <c r="DX95" s="416"/>
      <c r="DY95" s="416"/>
      <c r="DZ95" s="416"/>
      <c r="EA95" s="416"/>
      <c r="EB95" s="416"/>
      <c r="EC95" s="416"/>
      <c r="ED95" s="416"/>
      <c r="EE95" s="416"/>
      <c r="EF95" s="416"/>
      <c r="EG95" s="416"/>
      <c r="EH95" s="416"/>
      <c r="EI95" s="416"/>
      <c r="EJ95" s="416"/>
      <c r="EK95" s="416"/>
      <c r="EL95" s="416"/>
      <c r="EM95" s="416"/>
      <c r="EN95" s="416"/>
      <c r="EO95" s="416"/>
      <c r="EP95" s="416"/>
      <c r="EQ95" s="416"/>
      <c r="ER95" s="416"/>
      <c r="ES95" s="416"/>
      <c r="ET95" s="416"/>
      <c r="EU95" s="416"/>
      <c r="EV95" s="416"/>
      <c r="EW95" s="416"/>
      <c r="EX95" s="416"/>
      <c r="EY95" s="416"/>
      <c r="EZ95" s="416"/>
      <c r="FA95" s="416"/>
      <c r="FB95" s="416"/>
      <c r="FC95" s="416"/>
      <c r="FD95" s="416"/>
      <c r="FE95" s="416"/>
      <c r="FF95" s="416"/>
      <c r="FG95" s="416"/>
      <c r="FH95" s="416"/>
      <c r="FI95" s="416"/>
      <c r="FJ95" s="416"/>
      <c r="FK95" s="416"/>
      <c r="FL95" s="416"/>
      <c r="FM95" s="416"/>
      <c r="FN95" s="416"/>
      <c r="FO95" s="416"/>
      <c r="FP95" s="416"/>
      <c r="FQ95" s="416"/>
      <c r="FR95" s="416"/>
      <c r="FS95" s="416"/>
      <c r="FT95" s="416"/>
      <c r="FU95" s="416"/>
      <c r="FV95" s="416"/>
      <c r="FW95" s="416"/>
      <c r="FX95" s="416"/>
      <c r="FY95" s="416"/>
      <c r="FZ95" s="416"/>
      <c r="GA95" s="416"/>
      <c r="GB95" s="416"/>
      <c r="GC95" s="416"/>
      <c r="GD95" s="416"/>
      <c r="GE95" s="416"/>
      <c r="GF95" s="416"/>
      <c r="GG95" s="416"/>
      <c r="GH95" s="416"/>
      <c r="GI95" s="416"/>
      <c r="GJ95" s="416"/>
      <c r="GK95" s="416"/>
      <c r="GL95" s="416"/>
      <c r="GM95" s="416"/>
      <c r="GN95" s="416"/>
      <c r="GO95" s="416"/>
      <c r="GP95" s="416"/>
      <c r="GQ95" s="416"/>
      <c r="GR95" s="416"/>
      <c r="GS95" s="416"/>
      <c r="GT95" s="416"/>
      <c r="GU95" s="416"/>
      <c r="GV95" s="416"/>
      <c r="GW95" s="416"/>
      <c r="GX95" s="416"/>
      <c r="GY95" s="416"/>
      <c r="GZ95" s="416"/>
      <c r="HA95" s="416"/>
      <c r="HB95" s="416"/>
      <c r="HC95" s="416"/>
      <c r="HD95" s="416"/>
      <c r="HE95" s="416"/>
      <c r="HF95" s="416"/>
      <c r="HG95" s="416"/>
      <c r="HH95" s="416"/>
      <c r="HI95" s="416"/>
      <c r="HJ95" s="416"/>
      <c r="HK95" s="416"/>
      <c r="HL95" s="416"/>
      <c r="HM95" s="416"/>
      <c r="HN95" s="416"/>
      <c r="HO95" s="416"/>
      <c r="HP95" s="416"/>
      <c r="HQ95" s="416"/>
      <c r="HR95" s="416"/>
      <c r="HS95" s="416"/>
      <c r="HT95" s="416"/>
      <c r="HU95" s="416"/>
      <c r="HV95" s="416"/>
      <c r="HW95" s="416"/>
      <c r="HX95" s="416"/>
      <c r="HY95" s="416"/>
      <c r="HZ95" s="416"/>
      <c r="IA95" s="416"/>
      <c r="IB95" s="416"/>
      <c r="IC95" s="416"/>
      <c r="ID95" s="416"/>
      <c r="IE95" s="416"/>
      <c r="IF95" s="416"/>
      <c r="IG95" s="416"/>
      <c r="IH95" s="416"/>
      <c r="II95" s="416"/>
      <c r="IJ95" s="416"/>
      <c r="IK95" s="416"/>
      <c r="IL95" s="416"/>
      <c r="IM95" s="416"/>
      <c r="IN95" s="416"/>
      <c r="IO95" s="416"/>
      <c r="IP95" s="416"/>
      <c r="IQ95" s="416"/>
      <c r="IR95" s="416"/>
      <c r="IS95" s="416"/>
      <c r="IT95" s="416"/>
      <c r="IU95" s="416"/>
      <c r="IV95" s="416"/>
    </row>
    <row r="96" spans="1:256" s="225" customFormat="1" ht="21" customHeight="1">
      <c r="A96" s="519"/>
      <c r="B96" s="625"/>
      <c r="C96" s="416" t="s">
        <v>39</v>
      </c>
      <c r="D96" s="416" t="s">
        <v>644</v>
      </c>
      <c r="E96" s="416"/>
      <c r="F96" s="416"/>
      <c r="G96" s="416"/>
      <c r="H96" s="416"/>
      <c r="I96" s="416"/>
      <c r="J96" s="416"/>
      <c r="K96" s="146"/>
      <c r="L96" s="146"/>
      <c r="M96" s="146"/>
      <c r="N96" s="416"/>
      <c r="O96" s="416"/>
      <c r="P96" s="416"/>
      <c r="Q96" s="89"/>
      <c r="R96" s="95"/>
      <c r="S96" s="1121"/>
      <c r="T96" s="1121"/>
      <c r="U96" s="416"/>
      <c r="V96" s="416"/>
      <c r="W96" s="416"/>
      <c r="X96" s="416"/>
      <c r="Y96" s="416"/>
      <c r="Z96" s="416"/>
      <c r="AA96" s="416"/>
      <c r="AB96" s="515"/>
      <c r="AC96" s="416"/>
      <c r="AD96" s="3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6"/>
      <c r="BC96" s="416"/>
      <c r="BD96" s="416"/>
      <c r="BE96" s="416"/>
      <c r="BF96" s="416"/>
      <c r="BG96" s="416"/>
      <c r="BH96" s="416"/>
      <c r="BI96" s="416"/>
      <c r="BJ96" s="416"/>
      <c r="BK96" s="416"/>
      <c r="BL96" s="416"/>
      <c r="BM96" s="416"/>
      <c r="BN96" s="416"/>
      <c r="BO96" s="416"/>
      <c r="BP96" s="416"/>
      <c r="BQ96" s="416"/>
      <c r="BR96" s="416"/>
      <c r="BS96" s="416"/>
      <c r="BT96" s="416"/>
      <c r="BU96" s="416"/>
      <c r="BV96" s="416"/>
      <c r="BW96" s="416"/>
      <c r="BX96" s="416"/>
      <c r="BY96" s="416"/>
      <c r="BZ96" s="416"/>
      <c r="CA96" s="416"/>
      <c r="CB96" s="416"/>
      <c r="CC96" s="416"/>
      <c r="CD96" s="416"/>
      <c r="CE96" s="416"/>
      <c r="CF96" s="416"/>
      <c r="CG96" s="416"/>
      <c r="CH96" s="416"/>
      <c r="CI96" s="416"/>
      <c r="CJ96" s="416"/>
      <c r="CK96" s="416"/>
      <c r="CL96" s="416"/>
      <c r="CM96" s="416"/>
      <c r="CN96" s="416"/>
      <c r="CO96" s="416"/>
      <c r="CP96" s="416"/>
      <c r="CQ96" s="416"/>
      <c r="CR96" s="416"/>
      <c r="CS96" s="416"/>
      <c r="CT96" s="416"/>
      <c r="CU96" s="416"/>
      <c r="CV96" s="416"/>
      <c r="CW96" s="416"/>
      <c r="CX96" s="416"/>
      <c r="CY96" s="416"/>
      <c r="CZ96" s="416"/>
      <c r="DA96" s="416"/>
      <c r="DB96" s="416"/>
      <c r="DC96" s="416"/>
      <c r="DD96" s="416"/>
      <c r="DE96" s="416"/>
      <c r="DF96" s="416"/>
      <c r="DG96" s="416"/>
      <c r="DH96" s="416"/>
      <c r="DI96" s="416"/>
      <c r="DJ96" s="416"/>
      <c r="DK96" s="416"/>
      <c r="DL96" s="416"/>
      <c r="DM96" s="416"/>
      <c r="DN96" s="416"/>
      <c r="DO96" s="416"/>
      <c r="DP96" s="416"/>
      <c r="DQ96" s="416"/>
      <c r="DR96" s="416"/>
      <c r="DS96" s="416"/>
      <c r="DT96" s="416"/>
      <c r="DU96" s="416"/>
      <c r="DV96" s="416"/>
      <c r="DW96" s="416"/>
      <c r="DX96" s="416"/>
      <c r="DY96" s="416"/>
      <c r="DZ96" s="416"/>
      <c r="EA96" s="416"/>
      <c r="EB96" s="416"/>
      <c r="EC96" s="416"/>
      <c r="ED96" s="416"/>
      <c r="EE96" s="416"/>
      <c r="EF96" s="416"/>
      <c r="EG96" s="416"/>
      <c r="EH96" s="416"/>
      <c r="EI96" s="416"/>
      <c r="EJ96" s="416"/>
      <c r="EK96" s="416"/>
      <c r="EL96" s="416"/>
      <c r="EM96" s="416"/>
      <c r="EN96" s="416"/>
      <c r="EO96" s="416"/>
      <c r="EP96" s="416"/>
      <c r="EQ96" s="416"/>
      <c r="ER96" s="416"/>
      <c r="ES96" s="416"/>
      <c r="ET96" s="416"/>
      <c r="EU96" s="416"/>
      <c r="EV96" s="416"/>
      <c r="EW96" s="416"/>
      <c r="EX96" s="416"/>
      <c r="EY96" s="416"/>
      <c r="EZ96" s="416"/>
      <c r="FA96" s="416"/>
      <c r="FB96" s="416"/>
      <c r="FC96" s="416"/>
      <c r="FD96" s="416"/>
      <c r="FE96" s="416"/>
      <c r="FF96" s="416"/>
      <c r="FG96" s="416"/>
      <c r="FH96" s="416"/>
      <c r="FI96" s="416"/>
      <c r="FJ96" s="416"/>
      <c r="FK96" s="416"/>
      <c r="FL96" s="416"/>
      <c r="FM96" s="416"/>
      <c r="FN96" s="416"/>
      <c r="FO96" s="416"/>
      <c r="FP96" s="416"/>
      <c r="FQ96" s="416"/>
      <c r="FR96" s="416"/>
      <c r="FS96" s="416"/>
      <c r="FT96" s="416"/>
      <c r="FU96" s="416"/>
      <c r="FV96" s="416"/>
      <c r="FW96" s="416"/>
      <c r="FX96" s="416"/>
      <c r="FY96" s="416"/>
      <c r="FZ96" s="416"/>
      <c r="GA96" s="416"/>
      <c r="GB96" s="416"/>
      <c r="GC96" s="416"/>
      <c r="GD96" s="416"/>
      <c r="GE96" s="416"/>
      <c r="GF96" s="416"/>
      <c r="GG96" s="416"/>
      <c r="GH96" s="416"/>
      <c r="GI96" s="416"/>
      <c r="GJ96" s="416"/>
      <c r="GK96" s="416"/>
      <c r="GL96" s="416"/>
      <c r="GM96" s="416"/>
      <c r="GN96" s="416"/>
      <c r="GO96" s="416"/>
      <c r="GP96" s="416"/>
      <c r="GQ96" s="416"/>
      <c r="GR96" s="416"/>
      <c r="GS96" s="416"/>
      <c r="GT96" s="416"/>
      <c r="GU96" s="416"/>
      <c r="GV96" s="416"/>
      <c r="GW96" s="416"/>
      <c r="GX96" s="416"/>
      <c r="GY96" s="416"/>
      <c r="GZ96" s="416"/>
      <c r="HA96" s="416"/>
      <c r="HB96" s="416"/>
      <c r="HC96" s="416"/>
      <c r="HD96" s="416"/>
      <c r="HE96" s="416"/>
      <c r="HF96" s="416"/>
      <c r="HG96" s="416"/>
      <c r="HH96" s="416"/>
      <c r="HI96" s="416"/>
      <c r="HJ96" s="416"/>
      <c r="HK96" s="416"/>
      <c r="HL96" s="416"/>
      <c r="HM96" s="416"/>
      <c r="HN96" s="416"/>
      <c r="HO96" s="416"/>
      <c r="HP96" s="416"/>
      <c r="HQ96" s="416"/>
      <c r="HR96" s="416"/>
      <c r="HS96" s="416"/>
      <c r="HT96" s="416"/>
      <c r="HU96" s="416"/>
      <c r="HV96" s="416"/>
      <c r="HW96" s="416"/>
      <c r="HX96" s="416"/>
      <c r="HY96" s="416"/>
      <c r="HZ96" s="416"/>
      <c r="IA96" s="416"/>
      <c r="IB96" s="416"/>
      <c r="IC96" s="416"/>
      <c r="ID96" s="416"/>
      <c r="IE96" s="416"/>
      <c r="IF96" s="416"/>
      <c r="IG96" s="416"/>
      <c r="IH96" s="416"/>
      <c r="II96" s="416"/>
      <c r="IJ96" s="416"/>
      <c r="IK96" s="416"/>
      <c r="IL96" s="416"/>
      <c r="IM96" s="416"/>
      <c r="IN96" s="416"/>
      <c r="IO96" s="416"/>
      <c r="IP96" s="416"/>
      <c r="IQ96" s="416"/>
      <c r="IR96" s="416"/>
      <c r="IS96" s="416"/>
      <c r="IT96" s="416"/>
      <c r="IU96" s="416"/>
      <c r="IV96" s="416"/>
    </row>
    <row r="97" spans="1:256" s="225" customFormat="1" ht="18.75" customHeight="1">
      <c r="A97" s="50"/>
      <c r="B97" s="591"/>
      <c r="C97" s="592"/>
      <c r="D97" s="331" t="s">
        <v>645</v>
      </c>
      <c r="E97" s="331"/>
      <c r="F97" s="331"/>
      <c r="G97" s="331"/>
      <c r="H97" s="331"/>
      <c r="I97" s="331"/>
      <c r="J97" s="331"/>
      <c r="K97" s="563"/>
      <c r="L97" s="563"/>
      <c r="M97" s="563"/>
      <c r="N97" s="38"/>
      <c r="O97" s="38"/>
      <c r="P97" s="38"/>
      <c r="Q97" s="564"/>
      <c r="R97" s="97"/>
      <c r="S97" s="1121"/>
      <c r="T97" s="1121"/>
      <c r="U97" s="416"/>
      <c r="V97" s="416"/>
      <c r="W97" s="416"/>
      <c r="X97" s="416"/>
      <c r="Y97" s="416"/>
      <c r="Z97" s="416"/>
      <c r="AA97" s="416"/>
      <c r="AB97" s="515"/>
      <c r="AC97" s="416"/>
      <c r="AD97" s="36"/>
      <c r="AE97" s="416"/>
      <c r="AF97" s="416"/>
      <c r="AG97" s="416"/>
      <c r="AH97" s="416"/>
      <c r="AI97" s="416"/>
      <c r="AJ97" s="416"/>
      <c r="AK97" s="416"/>
      <c r="AL97" s="416"/>
      <c r="AM97" s="416"/>
      <c r="AN97" s="416"/>
      <c r="AO97" s="416"/>
      <c r="AP97" s="416"/>
      <c r="AQ97" s="416"/>
      <c r="AR97" s="416"/>
      <c r="AS97" s="416"/>
      <c r="AT97" s="416"/>
      <c r="AU97" s="416"/>
      <c r="AV97" s="416"/>
      <c r="AW97" s="416"/>
      <c r="AX97" s="416"/>
      <c r="AY97" s="416"/>
      <c r="AZ97" s="416"/>
      <c r="BA97" s="416"/>
      <c r="BB97" s="416"/>
      <c r="BC97" s="416"/>
      <c r="BD97" s="416"/>
      <c r="BE97" s="416"/>
      <c r="BF97" s="416"/>
      <c r="BG97" s="416"/>
      <c r="BH97" s="416"/>
      <c r="BI97" s="416"/>
      <c r="BJ97" s="416"/>
      <c r="BK97" s="416"/>
      <c r="BL97" s="416"/>
      <c r="BM97" s="416"/>
      <c r="BN97" s="416"/>
      <c r="BO97" s="416"/>
      <c r="BP97" s="416"/>
      <c r="BQ97" s="416"/>
      <c r="BR97" s="416"/>
      <c r="BS97" s="416"/>
      <c r="BT97" s="416"/>
      <c r="BU97" s="416"/>
      <c r="BV97" s="416"/>
      <c r="BW97" s="416"/>
      <c r="BX97" s="416"/>
      <c r="BY97" s="416"/>
      <c r="BZ97" s="416"/>
      <c r="CA97" s="416"/>
      <c r="CB97" s="416"/>
      <c r="CC97" s="416"/>
      <c r="CD97" s="416"/>
      <c r="CE97" s="416"/>
      <c r="CF97" s="416"/>
      <c r="CG97" s="416"/>
      <c r="CH97" s="416"/>
      <c r="CI97" s="416"/>
      <c r="CJ97" s="416"/>
      <c r="CK97" s="416"/>
      <c r="CL97" s="416"/>
      <c r="CM97" s="416"/>
      <c r="CN97" s="416"/>
      <c r="CO97" s="416"/>
      <c r="CP97" s="416"/>
      <c r="CQ97" s="416"/>
      <c r="CR97" s="416"/>
      <c r="CS97" s="416"/>
      <c r="CT97" s="416"/>
      <c r="CU97" s="416"/>
      <c r="CV97" s="416"/>
      <c r="CW97" s="416"/>
      <c r="CX97" s="416"/>
      <c r="CY97" s="416"/>
      <c r="CZ97" s="416"/>
      <c r="DA97" s="416"/>
      <c r="DB97" s="416"/>
      <c r="DC97" s="416"/>
      <c r="DD97" s="416"/>
      <c r="DE97" s="416"/>
      <c r="DF97" s="416"/>
      <c r="DG97" s="416"/>
      <c r="DH97" s="416"/>
      <c r="DI97" s="416"/>
      <c r="DJ97" s="416"/>
      <c r="DK97" s="416"/>
      <c r="DL97" s="416"/>
      <c r="DM97" s="416"/>
      <c r="DN97" s="416"/>
      <c r="DO97" s="416"/>
      <c r="DP97" s="416"/>
      <c r="DQ97" s="416"/>
      <c r="DR97" s="416"/>
      <c r="DS97" s="416"/>
      <c r="DT97" s="416"/>
      <c r="DU97" s="416"/>
      <c r="DV97" s="416"/>
      <c r="DW97" s="416"/>
      <c r="DX97" s="416"/>
      <c r="DY97" s="416"/>
      <c r="DZ97" s="416"/>
      <c r="EA97" s="416"/>
      <c r="EB97" s="416"/>
      <c r="EC97" s="416"/>
      <c r="ED97" s="416"/>
      <c r="EE97" s="416"/>
      <c r="EF97" s="416"/>
      <c r="EG97" s="416"/>
      <c r="EH97" s="416"/>
      <c r="EI97" s="416"/>
      <c r="EJ97" s="416"/>
      <c r="EK97" s="416"/>
      <c r="EL97" s="416"/>
      <c r="EM97" s="416"/>
      <c r="EN97" s="416"/>
      <c r="EO97" s="416"/>
      <c r="EP97" s="416"/>
      <c r="EQ97" s="416"/>
      <c r="ER97" s="416"/>
      <c r="ES97" s="416"/>
      <c r="ET97" s="416"/>
      <c r="EU97" s="416"/>
      <c r="EV97" s="416"/>
      <c r="EW97" s="416"/>
      <c r="EX97" s="416"/>
      <c r="EY97" s="416"/>
      <c r="EZ97" s="416"/>
      <c r="FA97" s="416"/>
      <c r="FB97" s="416"/>
      <c r="FC97" s="416"/>
      <c r="FD97" s="416"/>
      <c r="FE97" s="416"/>
      <c r="FF97" s="416"/>
      <c r="FG97" s="416"/>
      <c r="FH97" s="416"/>
      <c r="FI97" s="416"/>
      <c r="FJ97" s="416"/>
      <c r="FK97" s="416"/>
      <c r="FL97" s="416"/>
      <c r="FM97" s="416"/>
      <c r="FN97" s="416"/>
      <c r="FO97" s="416"/>
      <c r="FP97" s="416"/>
      <c r="FQ97" s="416"/>
      <c r="FR97" s="416"/>
      <c r="FS97" s="416"/>
      <c r="FT97" s="416"/>
      <c r="FU97" s="416"/>
      <c r="FV97" s="416"/>
      <c r="FW97" s="416"/>
      <c r="FX97" s="416"/>
      <c r="FY97" s="416"/>
      <c r="FZ97" s="416"/>
      <c r="GA97" s="416"/>
      <c r="GB97" s="416"/>
      <c r="GC97" s="416"/>
      <c r="GD97" s="416"/>
      <c r="GE97" s="416"/>
      <c r="GF97" s="416"/>
      <c r="GG97" s="416"/>
      <c r="GH97" s="416"/>
      <c r="GI97" s="416"/>
      <c r="GJ97" s="416"/>
      <c r="GK97" s="416"/>
      <c r="GL97" s="416"/>
      <c r="GM97" s="416"/>
      <c r="GN97" s="416"/>
      <c r="GO97" s="416"/>
      <c r="GP97" s="416"/>
      <c r="GQ97" s="416"/>
      <c r="GR97" s="416"/>
      <c r="GS97" s="416"/>
      <c r="GT97" s="416"/>
      <c r="GU97" s="416"/>
      <c r="GV97" s="416"/>
      <c r="GW97" s="416"/>
      <c r="GX97" s="416"/>
      <c r="GY97" s="416"/>
      <c r="GZ97" s="416"/>
      <c r="HA97" s="416"/>
      <c r="HB97" s="416"/>
      <c r="HC97" s="416"/>
      <c r="HD97" s="416"/>
      <c r="HE97" s="416"/>
      <c r="HF97" s="416"/>
      <c r="HG97" s="416"/>
      <c r="HH97" s="416"/>
      <c r="HI97" s="416"/>
      <c r="HJ97" s="416"/>
      <c r="HK97" s="416"/>
      <c r="HL97" s="416"/>
      <c r="HM97" s="416"/>
      <c r="HN97" s="416"/>
      <c r="HO97" s="416"/>
      <c r="HP97" s="416"/>
      <c r="HQ97" s="416"/>
      <c r="HR97" s="416"/>
      <c r="HS97" s="416"/>
      <c r="HT97" s="416"/>
      <c r="HU97" s="416"/>
      <c r="HV97" s="416"/>
      <c r="HW97" s="416"/>
      <c r="HX97" s="416"/>
      <c r="HY97" s="416"/>
      <c r="HZ97" s="416"/>
      <c r="IA97" s="416"/>
      <c r="IB97" s="416"/>
      <c r="IC97" s="416"/>
      <c r="ID97" s="416"/>
      <c r="IE97" s="416"/>
      <c r="IF97" s="416"/>
      <c r="IG97" s="416"/>
      <c r="IH97" s="416"/>
      <c r="II97" s="416"/>
      <c r="IJ97" s="416"/>
      <c r="IK97" s="416"/>
      <c r="IL97" s="416"/>
      <c r="IM97" s="416"/>
      <c r="IN97" s="416"/>
      <c r="IO97" s="416"/>
      <c r="IP97" s="416"/>
      <c r="IQ97" s="416"/>
      <c r="IR97" s="416"/>
      <c r="IS97" s="416"/>
      <c r="IT97" s="416"/>
      <c r="IU97" s="416"/>
      <c r="IV97" s="416"/>
    </row>
    <row r="98" spans="1:256" s="225" customFormat="1" ht="28.5" customHeight="1">
      <c r="A98" s="50"/>
      <c r="B98" s="589"/>
      <c r="C98" s="38" t="s">
        <v>55</v>
      </c>
      <c r="D98" s="1142" t="s">
        <v>646</v>
      </c>
      <c r="E98" s="1142"/>
      <c r="F98" s="1142"/>
      <c r="G98" s="1142"/>
      <c r="H98" s="1142"/>
      <c r="I98" s="1142"/>
      <c r="J98" s="1142"/>
      <c r="K98" s="1142"/>
      <c r="L98" s="1142"/>
      <c r="M98" s="1142"/>
      <c r="N98" s="1142"/>
      <c r="O98" s="1142"/>
      <c r="P98" s="1142"/>
      <c r="Q98" s="564"/>
      <c r="R98" s="97"/>
      <c r="S98" s="1113"/>
      <c r="T98" s="1121"/>
      <c r="U98" s="416"/>
      <c r="V98" s="416"/>
      <c r="W98" s="416"/>
      <c r="X98" s="416"/>
      <c r="Y98" s="416"/>
      <c r="Z98" s="416"/>
      <c r="AA98" s="416"/>
      <c r="AB98" s="515"/>
      <c r="AC98" s="416"/>
      <c r="AD98" s="36"/>
      <c r="AE98" s="416"/>
      <c r="AF98" s="416"/>
      <c r="AG98" s="416"/>
      <c r="AH98" s="416"/>
      <c r="AI98" s="416"/>
      <c r="AJ98" s="416"/>
      <c r="AK98" s="416"/>
      <c r="AL98" s="416"/>
      <c r="AM98" s="416"/>
      <c r="AN98" s="416"/>
      <c r="AO98" s="416"/>
      <c r="AP98" s="416"/>
      <c r="AQ98" s="416"/>
      <c r="AR98" s="416"/>
      <c r="AS98" s="416"/>
      <c r="AT98" s="416"/>
      <c r="AU98" s="416"/>
      <c r="AV98" s="416"/>
      <c r="AW98" s="416"/>
      <c r="AX98" s="416"/>
      <c r="AY98" s="416"/>
      <c r="AZ98" s="416"/>
      <c r="BA98" s="416"/>
      <c r="BB98" s="416"/>
      <c r="BC98" s="416"/>
      <c r="BD98" s="416"/>
      <c r="BE98" s="416"/>
      <c r="BF98" s="416"/>
      <c r="BG98" s="416"/>
      <c r="BH98" s="416"/>
      <c r="BI98" s="416"/>
      <c r="BJ98" s="416"/>
      <c r="BK98" s="416"/>
      <c r="BL98" s="416"/>
      <c r="BM98" s="416"/>
      <c r="BN98" s="416"/>
      <c r="BO98" s="416"/>
      <c r="BP98" s="416"/>
      <c r="BQ98" s="416"/>
      <c r="BR98" s="416"/>
      <c r="BS98" s="416"/>
      <c r="BT98" s="416"/>
      <c r="BU98" s="416"/>
      <c r="BV98" s="416"/>
      <c r="BW98" s="416"/>
      <c r="BX98" s="416"/>
      <c r="BY98" s="416"/>
      <c r="BZ98" s="416"/>
      <c r="CA98" s="416"/>
      <c r="CB98" s="416"/>
      <c r="CC98" s="416"/>
      <c r="CD98" s="416"/>
      <c r="CE98" s="416"/>
      <c r="CF98" s="416"/>
      <c r="CG98" s="416"/>
      <c r="CH98" s="416"/>
      <c r="CI98" s="416"/>
      <c r="CJ98" s="416"/>
      <c r="CK98" s="416"/>
      <c r="CL98" s="416"/>
      <c r="CM98" s="416"/>
      <c r="CN98" s="416"/>
      <c r="CO98" s="416"/>
      <c r="CP98" s="416"/>
      <c r="CQ98" s="416"/>
      <c r="CR98" s="416"/>
      <c r="CS98" s="416"/>
      <c r="CT98" s="416"/>
      <c r="CU98" s="416"/>
      <c r="CV98" s="416"/>
      <c r="CW98" s="416"/>
      <c r="CX98" s="416"/>
      <c r="CY98" s="416"/>
      <c r="CZ98" s="416"/>
      <c r="DA98" s="416"/>
      <c r="DB98" s="416"/>
      <c r="DC98" s="416"/>
      <c r="DD98" s="416"/>
      <c r="DE98" s="416"/>
      <c r="DF98" s="416"/>
      <c r="DG98" s="416"/>
      <c r="DH98" s="416"/>
      <c r="DI98" s="416"/>
      <c r="DJ98" s="416"/>
      <c r="DK98" s="416"/>
      <c r="DL98" s="416"/>
      <c r="DM98" s="416"/>
      <c r="DN98" s="416"/>
      <c r="DO98" s="416"/>
      <c r="DP98" s="416"/>
      <c r="DQ98" s="416"/>
      <c r="DR98" s="416"/>
      <c r="DS98" s="416"/>
      <c r="DT98" s="416"/>
      <c r="DU98" s="416"/>
      <c r="DV98" s="416"/>
      <c r="DW98" s="416"/>
      <c r="DX98" s="416"/>
      <c r="DY98" s="416"/>
      <c r="DZ98" s="416"/>
      <c r="EA98" s="416"/>
      <c r="EB98" s="416"/>
      <c r="EC98" s="416"/>
      <c r="ED98" s="416"/>
      <c r="EE98" s="416"/>
      <c r="EF98" s="416"/>
      <c r="EG98" s="416"/>
      <c r="EH98" s="416"/>
      <c r="EI98" s="416"/>
      <c r="EJ98" s="416"/>
      <c r="EK98" s="416"/>
      <c r="EL98" s="416"/>
      <c r="EM98" s="416"/>
      <c r="EN98" s="416"/>
      <c r="EO98" s="416"/>
      <c r="EP98" s="416"/>
      <c r="EQ98" s="416"/>
      <c r="ER98" s="416"/>
      <c r="ES98" s="416"/>
      <c r="ET98" s="416"/>
      <c r="EU98" s="416"/>
      <c r="EV98" s="416"/>
      <c r="EW98" s="416"/>
      <c r="EX98" s="416"/>
      <c r="EY98" s="416"/>
      <c r="EZ98" s="416"/>
      <c r="FA98" s="416"/>
      <c r="FB98" s="416"/>
      <c r="FC98" s="416"/>
      <c r="FD98" s="416"/>
      <c r="FE98" s="416"/>
      <c r="FF98" s="416"/>
      <c r="FG98" s="416"/>
      <c r="FH98" s="416"/>
      <c r="FI98" s="416"/>
      <c r="FJ98" s="416"/>
      <c r="FK98" s="416"/>
      <c r="FL98" s="416"/>
      <c r="FM98" s="416"/>
      <c r="FN98" s="416"/>
      <c r="FO98" s="416"/>
      <c r="FP98" s="416"/>
      <c r="FQ98" s="416"/>
      <c r="FR98" s="416"/>
      <c r="FS98" s="416"/>
      <c r="FT98" s="416"/>
      <c r="FU98" s="416"/>
      <c r="FV98" s="416"/>
      <c r="FW98" s="416"/>
      <c r="FX98" s="416"/>
      <c r="FY98" s="416"/>
      <c r="FZ98" s="416"/>
      <c r="GA98" s="416"/>
      <c r="GB98" s="416"/>
      <c r="GC98" s="416"/>
      <c r="GD98" s="416"/>
      <c r="GE98" s="416"/>
      <c r="GF98" s="416"/>
      <c r="GG98" s="416"/>
      <c r="GH98" s="416"/>
      <c r="GI98" s="416"/>
      <c r="GJ98" s="416"/>
      <c r="GK98" s="416"/>
      <c r="GL98" s="416"/>
      <c r="GM98" s="416"/>
      <c r="GN98" s="416"/>
      <c r="GO98" s="416"/>
      <c r="GP98" s="416"/>
      <c r="GQ98" s="416"/>
      <c r="GR98" s="416"/>
      <c r="GS98" s="416"/>
      <c r="GT98" s="416"/>
      <c r="GU98" s="416"/>
      <c r="GV98" s="416"/>
      <c r="GW98" s="416"/>
      <c r="GX98" s="416"/>
      <c r="GY98" s="416"/>
      <c r="GZ98" s="416"/>
      <c r="HA98" s="416"/>
      <c r="HB98" s="416"/>
      <c r="HC98" s="416"/>
      <c r="HD98" s="416"/>
      <c r="HE98" s="416"/>
      <c r="HF98" s="416"/>
      <c r="HG98" s="416"/>
      <c r="HH98" s="416"/>
      <c r="HI98" s="416"/>
      <c r="HJ98" s="416"/>
      <c r="HK98" s="416"/>
      <c r="HL98" s="416"/>
      <c r="HM98" s="416"/>
      <c r="HN98" s="416"/>
      <c r="HO98" s="416"/>
      <c r="HP98" s="416"/>
      <c r="HQ98" s="416"/>
      <c r="HR98" s="416"/>
      <c r="HS98" s="416"/>
      <c r="HT98" s="416"/>
      <c r="HU98" s="416"/>
      <c r="HV98" s="416"/>
      <c r="HW98" s="416"/>
      <c r="HX98" s="416"/>
      <c r="HY98" s="416"/>
      <c r="HZ98" s="416"/>
      <c r="IA98" s="416"/>
      <c r="IB98" s="416"/>
      <c r="IC98" s="416"/>
      <c r="ID98" s="416"/>
      <c r="IE98" s="416"/>
      <c r="IF98" s="416"/>
      <c r="IG98" s="416"/>
      <c r="IH98" s="416"/>
      <c r="II98" s="416"/>
      <c r="IJ98" s="416"/>
      <c r="IK98" s="416"/>
      <c r="IL98" s="416"/>
      <c r="IM98" s="416"/>
      <c r="IN98" s="416"/>
      <c r="IO98" s="416"/>
      <c r="IP98" s="416"/>
      <c r="IQ98" s="416"/>
      <c r="IR98" s="416"/>
      <c r="IS98" s="416"/>
      <c r="IT98" s="416"/>
      <c r="IU98" s="416"/>
      <c r="IV98" s="416"/>
    </row>
    <row r="99" spans="1:256" s="225" customFormat="1" ht="21" customHeight="1">
      <c r="A99" s="626"/>
      <c r="B99" s="581"/>
      <c r="C99" s="43" t="s">
        <v>96</v>
      </c>
      <c r="D99" s="43" t="s">
        <v>647</v>
      </c>
      <c r="E99" s="43"/>
      <c r="F99" s="43"/>
      <c r="G99" s="43"/>
      <c r="H99" s="43"/>
      <c r="I99" s="43"/>
      <c r="J99" s="43"/>
      <c r="K99" s="565"/>
      <c r="L99" s="565"/>
      <c r="M99" s="565"/>
      <c r="N99" s="43"/>
      <c r="O99" s="43"/>
      <c r="P99" s="43"/>
      <c r="Q99" s="578"/>
      <c r="R99" s="579"/>
      <c r="S99" s="578"/>
      <c r="T99" s="1113"/>
      <c r="U99" s="515"/>
      <c r="V99" s="416"/>
      <c r="W99" s="416"/>
      <c r="X99" s="416"/>
      <c r="Y99" s="416"/>
      <c r="Z99" s="416"/>
      <c r="AA99" s="416"/>
      <c r="AB99" s="515"/>
      <c r="AC99" s="416"/>
      <c r="AD99" s="36"/>
      <c r="AE99" s="416"/>
      <c r="AF99" s="416"/>
      <c r="AG99" s="416"/>
      <c r="AH99" s="416"/>
      <c r="AI99" s="416"/>
      <c r="AJ99" s="416"/>
      <c r="AK99" s="416"/>
      <c r="AL99" s="416"/>
      <c r="AM99" s="416"/>
      <c r="AN99" s="416"/>
      <c r="AO99" s="416"/>
      <c r="AP99" s="416"/>
      <c r="AQ99" s="416"/>
      <c r="AR99" s="416"/>
      <c r="AS99" s="416"/>
      <c r="AT99" s="416"/>
      <c r="AU99" s="416"/>
      <c r="AV99" s="416"/>
      <c r="AW99" s="416"/>
      <c r="AX99" s="416"/>
      <c r="AY99" s="416"/>
      <c r="AZ99" s="416"/>
      <c r="BA99" s="416"/>
      <c r="BB99" s="416"/>
      <c r="BC99" s="416"/>
      <c r="BD99" s="416"/>
      <c r="BE99" s="416"/>
      <c r="BF99" s="416"/>
      <c r="BG99" s="416"/>
      <c r="BH99" s="416"/>
      <c r="BI99" s="416"/>
      <c r="BJ99" s="416"/>
      <c r="BK99" s="416"/>
      <c r="BL99" s="416"/>
      <c r="BM99" s="416"/>
      <c r="BN99" s="416"/>
      <c r="BO99" s="416"/>
      <c r="BP99" s="416"/>
      <c r="BQ99" s="416"/>
      <c r="BR99" s="416"/>
      <c r="BS99" s="416"/>
      <c r="BT99" s="416"/>
      <c r="BU99" s="416"/>
      <c r="BV99" s="416"/>
      <c r="BW99" s="416"/>
      <c r="BX99" s="416"/>
      <c r="BY99" s="416"/>
      <c r="BZ99" s="416"/>
      <c r="CA99" s="416"/>
      <c r="CB99" s="416"/>
      <c r="CC99" s="416"/>
      <c r="CD99" s="416"/>
      <c r="CE99" s="416"/>
      <c r="CF99" s="416"/>
      <c r="CG99" s="416"/>
      <c r="CH99" s="416"/>
      <c r="CI99" s="416"/>
      <c r="CJ99" s="416"/>
      <c r="CK99" s="416"/>
      <c r="CL99" s="416"/>
      <c r="CM99" s="416"/>
      <c r="CN99" s="416"/>
      <c r="CO99" s="416"/>
      <c r="CP99" s="416"/>
      <c r="CQ99" s="416"/>
      <c r="CR99" s="416"/>
      <c r="CS99" s="416"/>
      <c r="CT99" s="416"/>
      <c r="CU99" s="416"/>
      <c r="CV99" s="416"/>
      <c r="CW99" s="416"/>
      <c r="CX99" s="416"/>
      <c r="CY99" s="416"/>
      <c r="CZ99" s="416"/>
      <c r="DA99" s="416"/>
      <c r="DB99" s="416"/>
      <c r="DC99" s="416"/>
      <c r="DD99" s="416"/>
      <c r="DE99" s="416"/>
      <c r="DF99" s="416"/>
      <c r="DG99" s="416"/>
      <c r="DH99" s="416"/>
      <c r="DI99" s="416"/>
      <c r="DJ99" s="416"/>
      <c r="DK99" s="416"/>
      <c r="DL99" s="416"/>
      <c r="DM99" s="416"/>
      <c r="DN99" s="416"/>
      <c r="DO99" s="416"/>
      <c r="DP99" s="416"/>
      <c r="DQ99" s="416"/>
      <c r="DR99" s="416"/>
      <c r="DS99" s="416"/>
      <c r="DT99" s="416"/>
      <c r="DU99" s="416"/>
      <c r="DV99" s="416"/>
      <c r="DW99" s="416"/>
      <c r="DX99" s="416"/>
      <c r="DY99" s="416"/>
      <c r="DZ99" s="416"/>
      <c r="EA99" s="416"/>
      <c r="EB99" s="416"/>
      <c r="EC99" s="416"/>
      <c r="ED99" s="416"/>
      <c r="EE99" s="416"/>
      <c r="EF99" s="416"/>
      <c r="EG99" s="416"/>
      <c r="EH99" s="416"/>
      <c r="EI99" s="416"/>
      <c r="EJ99" s="416"/>
      <c r="EK99" s="416"/>
      <c r="EL99" s="416"/>
      <c r="EM99" s="416"/>
      <c r="EN99" s="416"/>
      <c r="EO99" s="416"/>
      <c r="EP99" s="416"/>
      <c r="EQ99" s="416"/>
      <c r="ER99" s="416"/>
      <c r="ES99" s="416"/>
      <c r="ET99" s="416"/>
      <c r="EU99" s="416"/>
      <c r="EV99" s="416"/>
      <c r="EW99" s="416"/>
      <c r="EX99" s="416"/>
      <c r="EY99" s="416"/>
      <c r="EZ99" s="416"/>
      <c r="FA99" s="416"/>
      <c r="FB99" s="416"/>
      <c r="FC99" s="416"/>
      <c r="FD99" s="416"/>
      <c r="FE99" s="416"/>
      <c r="FF99" s="416"/>
      <c r="FG99" s="416"/>
      <c r="FH99" s="416"/>
      <c r="FI99" s="416"/>
      <c r="FJ99" s="416"/>
      <c r="FK99" s="416"/>
      <c r="FL99" s="416"/>
      <c r="FM99" s="416"/>
      <c r="FN99" s="416"/>
      <c r="FO99" s="416"/>
      <c r="FP99" s="416"/>
      <c r="FQ99" s="416"/>
      <c r="FR99" s="416"/>
      <c r="FS99" s="416"/>
      <c r="FT99" s="416"/>
      <c r="FU99" s="416"/>
      <c r="FV99" s="416"/>
      <c r="FW99" s="416"/>
      <c r="FX99" s="416"/>
      <c r="FY99" s="416"/>
      <c r="FZ99" s="416"/>
      <c r="GA99" s="416"/>
      <c r="GB99" s="416"/>
      <c r="GC99" s="416"/>
      <c r="GD99" s="416"/>
      <c r="GE99" s="416"/>
      <c r="GF99" s="416"/>
      <c r="GG99" s="416"/>
      <c r="GH99" s="416"/>
      <c r="GI99" s="416"/>
      <c r="GJ99" s="416"/>
      <c r="GK99" s="416"/>
      <c r="GL99" s="416"/>
      <c r="GM99" s="416"/>
      <c r="GN99" s="416"/>
      <c r="GO99" s="416"/>
      <c r="GP99" s="416"/>
      <c r="GQ99" s="416"/>
      <c r="GR99" s="416"/>
      <c r="GS99" s="416"/>
      <c r="GT99" s="416"/>
      <c r="GU99" s="416"/>
      <c r="GV99" s="416"/>
      <c r="GW99" s="416"/>
      <c r="GX99" s="416"/>
      <c r="GY99" s="416"/>
      <c r="GZ99" s="416"/>
      <c r="HA99" s="416"/>
      <c r="HB99" s="416"/>
      <c r="HC99" s="416"/>
      <c r="HD99" s="416"/>
      <c r="HE99" s="416"/>
      <c r="HF99" s="416"/>
      <c r="HG99" s="416"/>
      <c r="HH99" s="416"/>
      <c r="HI99" s="416"/>
      <c r="HJ99" s="416"/>
      <c r="HK99" s="416"/>
      <c r="HL99" s="416"/>
      <c r="HM99" s="416"/>
      <c r="HN99" s="416"/>
      <c r="HO99" s="416"/>
      <c r="HP99" s="416"/>
      <c r="HQ99" s="416"/>
      <c r="HR99" s="416"/>
      <c r="HS99" s="416"/>
      <c r="HT99" s="416"/>
      <c r="HU99" s="416"/>
      <c r="HV99" s="416"/>
      <c r="HW99" s="416"/>
      <c r="HX99" s="416"/>
      <c r="HY99" s="416"/>
      <c r="HZ99" s="416"/>
      <c r="IA99" s="416"/>
      <c r="IB99" s="416"/>
      <c r="IC99" s="416"/>
      <c r="ID99" s="416"/>
      <c r="IE99" s="416"/>
      <c r="IF99" s="416"/>
      <c r="IG99" s="416"/>
      <c r="IH99" s="416"/>
      <c r="II99" s="416"/>
      <c r="IJ99" s="416"/>
      <c r="IK99" s="416"/>
      <c r="IL99" s="416"/>
      <c r="IM99" s="416"/>
      <c r="IN99" s="416"/>
      <c r="IO99" s="416"/>
      <c r="IP99" s="416"/>
      <c r="IQ99" s="416"/>
      <c r="IR99" s="416"/>
      <c r="IS99" s="416"/>
      <c r="IT99" s="416"/>
      <c r="IU99" s="416"/>
      <c r="IV99" s="416"/>
    </row>
    <row r="100" spans="1:256" s="225" customFormat="1" ht="21" customHeight="1">
      <c r="A100" s="50"/>
      <c r="B100" s="589"/>
      <c r="C100" s="38" t="s">
        <v>239</v>
      </c>
      <c r="D100" s="38" t="s">
        <v>648</v>
      </c>
      <c r="E100" s="501"/>
      <c r="F100" s="501"/>
      <c r="G100" s="501"/>
      <c r="H100" s="501"/>
      <c r="I100" s="501"/>
      <c r="J100" s="501"/>
      <c r="K100" s="501"/>
      <c r="L100" s="501"/>
      <c r="M100" s="501"/>
      <c r="N100" s="501"/>
      <c r="O100" s="501"/>
      <c r="P100" s="501"/>
      <c r="Q100" s="564"/>
      <c r="R100" s="97"/>
      <c r="S100" s="605" t="s">
        <v>642</v>
      </c>
      <c r="T100" s="627"/>
      <c r="U100" s="416"/>
      <c r="V100" s="416"/>
      <c r="W100" s="416"/>
      <c r="X100" s="416"/>
      <c r="Y100" s="416"/>
      <c r="Z100" s="416"/>
      <c r="AA100" s="416"/>
      <c r="AB100" s="515"/>
      <c r="AC100" s="416"/>
      <c r="AD100" s="36"/>
      <c r="AE100" s="416"/>
      <c r="AF100" s="416"/>
      <c r="AG100" s="416"/>
      <c r="AH100" s="416"/>
      <c r="AI100" s="416"/>
      <c r="AJ100" s="416"/>
      <c r="AK100" s="416"/>
      <c r="AL100" s="416"/>
      <c r="AM100" s="416"/>
      <c r="AN100" s="416"/>
      <c r="AO100" s="416"/>
      <c r="AP100" s="416"/>
      <c r="AQ100" s="416"/>
      <c r="AR100" s="416"/>
      <c r="AS100" s="416"/>
      <c r="AT100" s="416"/>
      <c r="AU100" s="416"/>
      <c r="AV100" s="416"/>
      <c r="AW100" s="416"/>
      <c r="AX100" s="416"/>
      <c r="AY100" s="416"/>
      <c r="AZ100" s="416"/>
      <c r="BA100" s="416"/>
      <c r="BB100" s="416"/>
      <c r="BC100" s="416"/>
      <c r="BD100" s="416"/>
      <c r="BE100" s="416"/>
      <c r="BF100" s="416"/>
      <c r="BG100" s="416"/>
      <c r="BH100" s="416"/>
      <c r="BI100" s="416"/>
      <c r="BJ100" s="416"/>
      <c r="BK100" s="416"/>
      <c r="BL100" s="416"/>
      <c r="BM100" s="416"/>
      <c r="BN100" s="416"/>
      <c r="BO100" s="416"/>
      <c r="BP100" s="416"/>
      <c r="BQ100" s="416"/>
      <c r="BR100" s="416"/>
      <c r="BS100" s="416"/>
      <c r="BT100" s="416"/>
      <c r="BU100" s="416"/>
      <c r="BV100" s="416"/>
      <c r="BW100" s="416"/>
      <c r="BX100" s="416"/>
      <c r="BY100" s="416"/>
      <c r="BZ100" s="416"/>
      <c r="CA100" s="416"/>
      <c r="CB100" s="416"/>
      <c r="CC100" s="416"/>
      <c r="CD100" s="416"/>
      <c r="CE100" s="416"/>
      <c r="CF100" s="416"/>
      <c r="CG100" s="416"/>
      <c r="CH100" s="416"/>
      <c r="CI100" s="416"/>
      <c r="CJ100" s="416"/>
      <c r="CK100" s="416"/>
      <c r="CL100" s="416"/>
      <c r="CM100" s="416"/>
      <c r="CN100" s="416"/>
      <c r="CO100" s="416"/>
      <c r="CP100" s="416"/>
      <c r="CQ100" s="416"/>
      <c r="CR100" s="416"/>
      <c r="CS100" s="416"/>
      <c r="CT100" s="416"/>
      <c r="CU100" s="416"/>
      <c r="CV100" s="416"/>
      <c r="CW100" s="416"/>
      <c r="CX100" s="416"/>
      <c r="CY100" s="416"/>
      <c r="CZ100" s="416"/>
      <c r="DA100" s="416"/>
      <c r="DB100" s="416"/>
      <c r="DC100" s="416"/>
      <c r="DD100" s="416"/>
      <c r="DE100" s="416"/>
      <c r="DF100" s="416"/>
      <c r="DG100" s="416"/>
      <c r="DH100" s="416"/>
      <c r="DI100" s="416"/>
      <c r="DJ100" s="416"/>
      <c r="DK100" s="416"/>
      <c r="DL100" s="416"/>
      <c r="DM100" s="416"/>
      <c r="DN100" s="416"/>
      <c r="DO100" s="416"/>
      <c r="DP100" s="416"/>
      <c r="DQ100" s="416"/>
      <c r="DR100" s="416"/>
      <c r="DS100" s="416"/>
      <c r="DT100" s="416"/>
      <c r="DU100" s="416"/>
      <c r="DV100" s="416"/>
      <c r="DW100" s="416"/>
      <c r="DX100" s="416"/>
      <c r="DY100" s="416"/>
      <c r="DZ100" s="416"/>
      <c r="EA100" s="416"/>
      <c r="EB100" s="416"/>
      <c r="EC100" s="416"/>
      <c r="ED100" s="416"/>
      <c r="EE100" s="416"/>
      <c r="EF100" s="416"/>
      <c r="EG100" s="416"/>
      <c r="EH100" s="416"/>
      <c r="EI100" s="416"/>
      <c r="EJ100" s="416"/>
      <c r="EK100" s="416"/>
      <c r="EL100" s="416"/>
      <c r="EM100" s="416"/>
      <c r="EN100" s="416"/>
      <c r="EO100" s="416"/>
      <c r="EP100" s="416"/>
      <c r="EQ100" s="416"/>
      <c r="ER100" s="416"/>
      <c r="ES100" s="416"/>
      <c r="ET100" s="416"/>
      <c r="EU100" s="416"/>
      <c r="EV100" s="416"/>
      <c r="EW100" s="416"/>
      <c r="EX100" s="416"/>
      <c r="EY100" s="416"/>
      <c r="EZ100" s="416"/>
      <c r="FA100" s="416"/>
      <c r="FB100" s="416"/>
      <c r="FC100" s="416"/>
      <c r="FD100" s="416"/>
      <c r="FE100" s="416"/>
      <c r="FF100" s="416"/>
      <c r="FG100" s="416"/>
      <c r="FH100" s="416"/>
      <c r="FI100" s="416"/>
      <c r="FJ100" s="416"/>
      <c r="FK100" s="416"/>
      <c r="FL100" s="416"/>
      <c r="FM100" s="416"/>
      <c r="FN100" s="416"/>
      <c r="FO100" s="416"/>
      <c r="FP100" s="416"/>
      <c r="FQ100" s="416"/>
      <c r="FR100" s="416"/>
      <c r="FS100" s="416"/>
      <c r="FT100" s="416"/>
      <c r="FU100" s="416"/>
      <c r="FV100" s="416"/>
      <c r="FW100" s="416"/>
      <c r="FX100" s="416"/>
      <c r="FY100" s="416"/>
      <c r="FZ100" s="416"/>
      <c r="GA100" s="416"/>
      <c r="GB100" s="416"/>
      <c r="GC100" s="416"/>
      <c r="GD100" s="416"/>
      <c r="GE100" s="416"/>
      <c r="GF100" s="416"/>
      <c r="GG100" s="416"/>
      <c r="GH100" s="416"/>
      <c r="GI100" s="416"/>
      <c r="GJ100" s="416"/>
      <c r="GK100" s="416"/>
      <c r="GL100" s="416"/>
      <c r="GM100" s="416"/>
      <c r="GN100" s="416"/>
      <c r="GO100" s="416"/>
      <c r="GP100" s="416"/>
      <c r="GQ100" s="416"/>
      <c r="GR100" s="416"/>
      <c r="GS100" s="416"/>
      <c r="GT100" s="416"/>
      <c r="GU100" s="416"/>
      <c r="GV100" s="416"/>
      <c r="GW100" s="416"/>
      <c r="GX100" s="416"/>
      <c r="GY100" s="416"/>
      <c r="GZ100" s="416"/>
      <c r="HA100" s="416"/>
      <c r="HB100" s="416"/>
      <c r="HC100" s="416"/>
      <c r="HD100" s="416"/>
      <c r="HE100" s="416"/>
      <c r="HF100" s="416"/>
      <c r="HG100" s="416"/>
      <c r="HH100" s="416"/>
      <c r="HI100" s="416"/>
      <c r="HJ100" s="416"/>
      <c r="HK100" s="416"/>
      <c r="HL100" s="416"/>
      <c r="HM100" s="416"/>
      <c r="HN100" s="416"/>
      <c r="HO100" s="416"/>
      <c r="HP100" s="416"/>
      <c r="HQ100" s="416"/>
      <c r="HR100" s="416"/>
      <c r="HS100" s="416"/>
      <c r="HT100" s="416"/>
      <c r="HU100" s="416"/>
      <c r="HV100" s="416"/>
      <c r="HW100" s="416"/>
      <c r="HX100" s="416"/>
      <c r="HY100" s="416"/>
      <c r="HZ100" s="416"/>
      <c r="IA100" s="416"/>
      <c r="IB100" s="416"/>
      <c r="IC100" s="416"/>
      <c r="ID100" s="416"/>
      <c r="IE100" s="416"/>
      <c r="IF100" s="416"/>
      <c r="IG100" s="416"/>
      <c r="IH100" s="416"/>
      <c r="II100" s="416"/>
      <c r="IJ100" s="416"/>
      <c r="IK100" s="416"/>
      <c r="IL100" s="416"/>
      <c r="IM100" s="416"/>
      <c r="IN100" s="416"/>
      <c r="IO100" s="416"/>
      <c r="IP100" s="416"/>
      <c r="IQ100" s="416"/>
      <c r="IR100" s="416"/>
      <c r="IS100" s="416"/>
      <c r="IT100" s="416"/>
      <c r="IU100" s="416"/>
      <c r="IV100" s="416"/>
    </row>
    <row r="101" spans="1:256" s="225" customFormat="1" ht="21" customHeight="1">
      <c r="A101" s="50"/>
      <c r="B101" s="589"/>
      <c r="C101" s="38" t="s">
        <v>242</v>
      </c>
      <c r="D101" s="43" t="s">
        <v>649</v>
      </c>
      <c r="E101" s="510"/>
      <c r="F101" s="510"/>
      <c r="G101" s="510"/>
      <c r="H101" s="510"/>
      <c r="I101" s="510"/>
      <c r="J101" s="510"/>
      <c r="K101" s="510"/>
      <c r="L101" s="510"/>
      <c r="M101" s="510"/>
      <c r="N101" s="510"/>
      <c r="O101" s="510"/>
      <c r="P101" s="510"/>
      <c r="Q101" s="578"/>
      <c r="R101" s="579"/>
      <c r="S101" s="578"/>
      <c r="T101" s="627"/>
      <c r="U101" s="416"/>
      <c r="V101" s="416"/>
      <c r="W101" s="416"/>
      <c r="X101" s="416"/>
      <c r="Y101" s="416"/>
      <c r="Z101" s="416"/>
      <c r="AA101" s="416"/>
      <c r="AB101" s="515"/>
      <c r="AC101" s="416"/>
      <c r="AD101" s="36"/>
      <c r="AE101" s="416"/>
      <c r="AF101" s="416"/>
      <c r="AG101" s="416"/>
      <c r="AH101" s="416"/>
      <c r="AI101" s="416"/>
      <c r="AJ101" s="416"/>
      <c r="AK101" s="416"/>
      <c r="AL101" s="416"/>
      <c r="AM101" s="416"/>
      <c r="AN101" s="416"/>
      <c r="AO101" s="416"/>
      <c r="AP101" s="416"/>
      <c r="AQ101" s="416"/>
      <c r="AR101" s="416"/>
      <c r="AS101" s="416"/>
      <c r="AT101" s="416"/>
      <c r="AU101" s="416"/>
      <c r="AV101" s="416"/>
      <c r="AW101" s="416"/>
      <c r="AX101" s="416"/>
      <c r="AY101" s="416"/>
      <c r="AZ101" s="416"/>
      <c r="BA101" s="416"/>
      <c r="BB101" s="416"/>
      <c r="BC101" s="416"/>
      <c r="BD101" s="416"/>
      <c r="BE101" s="416"/>
      <c r="BF101" s="416"/>
      <c r="BG101" s="416"/>
      <c r="BH101" s="416"/>
      <c r="BI101" s="416"/>
      <c r="BJ101" s="416"/>
      <c r="BK101" s="416"/>
      <c r="BL101" s="416"/>
      <c r="BM101" s="416"/>
      <c r="BN101" s="416"/>
      <c r="BO101" s="416"/>
      <c r="BP101" s="416"/>
      <c r="BQ101" s="416"/>
      <c r="BR101" s="416"/>
      <c r="BS101" s="416"/>
      <c r="BT101" s="416"/>
      <c r="BU101" s="416"/>
      <c r="BV101" s="416"/>
      <c r="BW101" s="416"/>
      <c r="BX101" s="416"/>
      <c r="BY101" s="416"/>
      <c r="BZ101" s="416"/>
      <c r="CA101" s="416"/>
      <c r="CB101" s="416"/>
      <c r="CC101" s="416"/>
      <c r="CD101" s="416"/>
      <c r="CE101" s="416"/>
      <c r="CF101" s="416"/>
      <c r="CG101" s="416"/>
      <c r="CH101" s="416"/>
      <c r="CI101" s="416"/>
      <c r="CJ101" s="416"/>
      <c r="CK101" s="416"/>
      <c r="CL101" s="416"/>
      <c r="CM101" s="416"/>
      <c r="CN101" s="416"/>
      <c r="CO101" s="416"/>
      <c r="CP101" s="416"/>
      <c r="CQ101" s="416"/>
      <c r="CR101" s="416"/>
      <c r="CS101" s="416"/>
      <c r="CT101" s="416"/>
      <c r="CU101" s="416"/>
      <c r="CV101" s="416"/>
      <c r="CW101" s="416"/>
      <c r="CX101" s="416"/>
      <c r="CY101" s="416"/>
      <c r="CZ101" s="416"/>
      <c r="DA101" s="416"/>
      <c r="DB101" s="416"/>
      <c r="DC101" s="416"/>
      <c r="DD101" s="416"/>
      <c r="DE101" s="416"/>
      <c r="DF101" s="416"/>
      <c r="DG101" s="416"/>
      <c r="DH101" s="416"/>
      <c r="DI101" s="416"/>
      <c r="DJ101" s="416"/>
      <c r="DK101" s="416"/>
      <c r="DL101" s="416"/>
      <c r="DM101" s="416"/>
      <c r="DN101" s="416"/>
      <c r="DO101" s="416"/>
      <c r="DP101" s="416"/>
      <c r="DQ101" s="416"/>
      <c r="DR101" s="416"/>
      <c r="DS101" s="416"/>
      <c r="DT101" s="416"/>
      <c r="DU101" s="416"/>
      <c r="DV101" s="416"/>
      <c r="DW101" s="416"/>
      <c r="DX101" s="416"/>
      <c r="DY101" s="416"/>
      <c r="DZ101" s="416"/>
      <c r="EA101" s="416"/>
      <c r="EB101" s="416"/>
      <c r="EC101" s="416"/>
      <c r="ED101" s="416"/>
      <c r="EE101" s="416"/>
      <c r="EF101" s="416"/>
      <c r="EG101" s="416"/>
      <c r="EH101" s="416"/>
      <c r="EI101" s="416"/>
      <c r="EJ101" s="416"/>
      <c r="EK101" s="416"/>
      <c r="EL101" s="416"/>
      <c r="EM101" s="416"/>
      <c r="EN101" s="416"/>
      <c r="EO101" s="416"/>
      <c r="EP101" s="416"/>
      <c r="EQ101" s="416"/>
      <c r="ER101" s="416"/>
      <c r="ES101" s="416"/>
      <c r="ET101" s="416"/>
      <c r="EU101" s="416"/>
      <c r="EV101" s="416"/>
      <c r="EW101" s="416"/>
      <c r="EX101" s="416"/>
      <c r="EY101" s="416"/>
      <c r="EZ101" s="416"/>
      <c r="FA101" s="416"/>
      <c r="FB101" s="416"/>
      <c r="FC101" s="416"/>
      <c r="FD101" s="416"/>
      <c r="FE101" s="416"/>
      <c r="FF101" s="416"/>
      <c r="FG101" s="416"/>
      <c r="FH101" s="416"/>
      <c r="FI101" s="416"/>
      <c r="FJ101" s="416"/>
      <c r="FK101" s="416"/>
      <c r="FL101" s="416"/>
      <c r="FM101" s="416"/>
      <c r="FN101" s="416"/>
      <c r="FO101" s="416"/>
      <c r="FP101" s="416"/>
      <c r="FQ101" s="416"/>
      <c r="FR101" s="416"/>
      <c r="FS101" s="416"/>
      <c r="FT101" s="416"/>
      <c r="FU101" s="416"/>
      <c r="FV101" s="416"/>
      <c r="FW101" s="416"/>
      <c r="FX101" s="416"/>
      <c r="FY101" s="416"/>
      <c r="FZ101" s="416"/>
      <c r="GA101" s="416"/>
      <c r="GB101" s="416"/>
      <c r="GC101" s="416"/>
      <c r="GD101" s="416"/>
      <c r="GE101" s="416"/>
      <c r="GF101" s="416"/>
      <c r="GG101" s="416"/>
      <c r="GH101" s="416"/>
      <c r="GI101" s="416"/>
      <c r="GJ101" s="416"/>
      <c r="GK101" s="416"/>
      <c r="GL101" s="416"/>
      <c r="GM101" s="416"/>
      <c r="GN101" s="416"/>
      <c r="GO101" s="416"/>
      <c r="GP101" s="416"/>
      <c r="GQ101" s="416"/>
      <c r="GR101" s="416"/>
      <c r="GS101" s="416"/>
      <c r="GT101" s="416"/>
      <c r="GU101" s="416"/>
      <c r="GV101" s="416"/>
      <c r="GW101" s="416"/>
      <c r="GX101" s="416"/>
      <c r="GY101" s="416"/>
      <c r="GZ101" s="416"/>
      <c r="HA101" s="416"/>
      <c r="HB101" s="416"/>
      <c r="HC101" s="416"/>
      <c r="HD101" s="416"/>
      <c r="HE101" s="416"/>
      <c r="HF101" s="416"/>
      <c r="HG101" s="416"/>
      <c r="HH101" s="416"/>
      <c r="HI101" s="416"/>
      <c r="HJ101" s="416"/>
      <c r="HK101" s="416"/>
      <c r="HL101" s="416"/>
      <c r="HM101" s="416"/>
      <c r="HN101" s="416"/>
      <c r="HO101" s="416"/>
      <c r="HP101" s="416"/>
      <c r="HQ101" s="416"/>
      <c r="HR101" s="416"/>
      <c r="HS101" s="416"/>
      <c r="HT101" s="416"/>
      <c r="HU101" s="416"/>
      <c r="HV101" s="416"/>
      <c r="HW101" s="416"/>
      <c r="HX101" s="416"/>
      <c r="HY101" s="416"/>
      <c r="HZ101" s="416"/>
      <c r="IA101" s="416"/>
      <c r="IB101" s="416"/>
      <c r="IC101" s="416"/>
      <c r="ID101" s="416"/>
      <c r="IE101" s="416"/>
      <c r="IF101" s="416"/>
      <c r="IG101" s="416"/>
      <c r="IH101" s="416"/>
      <c r="II101" s="416"/>
      <c r="IJ101" s="416"/>
      <c r="IK101" s="416"/>
      <c r="IL101" s="416"/>
      <c r="IM101" s="416"/>
      <c r="IN101" s="416"/>
      <c r="IO101" s="416"/>
      <c r="IP101" s="416"/>
      <c r="IQ101" s="416"/>
      <c r="IR101" s="416"/>
      <c r="IS101" s="416"/>
      <c r="IT101" s="416"/>
      <c r="IU101" s="416"/>
      <c r="IV101" s="416"/>
    </row>
    <row r="102" spans="1:256" s="225" customFormat="1" ht="24" customHeight="1">
      <c r="A102" s="50"/>
      <c r="B102" s="589"/>
      <c r="C102" s="38" t="s">
        <v>246</v>
      </c>
      <c r="D102" s="43" t="s">
        <v>650</v>
      </c>
      <c r="E102" s="43"/>
      <c r="F102" s="43"/>
      <c r="G102" s="43"/>
      <c r="H102" s="43"/>
      <c r="I102" s="43"/>
      <c r="J102" s="43"/>
      <c r="K102" s="565"/>
      <c r="L102" s="565"/>
      <c r="M102" s="565"/>
      <c r="N102" s="43"/>
      <c r="O102" s="43"/>
      <c r="P102" s="43"/>
      <c r="Q102" s="578"/>
      <c r="R102" s="579"/>
      <c r="S102" s="628" t="s">
        <v>651</v>
      </c>
      <c r="T102" s="627"/>
      <c r="U102" s="416"/>
      <c r="V102" s="416"/>
      <c r="W102" s="416"/>
      <c r="X102" s="416"/>
      <c r="Y102" s="416"/>
      <c r="Z102" s="416"/>
      <c r="AA102" s="416"/>
      <c r="AB102" s="515"/>
      <c r="AC102" s="416"/>
      <c r="AD102" s="36"/>
      <c r="AE102" s="416"/>
      <c r="AF102" s="416"/>
      <c r="AG102" s="416"/>
      <c r="AH102" s="416"/>
      <c r="AI102" s="416"/>
      <c r="AJ102" s="416"/>
      <c r="AK102" s="416"/>
      <c r="AL102" s="416"/>
      <c r="AM102" s="416"/>
      <c r="AN102" s="416"/>
      <c r="AO102" s="416"/>
      <c r="AP102" s="416"/>
      <c r="AQ102" s="416"/>
      <c r="AR102" s="416"/>
      <c r="AS102" s="416"/>
      <c r="AT102" s="416"/>
      <c r="AU102" s="416"/>
      <c r="AV102" s="416"/>
      <c r="AW102" s="416"/>
      <c r="AX102" s="416"/>
      <c r="AY102" s="416"/>
      <c r="AZ102" s="416"/>
      <c r="BA102" s="416"/>
      <c r="BB102" s="416"/>
      <c r="BC102" s="416"/>
      <c r="BD102" s="416"/>
      <c r="BE102" s="416"/>
      <c r="BF102" s="416"/>
      <c r="BG102" s="416"/>
      <c r="BH102" s="416"/>
      <c r="BI102" s="416"/>
      <c r="BJ102" s="416"/>
      <c r="BK102" s="416"/>
      <c r="BL102" s="416"/>
      <c r="BM102" s="416"/>
      <c r="BN102" s="416"/>
      <c r="BO102" s="416"/>
      <c r="BP102" s="416"/>
      <c r="BQ102" s="416"/>
      <c r="BR102" s="416"/>
      <c r="BS102" s="416"/>
      <c r="BT102" s="416"/>
      <c r="BU102" s="416"/>
      <c r="BV102" s="416"/>
      <c r="BW102" s="416"/>
      <c r="BX102" s="416"/>
      <c r="BY102" s="416"/>
      <c r="BZ102" s="416"/>
      <c r="CA102" s="416"/>
      <c r="CB102" s="416"/>
      <c r="CC102" s="416"/>
      <c r="CD102" s="416"/>
      <c r="CE102" s="416"/>
      <c r="CF102" s="416"/>
      <c r="CG102" s="416"/>
      <c r="CH102" s="416"/>
      <c r="CI102" s="416"/>
      <c r="CJ102" s="416"/>
      <c r="CK102" s="416"/>
      <c r="CL102" s="416"/>
      <c r="CM102" s="416"/>
      <c r="CN102" s="416"/>
      <c r="CO102" s="416"/>
      <c r="CP102" s="416"/>
      <c r="CQ102" s="416"/>
      <c r="CR102" s="416"/>
      <c r="CS102" s="416"/>
      <c r="CT102" s="416"/>
      <c r="CU102" s="416"/>
      <c r="CV102" s="416"/>
      <c r="CW102" s="416"/>
      <c r="CX102" s="416"/>
      <c r="CY102" s="416"/>
      <c r="CZ102" s="416"/>
      <c r="DA102" s="416"/>
      <c r="DB102" s="416"/>
      <c r="DC102" s="416"/>
      <c r="DD102" s="416"/>
      <c r="DE102" s="416"/>
      <c r="DF102" s="416"/>
      <c r="DG102" s="416"/>
      <c r="DH102" s="416"/>
      <c r="DI102" s="416"/>
      <c r="DJ102" s="416"/>
      <c r="DK102" s="416"/>
      <c r="DL102" s="416"/>
      <c r="DM102" s="416"/>
      <c r="DN102" s="416"/>
      <c r="DO102" s="416"/>
      <c r="DP102" s="416"/>
      <c r="DQ102" s="416"/>
      <c r="DR102" s="416"/>
      <c r="DS102" s="416"/>
      <c r="DT102" s="416"/>
      <c r="DU102" s="416"/>
      <c r="DV102" s="416"/>
      <c r="DW102" s="416"/>
      <c r="DX102" s="416"/>
      <c r="DY102" s="416"/>
      <c r="DZ102" s="416"/>
      <c r="EA102" s="416"/>
      <c r="EB102" s="416"/>
      <c r="EC102" s="416"/>
      <c r="ED102" s="416"/>
      <c r="EE102" s="416"/>
      <c r="EF102" s="416"/>
      <c r="EG102" s="416"/>
      <c r="EH102" s="416"/>
      <c r="EI102" s="416"/>
      <c r="EJ102" s="416"/>
      <c r="EK102" s="416"/>
      <c r="EL102" s="416"/>
      <c r="EM102" s="416"/>
      <c r="EN102" s="416"/>
      <c r="EO102" s="416"/>
      <c r="EP102" s="416"/>
      <c r="EQ102" s="416"/>
      <c r="ER102" s="416"/>
      <c r="ES102" s="416"/>
      <c r="ET102" s="416"/>
      <c r="EU102" s="416"/>
      <c r="EV102" s="416"/>
      <c r="EW102" s="416"/>
      <c r="EX102" s="416"/>
      <c r="EY102" s="416"/>
      <c r="EZ102" s="416"/>
      <c r="FA102" s="416"/>
      <c r="FB102" s="416"/>
      <c r="FC102" s="416"/>
      <c r="FD102" s="416"/>
      <c r="FE102" s="416"/>
      <c r="FF102" s="416"/>
      <c r="FG102" s="416"/>
      <c r="FH102" s="416"/>
      <c r="FI102" s="416"/>
      <c r="FJ102" s="416"/>
      <c r="FK102" s="416"/>
      <c r="FL102" s="416"/>
      <c r="FM102" s="416"/>
      <c r="FN102" s="416"/>
      <c r="FO102" s="416"/>
      <c r="FP102" s="416"/>
      <c r="FQ102" s="416"/>
      <c r="FR102" s="416"/>
      <c r="FS102" s="416"/>
      <c r="FT102" s="416"/>
      <c r="FU102" s="416"/>
      <c r="FV102" s="416"/>
      <c r="FW102" s="416"/>
      <c r="FX102" s="416"/>
      <c r="FY102" s="416"/>
      <c r="FZ102" s="416"/>
      <c r="GA102" s="416"/>
      <c r="GB102" s="416"/>
      <c r="GC102" s="416"/>
      <c r="GD102" s="416"/>
      <c r="GE102" s="416"/>
      <c r="GF102" s="416"/>
      <c r="GG102" s="416"/>
      <c r="GH102" s="416"/>
      <c r="GI102" s="416"/>
      <c r="GJ102" s="416"/>
      <c r="GK102" s="416"/>
      <c r="GL102" s="416"/>
      <c r="GM102" s="416"/>
      <c r="GN102" s="416"/>
      <c r="GO102" s="416"/>
      <c r="GP102" s="416"/>
      <c r="GQ102" s="416"/>
      <c r="GR102" s="416"/>
      <c r="GS102" s="416"/>
      <c r="GT102" s="416"/>
      <c r="GU102" s="416"/>
      <c r="GV102" s="416"/>
      <c r="GW102" s="416"/>
      <c r="GX102" s="416"/>
      <c r="GY102" s="416"/>
      <c r="GZ102" s="416"/>
      <c r="HA102" s="416"/>
      <c r="HB102" s="416"/>
      <c r="HC102" s="416"/>
      <c r="HD102" s="416"/>
      <c r="HE102" s="416"/>
      <c r="HF102" s="416"/>
      <c r="HG102" s="416"/>
      <c r="HH102" s="416"/>
      <c r="HI102" s="416"/>
      <c r="HJ102" s="416"/>
      <c r="HK102" s="416"/>
      <c r="HL102" s="416"/>
      <c r="HM102" s="416"/>
      <c r="HN102" s="416"/>
      <c r="HO102" s="416"/>
      <c r="HP102" s="416"/>
      <c r="HQ102" s="416"/>
      <c r="HR102" s="416"/>
      <c r="HS102" s="416"/>
      <c r="HT102" s="416"/>
      <c r="HU102" s="416"/>
      <c r="HV102" s="416"/>
      <c r="HW102" s="416"/>
      <c r="HX102" s="416"/>
      <c r="HY102" s="416"/>
      <c r="HZ102" s="416"/>
      <c r="IA102" s="416"/>
      <c r="IB102" s="416"/>
      <c r="IC102" s="416"/>
      <c r="ID102" s="416"/>
      <c r="IE102" s="416"/>
      <c r="IF102" s="416"/>
      <c r="IG102" s="416"/>
      <c r="IH102" s="416"/>
      <c r="II102" s="416"/>
      <c r="IJ102" s="416"/>
      <c r="IK102" s="416"/>
      <c r="IL102" s="416"/>
      <c r="IM102" s="416"/>
      <c r="IN102" s="416"/>
      <c r="IO102" s="416"/>
      <c r="IP102" s="416"/>
      <c r="IQ102" s="416"/>
      <c r="IR102" s="416"/>
      <c r="IS102" s="416"/>
      <c r="IT102" s="416"/>
      <c r="IU102" s="416"/>
      <c r="IV102" s="416"/>
    </row>
    <row r="103" spans="1:256" s="225" customFormat="1" ht="21" customHeight="1">
      <c r="A103" s="524"/>
      <c r="B103" s="589"/>
      <c r="C103" s="38" t="s">
        <v>248</v>
      </c>
      <c r="D103" s="43" t="s">
        <v>652</v>
      </c>
      <c r="E103" s="43"/>
      <c r="F103" s="43"/>
      <c r="G103" s="43"/>
      <c r="H103" s="43"/>
      <c r="I103" s="43"/>
      <c r="J103" s="43"/>
      <c r="K103" s="565"/>
      <c r="L103" s="565"/>
      <c r="M103" s="565"/>
      <c r="N103" s="43"/>
      <c r="O103" s="43"/>
      <c r="P103" s="43"/>
      <c r="Q103" s="578"/>
      <c r="R103" s="579"/>
      <c r="S103" s="543" t="s">
        <v>653</v>
      </c>
      <c r="T103" s="627"/>
      <c r="U103" s="38"/>
      <c r="V103" s="38"/>
      <c r="W103" s="38"/>
      <c r="X103" s="38"/>
      <c r="Y103" s="38"/>
      <c r="Z103" s="38"/>
      <c r="AA103" s="38"/>
      <c r="AB103" s="37"/>
      <c r="AC103" s="38"/>
      <c r="AD103" s="39"/>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6"/>
      <c r="AZ103" s="416"/>
      <c r="BA103" s="416"/>
      <c r="BB103" s="416"/>
      <c r="BC103" s="416"/>
      <c r="BD103" s="416"/>
      <c r="BE103" s="416"/>
      <c r="BF103" s="416"/>
      <c r="BG103" s="416"/>
      <c r="BH103" s="416"/>
      <c r="BI103" s="416"/>
      <c r="BJ103" s="416"/>
      <c r="BK103" s="416"/>
      <c r="BL103" s="416"/>
      <c r="BM103" s="416"/>
      <c r="BN103" s="416"/>
      <c r="BO103" s="416"/>
      <c r="BP103" s="416"/>
      <c r="BQ103" s="416"/>
      <c r="BR103" s="416"/>
      <c r="BS103" s="416"/>
      <c r="BT103" s="416"/>
      <c r="BU103" s="416"/>
      <c r="BV103" s="416"/>
      <c r="BW103" s="416"/>
      <c r="BX103" s="416"/>
      <c r="BY103" s="416"/>
      <c r="BZ103" s="416"/>
      <c r="CA103" s="416"/>
      <c r="CB103" s="416"/>
      <c r="CC103" s="416"/>
      <c r="CD103" s="416"/>
      <c r="CE103" s="416"/>
      <c r="CF103" s="416"/>
      <c r="CG103" s="416"/>
      <c r="CH103" s="416"/>
      <c r="CI103" s="416"/>
      <c r="CJ103" s="416"/>
      <c r="CK103" s="416"/>
      <c r="CL103" s="416"/>
      <c r="CM103" s="416"/>
      <c r="CN103" s="416"/>
      <c r="CO103" s="416"/>
      <c r="CP103" s="416"/>
      <c r="CQ103" s="416"/>
      <c r="CR103" s="416"/>
      <c r="CS103" s="416"/>
      <c r="CT103" s="416"/>
      <c r="CU103" s="416"/>
      <c r="CV103" s="416"/>
      <c r="CW103" s="416"/>
      <c r="CX103" s="416"/>
      <c r="CY103" s="416"/>
      <c r="CZ103" s="416"/>
      <c r="DA103" s="416"/>
      <c r="DB103" s="416"/>
      <c r="DC103" s="416"/>
      <c r="DD103" s="416"/>
      <c r="DE103" s="416"/>
      <c r="DF103" s="416"/>
      <c r="DG103" s="416"/>
      <c r="DH103" s="416"/>
      <c r="DI103" s="416"/>
      <c r="DJ103" s="416"/>
      <c r="DK103" s="416"/>
      <c r="DL103" s="416"/>
      <c r="DM103" s="416"/>
      <c r="DN103" s="416"/>
      <c r="DO103" s="416"/>
      <c r="DP103" s="416"/>
      <c r="DQ103" s="416"/>
      <c r="DR103" s="416"/>
      <c r="DS103" s="416"/>
      <c r="DT103" s="416"/>
      <c r="DU103" s="416"/>
      <c r="DV103" s="416"/>
      <c r="DW103" s="416"/>
      <c r="DX103" s="416"/>
      <c r="DY103" s="416"/>
      <c r="DZ103" s="416"/>
      <c r="EA103" s="416"/>
      <c r="EB103" s="416"/>
      <c r="EC103" s="416"/>
      <c r="ED103" s="416"/>
      <c r="EE103" s="416"/>
      <c r="EF103" s="416"/>
      <c r="EG103" s="416"/>
      <c r="EH103" s="416"/>
      <c r="EI103" s="416"/>
      <c r="EJ103" s="416"/>
      <c r="EK103" s="416"/>
      <c r="EL103" s="416"/>
      <c r="EM103" s="416"/>
      <c r="EN103" s="416"/>
      <c r="EO103" s="416"/>
      <c r="EP103" s="416"/>
      <c r="EQ103" s="416"/>
      <c r="ER103" s="416"/>
      <c r="ES103" s="416"/>
      <c r="ET103" s="416"/>
      <c r="EU103" s="416"/>
      <c r="EV103" s="416"/>
      <c r="EW103" s="416"/>
      <c r="EX103" s="416"/>
      <c r="EY103" s="416"/>
      <c r="EZ103" s="416"/>
      <c r="FA103" s="416"/>
      <c r="FB103" s="416"/>
      <c r="FC103" s="416"/>
      <c r="FD103" s="416"/>
      <c r="FE103" s="416"/>
      <c r="FF103" s="416"/>
      <c r="FG103" s="416"/>
      <c r="FH103" s="416"/>
      <c r="FI103" s="416"/>
      <c r="FJ103" s="416"/>
      <c r="FK103" s="416"/>
      <c r="FL103" s="416"/>
      <c r="FM103" s="416"/>
      <c r="FN103" s="416"/>
      <c r="FO103" s="416"/>
      <c r="FP103" s="416"/>
      <c r="FQ103" s="416"/>
      <c r="FR103" s="416"/>
      <c r="FS103" s="416"/>
      <c r="FT103" s="416"/>
      <c r="FU103" s="416"/>
      <c r="FV103" s="416"/>
      <c r="FW103" s="416"/>
      <c r="FX103" s="416"/>
      <c r="FY103" s="416"/>
      <c r="FZ103" s="416"/>
      <c r="GA103" s="416"/>
      <c r="GB103" s="416"/>
      <c r="GC103" s="416"/>
      <c r="GD103" s="416"/>
      <c r="GE103" s="416"/>
      <c r="GF103" s="416"/>
      <c r="GG103" s="416"/>
      <c r="GH103" s="416"/>
      <c r="GI103" s="416"/>
      <c r="GJ103" s="416"/>
      <c r="GK103" s="416"/>
      <c r="GL103" s="416"/>
      <c r="GM103" s="416"/>
      <c r="GN103" s="416"/>
      <c r="GO103" s="416"/>
      <c r="GP103" s="416"/>
      <c r="GQ103" s="416"/>
      <c r="GR103" s="416"/>
      <c r="GS103" s="416"/>
      <c r="GT103" s="416"/>
      <c r="GU103" s="416"/>
      <c r="GV103" s="416"/>
      <c r="GW103" s="416"/>
      <c r="GX103" s="416"/>
      <c r="GY103" s="416"/>
      <c r="GZ103" s="416"/>
      <c r="HA103" s="416"/>
      <c r="HB103" s="416"/>
      <c r="HC103" s="416"/>
      <c r="HD103" s="416"/>
      <c r="HE103" s="416"/>
      <c r="HF103" s="416"/>
      <c r="HG103" s="416"/>
      <c r="HH103" s="416"/>
      <c r="HI103" s="416"/>
      <c r="HJ103" s="416"/>
      <c r="HK103" s="416"/>
      <c r="HL103" s="416"/>
      <c r="HM103" s="416"/>
      <c r="HN103" s="416"/>
      <c r="HO103" s="416"/>
      <c r="HP103" s="416"/>
      <c r="HQ103" s="416"/>
      <c r="HR103" s="416"/>
      <c r="HS103" s="416"/>
      <c r="HT103" s="416"/>
      <c r="HU103" s="416"/>
      <c r="HV103" s="416"/>
      <c r="HW103" s="416"/>
      <c r="HX103" s="416"/>
      <c r="HY103" s="416"/>
      <c r="HZ103" s="416"/>
      <c r="IA103" s="416"/>
      <c r="IB103" s="416"/>
      <c r="IC103" s="416"/>
      <c r="ID103" s="416"/>
      <c r="IE103" s="416"/>
      <c r="IF103" s="416"/>
      <c r="IG103" s="416"/>
      <c r="IH103" s="416"/>
      <c r="II103" s="416"/>
      <c r="IJ103" s="416"/>
      <c r="IK103" s="416"/>
      <c r="IL103" s="416"/>
      <c r="IM103" s="416"/>
      <c r="IN103" s="416"/>
      <c r="IO103" s="416"/>
      <c r="IP103" s="416"/>
      <c r="IQ103" s="416"/>
      <c r="IR103" s="416"/>
      <c r="IS103" s="416"/>
      <c r="IT103" s="416"/>
      <c r="IU103" s="416"/>
      <c r="IV103" s="416"/>
    </row>
    <row r="104" spans="1:256" ht="22.5" customHeight="1">
      <c r="A104" s="503"/>
      <c r="B104" s="629" t="s">
        <v>654</v>
      </c>
      <c r="C104" s="43"/>
      <c r="D104" s="43"/>
      <c r="E104" s="43"/>
      <c r="F104" s="43"/>
      <c r="G104" s="43"/>
      <c r="H104" s="43"/>
      <c r="I104" s="43"/>
      <c r="J104" s="43"/>
      <c r="K104" s="565"/>
      <c r="L104" s="565"/>
      <c r="M104" s="565"/>
      <c r="N104" s="43"/>
      <c r="O104" s="43"/>
      <c r="P104" s="43"/>
      <c r="Q104" s="556"/>
      <c r="R104" s="557"/>
      <c r="S104" s="556"/>
      <c r="T104" s="630"/>
      <c r="U104" s="64"/>
      <c r="V104" s="64"/>
      <c r="W104" s="64"/>
      <c r="X104" s="64"/>
      <c r="Y104" s="64"/>
      <c r="Z104" s="64"/>
      <c r="AA104" s="64"/>
      <c r="AB104" s="63"/>
      <c r="AC104" s="64"/>
      <c r="AD104" s="62"/>
    </row>
    <row r="105" spans="1:256" ht="22.5" customHeight="1">
      <c r="A105" s="519"/>
      <c r="B105" s="558"/>
      <c r="C105" s="195" t="s">
        <v>31</v>
      </c>
      <c r="D105" s="64" t="s">
        <v>655</v>
      </c>
      <c r="E105" s="64"/>
      <c r="F105" s="64"/>
      <c r="G105" s="64"/>
      <c r="H105" s="559"/>
      <c r="I105" s="146"/>
      <c r="J105" s="64"/>
      <c r="K105" s="64"/>
      <c r="L105" s="559"/>
      <c r="M105" s="559"/>
      <c r="N105" s="64"/>
      <c r="O105" s="64"/>
      <c r="P105" s="64"/>
      <c r="Q105" s="569"/>
      <c r="R105" s="570"/>
      <c r="S105" s="1120" t="s">
        <v>656</v>
      </c>
      <c r="T105" s="569"/>
      <c r="AB105" s="515"/>
      <c r="AD105" s="36"/>
    </row>
    <row r="106" spans="1:256" ht="22.5" customHeight="1">
      <c r="A106" s="50"/>
      <c r="C106" s="563"/>
      <c r="D106" s="189" t="s">
        <v>657</v>
      </c>
      <c r="E106" s="331"/>
      <c r="F106" s="331"/>
      <c r="G106" s="331"/>
      <c r="H106" s="331"/>
      <c r="I106" s="331"/>
      <c r="J106" s="331"/>
      <c r="K106" s="331"/>
      <c r="L106" s="331"/>
      <c r="M106" s="331"/>
      <c r="N106" s="331"/>
      <c r="O106" s="38"/>
      <c r="P106" s="38"/>
      <c r="Q106" s="564"/>
      <c r="R106" s="97"/>
      <c r="S106" s="1113"/>
      <c r="T106" s="564"/>
      <c r="AB106" s="515"/>
      <c r="AD106" s="36"/>
    </row>
    <row r="107" spans="1:256" ht="22.5" customHeight="1">
      <c r="A107" s="519"/>
      <c r="B107" s="625"/>
      <c r="C107" s="195" t="s">
        <v>35</v>
      </c>
      <c r="D107" s="64" t="s">
        <v>658</v>
      </c>
      <c r="E107" s="64"/>
      <c r="F107" s="64"/>
      <c r="G107" s="64"/>
      <c r="H107" s="64"/>
      <c r="I107" s="64"/>
      <c r="J107" s="631"/>
      <c r="K107" s="514"/>
      <c r="L107" s="514"/>
      <c r="M107" s="514"/>
      <c r="N107" s="514"/>
      <c r="O107" s="514"/>
      <c r="P107" s="514"/>
      <c r="Q107" s="569"/>
      <c r="R107" s="570"/>
      <c r="S107" s="1120" t="s">
        <v>659</v>
      </c>
      <c r="T107" s="569"/>
      <c r="U107" s="515"/>
      <c r="AB107" s="515"/>
      <c r="AD107" s="36"/>
    </row>
    <row r="108" spans="1:256" ht="22.5" customHeight="1">
      <c r="A108" s="519"/>
      <c r="B108" s="194"/>
      <c r="C108" s="194"/>
      <c r="D108" s="38" t="s">
        <v>660</v>
      </c>
      <c r="E108" s="38"/>
      <c r="F108" s="38"/>
      <c r="G108" s="38"/>
      <c r="H108" s="38"/>
      <c r="I108" s="38"/>
      <c r="J108" s="632"/>
      <c r="K108" s="501"/>
      <c r="L108" s="501"/>
      <c r="M108" s="501"/>
      <c r="N108" s="501"/>
      <c r="O108" s="501"/>
      <c r="P108" s="501"/>
      <c r="Q108" s="564"/>
      <c r="R108" s="97"/>
      <c r="S108" s="1113"/>
      <c r="T108" s="564"/>
      <c r="U108" s="37"/>
      <c r="V108" s="38"/>
      <c r="W108" s="38"/>
      <c r="X108" s="38"/>
      <c r="Y108" s="38"/>
      <c r="Z108" s="38"/>
      <c r="AA108" s="38"/>
      <c r="AB108" s="37"/>
      <c r="AC108" s="38"/>
      <c r="AD108" s="39"/>
    </row>
    <row r="109" spans="1:256" s="225" customFormat="1" ht="22.5" customHeight="1">
      <c r="A109" s="584"/>
      <c r="B109" s="544" t="s">
        <v>661</v>
      </c>
      <c r="C109" s="592"/>
      <c r="D109" s="606"/>
      <c r="E109" s="606"/>
      <c r="F109" s="606"/>
      <c r="G109" s="606"/>
      <c r="H109" s="606"/>
      <c r="I109" s="606"/>
      <c r="J109" s="606"/>
      <c r="K109" s="606"/>
      <c r="L109" s="606"/>
      <c r="M109" s="606"/>
      <c r="N109" s="606"/>
      <c r="O109" s="592"/>
      <c r="P109" s="592"/>
      <c r="Q109" s="607"/>
      <c r="R109" s="608"/>
      <c r="S109" s="554"/>
      <c r="T109" s="554"/>
      <c r="AB109" s="576"/>
      <c r="AD109" s="587"/>
    </row>
    <row r="110" spans="1:256" s="225" customFormat="1" ht="22.5" customHeight="1">
      <c r="A110" s="584"/>
      <c r="B110" s="566" t="s">
        <v>523</v>
      </c>
      <c r="C110" s="416" t="s">
        <v>609</v>
      </c>
      <c r="Q110" s="594"/>
      <c r="R110" s="595"/>
      <c r="S110" s="556"/>
      <c r="T110" s="556"/>
      <c r="AB110" s="576"/>
      <c r="AD110" s="587"/>
    </row>
    <row r="111" spans="1:256" ht="22.5" customHeight="1">
      <c r="A111" s="519"/>
      <c r="B111" s="558"/>
      <c r="C111" s="506" t="s">
        <v>31</v>
      </c>
      <c r="D111" s="43" t="s">
        <v>662</v>
      </c>
      <c r="E111" s="43"/>
      <c r="F111" s="43"/>
      <c r="G111" s="43"/>
      <c r="H111" s="43"/>
      <c r="I111" s="43"/>
      <c r="J111" s="43"/>
      <c r="K111" s="43"/>
      <c r="L111" s="565"/>
      <c r="M111" s="565"/>
      <c r="N111" s="43"/>
      <c r="O111" s="43"/>
      <c r="P111" s="43"/>
      <c r="Q111" s="45"/>
      <c r="R111" s="43"/>
      <c r="S111" s="633"/>
      <c r="T111" s="627"/>
      <c r="AB111" s="515"/>
      <c r="AD111" s="36"/>
    </row>
    <row r="112" spans="1:256" ht="22.5" customHeight="1">
      <c r="A112" s="519"/>
      <c r="B112" s="42"/>
      <c r="C112" s="506" t="s">
        <v>35</v>
      </c>
      <c r="D112" s="43" t="s">
        <v>663</v>
      </c>
      <c r="E112" s="43"/>
      <c r="F112" s="43"/>
      <c r="G112" s="43"/>
      <c r="H112" s="43"/>
      <c r="I112" s="43"/>
      <c r="J112" s="43"/>
      <c r="K112" s="43"/>
      <c r="L112" s="565"/>
      <c r="M112" s="565"/>
      <c r="N112" s="43"/>
      <c r="O112" s="43"/>
      <c r="P112" s="43"/>
      <c r="Q112" s="45"/>
      <c r="R112" s="43"/>
      <c r="S112" s="633"/>
      <c r="T112" s="1120" t="s">
        <v>664</v>
      </c>
      <c r="AB112" s="515"/>
      <c r="AD112" s="36"/>
    </row>
    <row r="113" spans="1:30" ht="22.5" customHeight="1">
      <c r="A113" s="519"/>
      <c r="B113" s="194"/>
      <c r="C113" s="496" t="s">
        <v>39</v>
      </c>
      <c r="D113" s="38" t="s">
        <v>665</v>
      </c>
      <c r="E113" s="38"/>
      <c r="F113" s="38"/>
      <c r="G113" s="38"/>
      <c r="H113" s="38"/>
      <c r="I113" s="38"/>
      <c r="J113" s="38"/>
      <c r="K113" s="38"/>
      <c r="L113" s="563"/>
      <c r="M113" s="563"/>
      <c r="N113" s="38"/>
      <c r="O113" s="38"/>
      <c r="P113" s="38"/>
      <c r="Q113" s="524"/>
      <c r="R113" s="38"/>
      <c r="S113" s="549" t="s">
        <v>666</v>
      </c>
      <c r="T113" s="1113"/>
      <c r="AB113" s="515"/>
      <c r="AD113" s="36"/>
    </row>
    <row r="114" spans="1:30" ht="22.5" customHeight="1">
      <c r="A114" s="50"/>
      <c r="B114" s="558"/>
      <c r="C114" s="506" t="s">
        <v>55</v>
      </c>
      <c r="D114" s="43" t="s">
        <v>667</v>
      </c>
      <c r="E114" s="43"/>
      <c r="F114" s="43"/>
      <c r="G114" s="43"/>
      <c r="H114" s="331" t="s">
        <v>668</v>
      </c>
      <c r="I114" s="331"/>
      <c r="J114" s="331"/>
      <c r="K114" s="331"/>
      <c r="L114" s="331"/>
      <c r="M114" s="331"/>
      <c r="N114" s="624"/>
      <c r="O114" s="565"/>
      <c r="P114" s="43"/>
      <c r="Q114" s="45"/>
      <c r="R114" s="43"/>
      <c r="S114" s="633"/>
      <c r="T114" s="627"/>
      <c r="AB114" s="515"/>
      <c r="AD114" s="36"/>
    </row>
    <row r="115" spans="1:30" ht="22.5" customHeight="1">
      <c r="A115" s="50"/>
      <c r="B115" s="558"/>
      <c r="C115" s="506" t="s">
        <v>96</v>
      </c>
      <c r="D115" s="43" t="s">
        <v>669</v>
      </c>
      <c r="E115" s="43"/>
      <c r="F115" s="43"/>
      <c r="G115" s="43"/>
      <c r="H115" s="563"/>
      <c r="I115" s="331" t="s">
        <v>670</v>
      </c>
      <c r="J115" s="331"/>
      <c r="K115" s="624"/>
      <c r="L115" s="624"/>
      <c r="M115" s="624"/>
      <c r="N115" s="43"/>
      <c r="O115" s="43"/>
      <c r="P115" s="43"/>
      <c r="Q115" s="45"/>
      <c r="R115" s="43"/>
      <c r="S115" s="619"/>
      <c r="T115" s="634"/>
      <c r="U115" s="37"/>
      <c r="V115" s="38"/>
      <c r="W115" s="38"/>
      <c r="X115" s="38"/>
      <c r="Y115" s="38"/>
      <c r="Z115" s="38"/>
      <c r="AA115" s="38"/>
      <c r="AB115" s="37"/>
      <c r="AC115" s="38"/>
      <c r="AD115" s="39"/>
    </row>
    <row r="116" spans="1:30" ht="22.5" customHeight="1">
      <c r="A116" s="50"/>
      <c r="B116" s="635" t="s">
        <v>671</v>
      </c>
      <c r="C116" s="432"/>
      <c r="D116" s="43"/>
      <c r="E116" s="43"/>
      <c r="F116" s="43"/>
      <c r="G116" s="43"/>
      <c r="H116" s="565"/>
      <c r="I116" s="624"/>
      <c r="J116" s="624"/>
      <c r="K116" s="624"/>
      <c r="L116" s="624"/>
      <c r="M116" s="624"/>
      <c r="N116" s="43"/>
      <c r="O116" s="43"/>
      <c r="P116" s="43"/>
      <c r="Q116" s="318"/>
      <c r="R116" s="636"/>
      <c r="S116" s="637"/>
      <c r="T116" s="638"/>
      <c r="AB116" s="515"/>
      <c r="AD116" s="36"/>
    </row>
    <row r="117" spans="1:30" ht="22.5" customHeight="1">
      <c r="A117" s="519"/>
      <c r="B117" s="571" t="s">
        <v>523</v>
      </c>
      <c r="C117" s="416" t="s">
        <v>672</v>
      </c>
      <c r="L117" s="146"/>
      <c r="M117" s="146"/>
      <c r="Q117" s="50"/>
      <c r="R117" s="416"/>
      <c r="S117" s="1155" t="s">
        <v>673</v>
      </c>
      <c r="T117" s="1112" t="s">
        <v>674</v>
      </c>
      <c r="AB117" s="515"/>
      <c r="AD117" s="36"/>
    </row>
    <row r="118" spans="1:30" ht="22.5" customHeight="1">
      <c r="A118" s="50"/>
      <c r="C118" s="189" t="s">
        <v>675</v>
      </c>
      <c r="L118" s="146"/>
      <c r="M118" s="146"/>
      <c r="Q118" s="50"/>
      <c r="R118" s="416"/>
      <c r="S118" s="1156"/>
      <c r="T118" s="1121"/>
      <c r="AB118" s="515"/>
      <c r="AD118" s="36"/>
    </row>
    <row r="119" spans="1:30" ht="22.5" customHeight="1">
      <c r="A119" s="50"/>
      <c r="B119" s="117"/>
      <c r="C119" s="189" t="s">
        <v>676</v>
      </c>
      <c r="L119" s="146"/>
      <c r="M119" s="146"/>
      <c r="Q119" s="50"/>
      <c r="R119" s="416"/>
      <c r="S119" s="1156"/>
      <c r="T119" s="1121"/>
      <c r="AB119" s="515"/>
      <c r="AD119" s="36"/>
    </row>
    <row r="120" spans="1:30" ht="22.5" customHeight="1">
      <c r="A120" s="50"/>
      <c r="B120" s="117"/>
      <c r="C120" s="189" t="s">
        <v>677</v>
      </c>
      <c r="L120" s="146"/>
      <c r="M120" s="146"/>
      <c r="Q120" s="50"/>
      <c r="R120" s="416"/>
      <c r="S120" s="1156"/>
      <c r="T120" s="1121"/>
      <c r="AB120" s="515"/>
      <c r="AD120" s="36"/>
    </row>
    <row r="121" spans="1:30" ht="22.5" customHeight="1">
      <c r="A121" s="50"/>
      <c r="B121" s="117"/>
      <c r="C121" s="189" t="s">
        <v>678</v>
      </c>
      <c r="L121" s="146"/>
      <c r="M121" s="146"/>
      <c r="Q121" s="50"/>
      <c r="R121" s="416"/>
      <c r="S121" s="1156"/>
      <c r="T121" s="1121"/>
      <c r="AB121" s="515"/>
      <c r="AD121" s="36"/>
    </row>
    <row r="122" spans="1:30" ht="22.5" customHeight="1">
      <c r="A122" s="50"/>
      <c r="B122" s="194"/>
      <c r="C122" s="331" t="s">
        <v>679</v>
      </c>
      <c r="D122" s="38"/>
      <c r="E122" s="38"/>
      <c r="F122" s="38"/>
      <c r="G122" s="38"/>
      <c r="H122" s="38"/>
      <c r="I122" s="38"/>
      <c r="J122" s="38"/>
      <c r="K122" s="38"/>
      <c r="L122" s="563"/>
      <c r="M122" s="563"/>
      <c r="N122" s="38"/>
      <c r="O122" s="38"/>
      <c r="P122" s="38"/>
      <c r="Q122" s="524"/>
      <c r="R122" s="38"/>
      <c r="S122" s="1157"/>
      <c r="T122" s="1113"/>
      <c r="U122" s="515"/>
      <c r="AB122" s="515"/>
      <c r="AD122" s="36"/>
    </row>
    <row r="123" spans="1:30" ht="22.5" customHeight="1">
      <c r="A123" s="50"/>
      <c r="B123" s="558" t="s">
        <v>528</v>
      </c>
      <c r="C123" s="64" t="s">
        <v>680</v>
      </c>
      <c r="D123" s="64"/>
      <c r="E123" s="64"/>
      <c r="F123" s="64"/>
      <c r="G123" s="559"/>
      <c r="H123" s="64"/>
      <c r="I123" s="64"/>
      <c r="J123" s="64"/>
      <c r="K123" s="64"/>
      <c r="L123" s="64"/>
      <c r="M123" s="64"/>
      <c r="N123" s="64"/>
      <c r="O123" s="64"/>
      <c r="P123" s="64"/>
      <c r="Q123" s="569"/>
      <c r="R123" s="570"/>
      <c r="S123" s="1112" t="s">
        <v>681</v>
      </c>
      <c r="T123" s="1135">
        <v>66</v>
      </c>
      <c r="AB123" s="515"/>
      <c r="AD123" s="36"/>
    </row>
    <row r="124" spans="1:30" ht="22.5" customHeight="1">
      <c r="A124" s="50"/>
      <c r="C124" s="189" t="s">
        <v>682</v>
      </c>
      <c r="E124" s="189"/>
      <c r="F124" s="189"/>
      <c r="G124" s="189"/>
      <c r="H124" s="189"/>
      <c r="I124" s="189"/>
      <c r="J124" s="189"/>
      <c r="K124" s="189"/>
      <c r="L124" s="189"/>
      <c r="M124" s="189"/>
      <c r="N124" s="189"/>
      <c r="O124" s="189"/>
      <c r="P124" s="189"/>
      <c r="Q124" s="89"/>
      <c r="R124" s="95"/>
      <c r="S124" s="1128"/>
      <c r="T124" s="1151"/>
      <c r="AB124" s="515"/>
      <c r="AD124" s="36"/>
    </row>
    <row r="125" spans="1:30" ht="22.5" customHeight="1">
      <c r="A125" s="50"/>
      <c r="B125" s="522"/>
      <c r="C125" s="1042" t="s">
        <v>683</v>
      </c>
      <c r="D125" s="1042"/>
      <c r="E125" s="1042"/>
      <c r="F125" s="1042"/>
      <c r="G125" s="1042"/>
      <c r="H125" s="1042"/>
      <c r="I125" s="1042"/>
      <c r="J125" s="1042"/>
      <c r="K125" s="1042"/>
      <c r="L125" s="1042"/>
      <c r="M125" s="1042"/>
      <c r="N125" s="1042"/>
      <c r="O125" s="1042"/>
      <c r="P125" s="1042"/>
      <c r="Q125" s="89"/>
      <c r="R125" s="95"/>
      <c r="S125" s="1128"/>
      <c r="T125" s="1151"/>
      <c r="AB125" s="515"/>
      <c r="AD125" s="36"/>
    </row>
    <row r="126" spans="1:30" ht="22.5" customHeight="1">
      <c r="A126" s="50"/>
      <c r="B126" s="544"/>
      <c r="C126" s="331" t="s">
        <v>684</v>
      </c>
      <c r="D126" s="38"/>
      <c r="E126" s="331"/>
      <c r="F126" s="331"/>
      <c r="G126" s="331"/>
      <c r="H126" s="331"/>
      <c r="I126" s="331"/>
      <c r="J126" s="331"/>
      <c r="K126" s="331"/>
      <c r="L126" s="331"/>
      <c r="M126" s="331"/>
      <c r="N126" s="331"/>
      <c r="O126" s="331"/>
      <c r="P126" s="331"/>
      <c r="Q126" s="564"/>
      <c r="R126" s="97"/>
      <c r="S126" s="1129"/>
      <c r="T126" s="1136"/>
      <c r="U126" s="515"/>
      <c r="AB126" s="515"/>
      <c r="AD126" s="36"/>
    </row>
    <row r="127" spans="1:30" ht="22.5" customHeight="1">
      <c r="A127" s="50"/>
      <c r="B127" s="571" t="s">
        <v>546</v>
      </c>
      <c r="C127" s="416" t="s">
        <v>685</v>
      </c>
      <c r="G127" s="146"/>
      <c r="L127" s="146"/>
      <c r="M127" s="146"/>
      <c r="Q127" s="89"/>
      <c r="R127" s="95"/>
      <c r="S127" s="1126" t="s">
        <v>686</v>
      </c>
      <c r="T127" s="1133" t="s">
        <v>687</v>
      </c>
      <c r="AB127" s="515"/>
      <c r="AD127" s="36"/>
    </row>
    <row r="128" spans="1:30" ht="22.5" customHeight="1">
      <c r="A128" s="519"/>
      <c r="B128" s="515"/>
      <c r="C128" s="416" t="s">
        <v>31</v>
      </c>
      <c r="D128" s="416" t="s">
        <v>688</v>
      </c>
      <c r="J128" s="146"/>
      <c r="K128" s="146"/>
      <c r="L128" s="639"/>
      <c r="M128" s="639"/>
      <c r="Q128" s="89"/>
      <c r="R128" s="95"/>
      <c r="S128" s="1132"/>
      <c r="T128" s="1134"/>
      <c r="AB128" s="515"/>
      <c r="AD128" s="36"/>
    </row>
    <row r="129" spans="1:30" ht="22.5" customHeight="1">
      <c r="A129" s="519"/>
      <c r="B129" s="117"/>
      <c r="C129" s="416" t="s">
        <v>35</v>
      </c>
      <c r="D129" s="416" t="s">
        <v>689</v>
      </c>
      <c r="I129" s="146"/>
      <c r="K129" s="189"/>
      <c r="L129" s="189"/>
      <c r="M129" s="189"/>
      <c r="N129" s="189"/>
      <c r="O129" s="189"/>
      <c r="Q129" s="89"/>
      <c r="R129" s="95"/>
      <c r="S129" s="1132"/>
      <c r="T129" s="1134"/>
      <c r="AB129" s="515"/>
      <c r="AD129" s="36"/>
    </row>
    <row r="130" spans="1:30" ht="22.5" customHeight="1">
      <c r="A130" s="519"/>
      <c r="B130" s="117"/>
      <c r="C130" s="560"/>
      <c r="D130" s="189" t="s">
        <v>690</v>
      </c>
      <c r="I130" s="146"/>
      <c r="J130" s="189"/>
      <c r="K130" s="146" t="s">
        <v>691</v>
      </c>
      <c r="L130" s="189"/>
      <c r="M130" s="189"/>
      <c r="N130" s="189"/>
      <c r="O130" s="189"/>
      <c r="Q130" s="89"/>
      <c r="R130" s="95"/>
      <c r="S130" s="1132"/>
      <c r="T130" s="1134"/>
      <c r="AB130" s="515"/>
      <c r="AD130" s="36"/>
    </row>
    <row r="131" spans="1:30" ht="22.5" customHeight="1">
      <c r="A131" s="50"/>
      <c r="B131" s="117"/>
      <c r="C131" s="73"/>
      <c r="D131" s="189" t="s">
        <v>692</v>
      </c>
      <c r="F131" s="189"/>
      <c r="G131" s="189"/>
      <c r="H131" s="189"/>
      <c r="I131" s="189"/>
      <c r="J131" s="189"/>
      <c r="K131" s="189"/>
      <c r="L131" s="189"/>
      <c r="M131" s="189"/>
      <c r="N131" s="189"/>
      <c r="O131" s="189"/>
      <c r="Q131" s="89"/>
      <c r="R131" s="95"/>
      <c r="S131" s="1132"/>
      <c r="T131" s="1134"/>
      <c r="AB131" s="515"/>
      <c r="AD131" s="36"/>
    </row>
    <row r="132" spans="1:30" ht="22.5" customHeight="1">
      <c r="A132" s="524"/>
      <c r="B132" s="589"/>
      <c r="C132" s="81"/>
      <c r="D132" s="331" t="s">
        <v>693</v>
      </c>
      <c r="E132" s="38"/>
      <c r="F132" s="331"/>
      <c r="G132" s="331"/>
      <c r="H132" s="331"/>
      <c r="I132" s="331"/>
      <c r="J132" s="331"/>
      <c r="K132" s="331"/>
      <c r="L132" s="331"/>
      <c r="M132" s="331"/>
      <c r="N132" s="331"/>
      <c r="O132" s="331"/>
      <c r="P132" s="38"/>
      <c r="Q132" s="564"/>
      <c r="R132" s="97"/>
      <c r="S132" s="1127"/>
      <c r="T132" s="1152"/>
      <c r="U132" s="38"/>
      <c r="V132" s="38"/>
      <c r="W132" s="38"/>
      <c r="X132" s="38"/>
      <c r="Y132" s="38"/>
      <c r="Z132" s="38"/>
      <c r="AA132" s="38"/>
      <c r="AB132" s="37"/>
      <c r="AC132" s="38"/>
      <c r="AD132" s="39"/>
    </row>
    <row r="133" spans="1:30" ht="22.5" customHeight="1">
      <c r="A133" s="409"/>
      <c r="B133" s="558"/>
      <c r="C133" s="64" t="s">
        <v>39</v>
      </c>
      <c r="D133" s="64" t="s">
        <v>694</v>
      </c>
      <c r="E133" s="64"/>
      <c r="F133" s="64"/>
      <c r="G133" s="64"/>
      <c r="H133" s="559"/>
      <c r="I133" s="599" t="s">
        <v>695</v>
      </c>
      <c r="J133" s="599"/>
      <c r="K133" s="599"/>
      <c r="L133" s="599"/>
      <c r="M133" s="599"/>
      <c r="N133" s="599"/>
      <c r="O133" s="64"/>
      <c r="P133" s="64"/>
      <c r="Q133" s="569"/>
      <c r="R133" s="570"/>
      <c r="S133" s="1126" t="s">
        <v>696</v>
      </c>
      <c r="T133" s="1133" t="s">
        <v>687</v>
      </c>
      <c r="U133" s="64"/>
      <c r="V133" s="64"/>
      <c r="W133" s="64"/>
      <c r="X133" s="64"/>
      <c r="Y133" s="64"/>
      <c r="Z133" s="64"/>
      <c r="AA133" s="64"/>
      <c r="AB133" s="63"/>
      <c r="AC133" s="64"/>
      <c r="AD133" s="62"/>
    </row>
    <row r="134" spans="1:30" ht="22.5" customHeight="1">
      <c r="A134" s="50"/>
      <c r="B134" s="37"/>
      <c r="C134" s="81"/>
      <c r="D134" s="38"/>
      <c r="E134" s="38"/>
      <c r="F134" s="38"/>
      <c r="G134" s="38"/>
      <c r="H134" s="563"/>
      <c r="I134" s="331" t="s">
        <v>697</v>
      </c>
      <c r="J134" s="331"/>
      <c r="K134" s="331"/>
      <c r="L134" s="331"/>
      <c r="M134" s="331"/>
      <c r="N134" s="331"/>
      <c r="O134" s="38"/>
      <c r="P134" s="38"/>
      <c r="Q134" s="564"/>
      <c r="R134" s="97"/>
      <c r="S134" s="1127"/>
      <c r="T134" s="1152"/>
      <c r="AB134" s="515"/>
      <c r="AD134" s="36"/>
    </row>
    <row r="135" spans="1:30" ht="22.5" customHeight="1">
      <c r="A135" s="50"/>
      <c r="B135" s="573"/>
      <c r="C135" s="43" t="s">
        <v>55</v>
      </c>
      <c r="D135" s="38" t="s">
        <v>698</v>
      </c>
      <c r="E135" s="38"/>
      <c r="F135" s="38"/>
      <c r="G135" s="38"/>
      <c r="H135" s="38"/>
      <c r="I135" s="563"/>
      <c r="J135" s="331" t="s">
        <v>699</v>
      </c>
      <c r="K135" s="331"/>
      <c r="L135" s="331"/>
      <c r="M135" s="331"/>
      <c r="N135" s="331"/>
      <c r="O135" s="331"/>
      <c r="P135" s="38"/>
      <c r="Q135" s="564"/>
      <c r="R135" s="97"/>
      <c r="S135" s="564"/>
      <c r="T135" s="640"/>
      <c r="AB135" s="515"/>
      <c r="AD135" s="36"/>
    </row>
    <row r="136" spans="1:30" ht="24" customHeight="1">
      <c r="A136" s="50"/>
      <c r="B136" s="571" t="s">
        <v>583</v>
      </c>
      <c r="C136" s="416" t="s">
        <v>700</v>
      </c>
      <c r="F136" s="559"/>
      <c r="G136" s="64"/>
      <c r="H136" s="64"/>
      <c r="I136" s="64"/>
      <c r="J136" s="599"/>
      <c r="K136" s="64"/>
      <c r="L136" s="64"/>
      <c r="M136" s="64"/>
      <c r="N136" s="64"/>
      <c r="O136" s="64"/>
      <c r="P136" s="64"/>
      <c r="Q136" s="569"/>
      <c r="R136" s="570"/>
      <c r="S136" s="597" t="s">
        <v>701</v>
      </c>
      <c r="T136" s="1133">
        <v>67</v>
      </c>
      <c r="AB136" s="515"/>
      <c r="AD136" s="36"/>
    </row>
    <row r="137" spans="1:30" ht="24" customHeight="1">
      <c r="A137" s="50"/>
      <c r="B137" s="37"/>
      <c r="C137" s="331" t="s">
        <v>702</v>
      </c>
      <c r="D137" s="38"/>
      <c r="E137" s="331"/>
      <c r="F137" s="331"/>
      <c r="G137" s="331"/>
      <c r="H137" s="331"/>
      <c r="I137" s="331"/>
      <c r="J137" s="38"/>
      <c r="K137" s="38"/>
      <c r="L137" s="38"/>
      <c r="M137" s="38"/>
      <c r="N137" s="38"/>
      <c r="O137" s="38"/>
      <c r="P137" s="38"/>
      <c r="Q137" s="564"/>
      <c r="R137" s="97"/>
      <c r="S137" s="549" t="s">
        <v>703</v>
      </c>
      <c r="T137" s="1152"/>
      <c r="AB137" s="515"/>
      <c r="AD137" s="36"/>
    </row>
    <row r="138" spans="1:30" ht="22.5" customHeight="1">
      <c r="A138" s="50"/>
      <c r="B138" s="571" t="s">
        <v>704</v>
      </c>
      <c r="C138" s="416" t="s">
        <v>705</v>
      </c>
      <c r="E138" s="64"/>
      <c r="F138" s="559"/>
      <c r="G138" s="64"/>
      <c r="H138" s="64"/>
      <c r="I138" s="64"/>
      <c r="J138" s="64"/>
      <c r="K138" s="64"/>
      <c r="L138" s="64"/>
      <c r="M138" s="64"/>
      <c r="N138" s="64"/>
      <c r="O138" s="64"/>
      <c r="P138" s="64"/>
      <c r="Q138" s="569"/>
      <c r="R138" s="570"/>
      <c r="S138" s="1112" t="s">
        <v>706</v>
      </c>
      <c r="T138" s="1133">
        <v>67</v>
      </c>
      <c r="AB138" s="515"/>
      <c r="AD138" s="36"/>
    </row>
    <row r="139" spans="1:30" ht="40.5" customHeight="1">
      <c r="A139" s="50"/>
      <c r="C139" s="1042" t="s">
        <v>707</v>
      </c>
      <c r="D139" s="1042"/>
      <c r="E139" s="1042"/>
      <c r="F139" s="1042"/>
      <c r="G139" s="1042"/>
      <c r="H139" s="1042"/>
      <c r="I139" s="1042"/>
      <c r="J139" s="1042"/>
      <c r="K139" s="1042"/>
      <c r="L139" s="1042"/>
      <c r="M139" s="1042"/>
      <c r="N139" s="1042"/>
      <c r="O139" s="1042"/>
      <c r="P139" s="1042"/>
      <c r="Q139" s="89"/>
      <c r="R139" s="95"/>
      <c r="S139" s="1128"/>
      <c r="T139" s="1134"/>
      <c r="AB139" s="515"/>
      <c r="AD139" s="36"/>
    </row>
    <row r="140" spans="1:30" ht="22.5" customHeight="1">
      <c r="A140" s="50"/>
      <c r="B140" s="492"/>
      <c r="C140" s="331" t="s">
        <v>708</v>
      </c>
      <c r="D140" s="38"/>
      <c r="E140" s="331"/>
      <c r="F140" s="331"/>
      <c r="G140" s="331"/>
      <c r="H140" s="331"/>
      <c r="I140" s="331"/>
      <c r="J140" s="331"/>
      <c r="K140" s="331"/>
      <c r="L140" s="331"/>
      <c r="M140" s="331"/>
      <c r="N140" s="563"/>
      <c r="O140" s="38"/>
      <c r="P140" s="38"/>
      <c r="Q140" s="564"/>
      <c r="R140" s="97"/>
      <c r="S140" s="1129"/>
      <c r="T140" s="1136"/>
      <c r="AB140" s="515"/>
      <c r="AD140" s="36"/>
    </row>
    <row r="141" spans="1:30" ht="22.5" customHeight="1">
      <c r="A141" s="50"/>
      <c r="B141" s="571" t="s">
        <v>709</v>
      </c>
      <c r="C141" s="416" t="s">
        <v>710</v>
      </c>
      <c r="F141" s="146"/>
      <c r="Q141" s="89"/>
      <c r="R141" s="95"/>
      <c r="S141" s="1112" t="s">
        <v>711</v>
      </c>
      <c r="T141" s="1151">
        <v>68</v>
      </c>
      <c r="AB141" s="515"/>
      <c r="AD141" s="36"/>
    </row>
    <row r="142" spans="1:30" ht="22.5" customHeight="1">
      <c r="A142" s="50"/>
      <c r="B142" s="571"/>
      <c r="C142" s="189" t="s">
        <v>712</v>
      </c>
      <c r="F142" s="146"/>
      <c r="Q142" s="89"/>
      <c r="R142" s="95"/>
      <c r="S142" s="1128"/>
      <c r="T142" s="1151"/>
      <c r="AB142" s="515"/>
      <c r="AD142" s="36"/>
    </row>
    <row r="143" spans="1:30" ht="22.5" customHeight="1">
      <c r="A143" s="50"/>
      <c r="B143" s="37"/>
      <c r="C143" s="331" t="s">
        <v>713</v>
      </c>
      <c r="D143" s="38"/>
      <c r="E143" s="331"/>
      <c r="F143" s="331"/>
      <c r="G143" s="331"/>
      <c r="H143" s="331"/>
      <c r="I143" s="331"/>
      <c r="J143" s="331"/>
      <c r="K143" s="331"/>
      <c r="L143" s="331"/>
      <c r="M143" s="331"/>
      <c r="N143" s="563"/>
      <c r="O143" s="38"/>
      <c r="P143" s="38"/>
      <c r="Q143" s="564"/>
      <c r="R143" s="97"/>
      <c r="S143" s="1129"/>
      <c r="T143" s="1136"/>
      <c r="U143" s="515"/>
      <c r="AB143" s="515"/>
      <c r="AD143" s="36"/>
    </row>
    <row r="144" spans="1:30" ht="22.5" customHeight="1">
      <c r="A144" s="50"/>
      <c r="B144" s="571" t="s">
        <v>714</v>
      </c>
      <c r="C144" s="416" t="s">
        <v>715</v>
      </c>
      <c r="E144" s="225"/>
      <c r="F144" s="639"/>
      <c r="G144" s="225"/>
      <c r="H144" s="225"/>
      <c r="I144" s="225"/>
      <c r="J144" s="225"/>
      <c r="K144" s="225"/>
      <c r="L144" s="225"/>
      <c r="M144" s="225"/>
      <c r="N144" s="225"/>
      <c r="O144" s="225"/>
      <c r="P144" s="225"/>
      <c r="Q144" s="89"/>
      <c r="R144" s="610"/>
      <c r="S144" s="1128" t="s">
        <v>716</v>
      </c>
      <c r="T144" s="1134" t="s">
        <v>717</v>
      </c>
      <c r="AB144" s="515"/>
      <c r="AD144" s="36"/>
    </row>
    <row r="145" spans="1:30" ht="22.5" customHeight="1">
      <c r="A145" s="50"/>
      <c r="B145" s="602"/>
      <c r="C145" s="1042" t="s">
        <v>718</v>
      </c>
      <c r="D145" s="1042"/>
      <c r="E145" s="1042"/>
      <c r="F145" s="1042"/>
      <c r="G145" s="1042"/>
      <c r="H145" s="1042"/>
      <c r="I145" s="1042"/>
      <c r="J145" s="1042"/>
      <c r="K145" s="1042"/>
      <c r="L145" s="1042"/>
      <c r="M145" s="1042"/>
      <c r="N145" s="1042"/>
      <c r="O145" s="1042"/>
      <c r="P145" s="1042"/>
      <c r="Q145" s="609"/>
      <c r="R145" s="610"/>
      <c r="S145" s="1128"/>
      <c r="T145" s="1151"/>
      <c r="U145" s="515"/>
      <c r="AB145" s="515"/>
      <c r="AD145" s="36"/>
    </row>
    <row r="146" spans="1:30" ht="22.5" customHeight="1">
      <c r="A146" s="50"/>
      <c r="B146" s="602"/>
      <c r="C146" s="189" t="s">
        <v>719</v>
      </c>
      <c r="E146" s="641"/>
      <c r="F146" s="641"/>
      <c r="G146" s="641"/>
      <c r="H146" s="641"/>
      <c r="I146" s="641"/>
      <c r="J146" s="641"/>
      <c r="K146" s="641"/>
      <c r="L146" s="641"/>
      <c r="M146" s="641"/>
      <c r="N146" s="639"/>
      <c r="O146" s="225"/>
      <c r="P146" s="225"/>
      <c r="Q146" s="609"/>
      <c r="R146" s="610"/>
      <c r="S146" s="1128"/>
      <c r="T146" s="1151"/>
      <c r="AB146" s="515"/>
      <c r="AD146" s="36"/>
    </row>
    <row r="147" spans="1:30" ht="22.5" customHeight="1">
      <c r="A147" s="50"/>
      <c r="B147" s="602"/>
      <c r="C147" s="189" t="s">
        <v>720</v>
      </c>
      <c r="E147" s="641"/>
      <c r="F147" s="641"/>
      <c r="G147" s="641"/>
      <c r="H147" s="641"/>
      <c r="I147" s="641"/>
      <c r="J147" s="641"/>
      <c r="K147" s="641"/>
      <c r="L147" s="641"/>
      <c r="M147" s="641"/>
      <c r="N147" s="639"/>
      <c r="O147" s="225"/>
      <c r="P147" s="225"/>
      <c r="Q147" s="609"/>
      <c r="R147" s="610"/>
      <c r="S147" s="1128"/>
      <c r="T147" s="1151"/>
      <c r="AB147" s="515"/>
      <c r="AD147" s="36"/>
    </row>
    <row r="148" spans="1:30" ht="30.75" customHeight="1">
      <c r="A148" s="50"/>
      <c r="B148" s="492"/>
      <c r="C148" s="838" t="s">
        <v>721</v>
      </c>
      <c r="D148" s="838"/>
      <c r="E148" s="838"/>
      <c r="F148" s="838"/>
      <c r="G148" s="838"/>
      <c r="H148" s="838"/>
      <c r="I148" s="838"/>
      <c r="J148" s="838"/>
      <c r="K148" s="838"/>
      <c r="L148" s="838"/>
      <c r="M148" s="838"/>
      <c r="N148" s="838"/>
      <c r="O148" s="838"/>
      <c r="P148" s="838"/>
      <c r="Q148" s="642"/>
      <c r="R148" s="643"/>
      <c r="S148" s="1129"/>
      <c r="T148" s="1136"/>
      <c r="U148" s="37"/>
      <c r="V148" s="38"/>
      <c r="W148" s="38"/>
      <c r="X148" s="38"/>
      <c r="Y148" s="38"/>
      <c r="Z148" s="38"/>
      <c r="AA148" s="38"/>
      <c r="AB148" s="37"/>
      <c r="AC148" s="38"/>
      <c r="AD148" s="39"/>
    </row>
    <row r="149" spans="1:30" ht="19.5" customHeight="1">
      <c r="A149" s="50"/>
      <c r="B149" s="544" t="s">
        <v>722</v>
      </c>
      <c r="C149" s="644"/>
      <c r="D149" s="645"/>
      <c r="E149" s="1154"/>
      <c r="F149" s="1154"/>
      <c r="G149" s="1154"/>
      <c r="H149" s="1154"/>
      <c r="I149" s="1154"/>
      <c r="J149" s="1154"/>
      <c r="K149" s="1154"/>
      <c r="L149" s="1154"/>
      <c r="M149" s="1154"/>
      <c r="N149" s="1154"/>
      <c r="O149" s="1154"/>
      <c r="P149" s="1154"/>
      <c r="Q149" s="607"/>
      <c r="R149" s="608"/>
      <c r="S149" s="646"/>
      <c r="T149" s="647"/>
      <c r="AB149" s="515"/>
      <c r="AD149" s="36"/>
    </row>
    <row r="150" spans="1:30" ht="22.5" customHeight="1">
      <c r="A150" s="519"/>
      <c r="B150" s="571" t="s">
        <v>523</v>
      </c>
      <c r="C150" s="416" t="s">
        <v>723</v>
      </c>
      <c r="F150" s="146"/>
      <c r="K150" s="146" t="s">
        <v>724</v>
      </c>
      <c r="Q150" s="89"/>
      <c r="R150" s="95"/>
      <c r="S150" s="583" t="s">
        <v>725</v>
      </c>
      <c r="T150" s="1134">
        <v>69</v>
      </c>
      <c r="AB150" s="515"/>
      <c r="AD150" s="36"/>
    </row>
    <row r="151" spans="1:30" ht="22.5" customHeight="1">
      <c r="A151" s="50"/>
      <c r="B151" s="37"/>
      <c r="C151" s="331" t="s">
        <v>726</v>
      </c>
      <c r="D151" s="38"/>
      <c r="E151" s="331"/>
      <c r="F151" s="331"/>
      <c r="G151" s="331"/>
      <c r="H151" s="331"/>
      <c r="I151" s="331"/>
      <c r="J151" s="331"/>
      <c r="K151" s="331"/>
      <c r="L151" s="331"/>
      <c r="M151" s="331"/>
      <c r="N151" s="38"/>
      <c r="O151" s="38"/>
      <c r="P151" s="38"/>
      <c r="Q151" s="564"/>
      <c r="R151" s="97"/>
      <c r="S151" s="648" t="s">
        <v>727</v>
      </c>
      <c r="T151" s="1136"/>
      <c r="AB151" s="515"/>
      <c r="AD151" s="36"/>
    </row>
    <row r="152" spans="1:30" ht="21" customHeight="1">
      <c r="A152" s="519"/>
      <c r="B152" s="571" t="s">
        <v>728</v>
      </c>
      <c r="C152" s="416" t="s">
        <v>729</v>
      </c>
      <c r="F152" s="146"/>
      <c r="Q152" s="89"/>
      <c r="R152" s="95"/>
      <c r="S152" s="1114" t="s">
        <v>730</v>
      </c>
      <c r="T152" s="1135">
        <v>69</v>
      </c>
      <c r="AB152" s="515"/>
      <c r="AD152" s="36"/>
    </row>
    <row r="153" spans="1:30" ht="21" customHeight="1">
      <c r="A153" s="50"/>
      <c r="C153" s="189" t="s">
        <v>731</v>
      </c>
      <c r="E153" s="189"/>
      <c r="F153" s="189"/>
      <c r="G153" s="189"/>
      <c r="H153" s="189"/>
      <c r="I153" s="189"/>
      <c r="J153" s="189"/>
      <c r="K153" s="189"/>
      <c r="L153" s="189"/>
      <c r="M153" s="189"/>
      <c r="N153" s="189"/>
      <c r="O153" s="146"/>
      <c r="P153" s="146"/>
      <c r="Q153" s="89"/>
      <c r="R153" s="95"/>
      <c r="S153" s="1137"/>
      <c r="T153" s="1151"/>
      <c r="AB153" s="515"/>
      <c r="AD153" s="36"/>
    </row>
    <row r="154" spans="1:30" ht="21" customHeight="1">
      <c r="A154" s="50"/>
      <c r="B154" s="602"/>
      <c r="C154" s="189" t="s">
        <v>732</v>
      </c>
      <c r="E154" s="189"/>
      <c r="F154" s="189"/>
      <c r="G154" s="189"/>
      <c r="H154" s="189"/>
      <c r="I154" s="189"/>
      <c r="J154" s="189"/>
      <c r="K154" s="189"/>
      <c r="L154" s="189"/>
      <c r="M154" s="189"/>
      <c r="N154" s="189"/>
      <c r="O154" s="146"/>
      <c r="P154" s="146"/>
      <c r="Q154" s="89"/>
      <c r="R154" s="95"/>
      <c r="S154" s="1137"/>
      <c r="T154" s="1151"/>
      <c r="AB154" s="515"/>
      <c r="AD154" s="36"/>
    </row>
    <row r="155" spans="1:30" ht="21" customHeight="1">
      <c r="A155" s="50"/>
      <c r="B155" s="492"/>
      <c r="C155" s="331" t="s">
        <v>733</v>
      </c>
      <c r="D155" s="38"/>
      <c r="E155" s="331"/>
      <c r="F155" s="331"/>
      <c r="G155" s="331"/>
      <c r="H155" s="331"/>
      <c r="I155" s="331"/>
      <c r="J155" s="331"/>
      <c r="K155" s="331"/>
      <c r="L155" s="331"/>
      <c r="M155" s="331"/>
      <c r="N155" s="331"/>
      <c r="O155" s="563"/>
      <c r="P155" s="563"/>
      <c r="Q155" s="564"/>
      <c r="R155" s="97"/>
      <c r="S155" s="1138"/>
      <c r="T155" s="1136"/>
      <c r="AB155" s="515"/>
      <c r="AD155" s="36"/>
    </row>
    <row r="156" spans="1:30" ht="22.5" customHeight="1">
      <c r="A156" s="519"/>
      <c r="B156" s="571" t="s">
        <v>639</v>
      </c>
      <c r="C156" s="416" t="s">
        <v>734</v>
      </c>
      <c r="F156" s="146"/>
      <c r="Q156" s="89"/>
      <c r="R156" s="95"/>
      <c r="S156" s="617" t="s">
        <v>735</v>
      </c>
      <c r="T156" s="1134">
        <v>70</v>
      </c>
      <c r="U156" s="515"/>
      <c r="AB156" s="515"/>
      <c r="AD156" s="36"/>
    </row>
    <row r="157" spans="1:30" ht="22.5" customHeight="1">
      <c r="A157" s="50"/>
      <c r="B157" s="38"/>
      <c r="C157" s="331" t="s">
        <v>736</v>
      </c>
      <c r="D157" s="38"/>
      <c r="E157" s="331"/>
      <c r="F157" s="331"/>
      <c r="G157" s="331"/>
      <c r="H157" s="331"/>
      <c r="I157" s="331"/>
      <c r="J157" s="331"/>
      <c r="K157" s="331"/>
      <c r="L157" s="331"/>
      <c r="M157" s="331"/>
      <c r="N157" s="38"/>
      <c r="O157" s="38"/>
      <c r="P157" s="38"/>
      <c r="Q157" s="564"/>
      <c r="R157" s="97"/>
      <c r="S157" s="619" t="s">
        <v>737</v>
      </c>
      <c r="T157" s="1136"/>
      <c r="U157" s="515"/>
      <c r="AB157" s="515"/>
      <c r="AD157" s="36"/>
    </row>
    <row r="158" spans="1:30" ht="22.5" customHeight="1">
      <c r="A158" s="519"/>
      <c r="B158" s="571" t="s">
        <v>738</v>
      </c>
      <c r="C158" s="416" t="s">
        <v>739</v>
      </c>
      <c r="F158" s="146"/>
      <c r="Q158" s="89"/>
      <c r="R158" s="95"/>
      <c r="S158" s="583" t="s">
        <v>740</v>
      </c>
      <c r="T158" s="1134" t="s">
        <v>717</v>
      </c>
      <c r="AB158" s="515"/>
      <c r="AD158" s="36"/>
    </row>
    <row r="159" spans="1:30" ht="22.5" customHeight="1">
      <c r="A159" s="519"/>
      <c r="B159" s="560"/>
      <c r="C159" s="189" t="s">
        <v>741</v>
      </c>
      <c r="G159" s="146"/>
      <c r="Q159" s="89"/>
      <c r="R159" s="95"/>
      <c r="S159" s="583" t="s">
        <v>742</v>
      </c>
      <c r="T159" s="1151"/>
      <c r="AB159" s="515"/>
      <c r="AD159" s="36"/>
    </row>
    <row r="160" spans="1:30" ht="33.75" customHeight="1">
      <c r="A160" s="524"/>
      <c r="B160" s="81"/>
      <c r="C160" s="838" t="s">
        <v>743</v>
      </c>
      <c r="D160" s="838"/>
      <c r="E160" s="838"/>
      <c r="F160" s="838"/>
      <c r="G160" s="838"/>
      <c r="H160" s="838"/>
      <c r="I160" s="838"/>
      <c r="J160" s="838"/>
      <c r="K160" s="838"/>
      <c r="L160" s="838"/>
      <c r="M160" s="838"/>
      <c r="N160" s="838"/>
      <c r="O160" s="838"/>
      <c r="P160" s="838"/>
      <c r="Q160" s="564"/>
      <c r="R160" s="97"/>
      <c r="S160" s="648"/>
      <c r="T160" s="1136"/>
      <c r="U160" s="37"/>
      <c r="V160" s="38"/>
      <c r="W160" s="38"/>
      <c r="X160" s="38"/>
      <c r="Y160" s="38"/>
      <c r="Z160" s="38"/>
      <c r="AA160" s="38"/>
      <c r="AB160" s="37"/>
      <c r="AC160" s="38"/>
      <c r="AD160" s="39"/>
    </row>
    <row r="161" spans="1:30" ht="21" customHeight="1">
      <c r="A161" s="503"/>
      <c r="B161" s="534" t="s">
        <v>744</v>
      </c>
      <c r="C161" s="43"/>
      <c r="D161" s="43"/>
      <c r="E161" s="43"/>
      <c r="F161" s="43"/>
      <c r="G161" s="565"/>
      <c r="H161" s="43"/>
      <c r="I161" s="43"/>
      <c r="J161" s="43"/>
      <c r="K161" s="43"/>
      <c r="L161" s="43"/>
      <c r="M161" s="43"/>
      <c r="N161" s="43"/>
      <c r="O161" s="43"/>
      <c r="P161" s="43"/>
      <c r="Q161" s="556"/>
      <c r="R161" s="557"/>
      <c r="S161" s="556"/>
      <c r="T161" s="556"/>
      <c r="U161" s="64"/>
      <c r="V161" s="64"/>
      <c r="W161" s="64"/>
      <c r="X161" s="64"/>
      <c r="Y161" s="64"/>
      <c r="Z161" s="64"/>
      <c r="AA161" s="64"/>
      <c r="AB161" s="63"/>
      <c r="AC161" s="64"/>
      <c r="AD161" s="62"/>
    </row>
    <row r="162" spans="1:30" ht="21" customHeight="1">
      <c r="A162" s="519"/>
      <c r="B162" s="571" t="s">
        <v>523</v>
      </c>
      <c r="C162" s="416" t="s">
        <v>745</v>
      </c>
      <c r="G162" s="146"/>
      <c r="J162" s="189" t="s">
        <v>746</v>
      </c>
      <c r="K162" s="189"/>
      <c r="L162" s="189"/>
      <c r="M162" s="189"/>
      <c r="N162" s="189"/>
      <c r="O162" s="189"/>
      <c r="Q162" s="89"/>
      <c r="R162" s="95"/>
      <c r="S162" s="1126" t="s">
        <v>747</v>
      </c>
      <c r="T162" s="1133" t="s">
        <v>748</v>
      </c>
      <c r="AB162" s="515"/>
      <c r="AD162" s="36"/>
    </row>
    <row r="163" spans="1:30" ht="21" customHeight="1">
      <c r="A163" s="50"/>
      <c r="B163" s="37"/>
      <c r="C163" s="649" t="s">
        <v>31</v>
      </c>
      <c r="D163" s="331" t="s">
        <v>749</v>
      </c>
      <c r="E163" s="38"/>
      <c r="F163" s="38"/>
      <c r="G163" s="563"/>
      <c r="H163" s="38"/>
      <c r="I163" s="38"/>
      <c r="J163" s="38"/>
      <c r="K163" s="38"/>
      <c r="L163" s="38"/>
      <c r="M163" s="38"/>
      <c r="N163" s="38"/>
      <c r="O163" s="38"/>
      <c r="P163" s="38"/>
      <c r="Q163" s="564"/>
      <c r="R163" s="97"/>
      <c r="S163" s="1132"/>
      <c r="T163" s="1151"/>
      <c r="AB163" s="515"/>
      <c r="AD163" s="36"/>
    </row>
    <row r="164" spans="1:30" ht="21" customHeight="1">
      <c r="A164" s="519"/>
      <c r="B164" s="571"/>
      <c r="C164" s="560" t="s">
        <v>35</v>
      </c>
      <c r="D164" s="416" t="s">
        <v>750</v>
      </c>
      <c r="K164" s="146"/>
      <c r="L164" s="146"/>
      <c r="M164" s="146"/>
      <c r="Q164" s="89"/>
      <c r="R164" s="95"/>
      <c r="S164" s="1132"/>
      <c r="T164" s="1151"/>
      <c r="AB164" s="515"/>
      <c r="AD164" s="36"/>
    </row>
    <row r="165" spans="1:30" ht="21" customHeight="1">
      <c r="A165" s="50"/>
      <c r="B165" s="37"/>
      <c r="C165" s="649"/>
      <c r="D165" s="331" t="s">
        <v>751</v>
      </c>
      <c r="E165" s="331"/>
      <c r="F165" s="331"/>
      <c r="G165" s="331"/>
      <c r="H165" s="331"/>
      <c r="I165" s="331"/>
      <c r="J165" s="331"/>
      <c r="K165" s="331"/>
      <c r="L165" s="331"/>
      <c r="M165" s="331"/>
      <c r="N165" s="331"/>
      <c r="O165" s="331"/>
      <c r="P165" s="38"/>
      <c r="Q165" s="564"/>
      <c r="R165" s="97"/>
      <c r="S165" s="1132"/>
      <c r="T165" s="1151"/>
      <c r="AB165" s="515"/>
      <c r="AD165" s="36"/>
    </row>
    <row r="166" spans="1:30" ht="21" customHeight="1">
      <c r="A166" s="519"/>
      <c r="B166" s="571"/>
      <c r="C166" s="560" t="s">
        <v>39</v>
      </c>
      <c r="D166" s="416" t="s">
        <v>752</v>
      </c>
      <c r="G166" s="146"/>
      <c r="I166" s="189" t="s">
        <v>753</v>
      </c>
      <c r="J166" s="189"/>
      <c r="K166" s="189"/>
      <c r="L166" s="189"/>
      <c r="M166" s="189"/>
      <c r="N166" s="189"/>
      <c r="Q166" s="89"/>
      <c r="R166" s="95"/>
      <c r="S166" s="1132"/>
      <c r="T166" s="1151"/>
      <c r="AB166" s="515"/>
      <c r="AD166" s="36"/>
    </row>
    <row r="167" spans="1:30" ht="21" customHeight="1">
      <c r="A167" s="50"/>
      <c r="B167" s="602"/>
      <c r="D167" s="189" t="s">
        <v>754</v>
      </c>
      <c r="E167" s="189"/>
      <c r="F167" s="189"/>
      <c r="G167" s="189"/>
      <c r="H167" s="189"/>
      <c r="I167" s="189"/>
      <c r="J167" s="189"/>
      <c r="K167" s="189"/>
      <c r="L167" s="189"/>
      <c r="M167" s="189"/>
      <c r="N167" s="189"/>
      <c r="O167" s="189"/>
      <c r="Q167" s="89"/>
      <c r="R167" s="95"/>
      <c r="S167" s="1132"/>
      <c r="T167" s="1151"/>
      <c r="U167" s="515"/>
      <c r="AB167" s="515"/>
      <c r="AD167" s="36"/>
    </row>
    <row r="168" spans="1:30" ht="21" customHeight="1">
      <c r="A168" s="50"/>
      <c r="B168" s="492"/>
      <c r="C168" s="38"/>
      <c r="D168" s="331" t="s">
        <v>755</v>
      </c>
      <c r="E168" s="331"/>
      <c r="F168" s="331"/>
      <c r="G168" s="331"/>
      <c r="H168" s="331"/>
      <c r="I168" s="331"/>
      <c r="J168" s="331"/>
      <c r="K168" s="331"/>
      <c r="L168" s="331"/>
      <c r="M168" s="331"/>
      <c r="N168" s="331"/>
      <c r="O168" s="331"/>
      <c r="P168" s="38"/>
      <c r="Q168" s="564"/>
      <c r="R168" s="97"/>
      <c r="S168" s="1127"/>
      <c r="T168" s="1136"/>
      <c r="U168" s="515"/>
      <c r="AB168" s="515"/>
      <c r="AD168" s="36"/>
    </row>
    <row r="169" spans="1:30" ht="21" customHeight="1">
      <c r="A169" s="519"/>
      <c r="B169" s="571" t="s">
        <v>728</v>
      </c>
      <c r="C169" s="416" t="s">
        <v>756</v>
      </c>
      <c r="G169" s="146"/>
      <c r="K169" s="146"/>
      <c r="L169" s="189" t="s">
        <v>757</v>
      </c>
      <c r="M169" s="189"/>
      <c r="N169" s="189"/>
      <c r="O169" s="189"/>
      <c r="Q169" s="89"/>
      <c r="R169" s="95"/>
      <c r="S169" s="1126" t="s">
        <v>758</v>
      </c>
      <c r="T169" s="1133" t="s">
        <v>759</v>
      </c>
      <c r="AB169" s="515"/>
      <c r="AD169" s="36"/>
    </row>
    <row r="170" spans="1:30" ht="21" customHeight="1">
      <c r="A170" s="50"/>
      <c r="B170" s="602"/>
      <c r="D170" s="189" t="s">
        <v>760</v>
      </c>
      <c r="F170" s="189"/>
      <c r="G170" s="189"/>
      <c r="H170" s="189"/>
      <c r="I170" s="189"/>
      <c r="J170" s="189"/>
      <c r="K170" s="189"/>
      <c r="L170" s="189"/>
      <c r="M170" s="189"/>
      <c r="N170" s="189"/>
      <c r="O170" s="189"/>
      <c r="P170" s="146"/>
      <c r="Q170" s="89"/>
      <c r="R170" s="95"/>
      <c r="S170" s="1132"/>
      <c r="T170" s="1151"/>
      <c r="AB170" s="515"/>
      <c r="AD170" s="36"/>
    </row>
    <row r="171" spans="1:30" ht="21" customHeight="1">
      <c r="A171" s="519"/>
      <c r="B171" s="602"/>
      <c r="D171" s="1042" t="s">
        <v>761</v>
      </c>
      <c r="E171" s="1042"/>
      <c r="F171" s="1042"/>
      <c r="G171" s="1042"/>
      <c r="H171" s="1042"/>
      <c r="I171" s="1042"/>
      <c r="J171" s="1042"/>
      <c r="K171" s="1042"/>
      <c r="L171" s="1042"/>
      <c r="M171" s="1042"/>
      <c r="N171" s="1042"/>
      <c r="O171" s="1042"/>
      <c r="P171" s="1042"/>
      <c r="Q171" s="89"/>
      <c r="R171" s="95"/>
      <c r="S171" s="1132"/>
      <c r="T171" s="1151"/>
      <c r="AB171" s="515"/>
      <c r="AD171" s="36"/>
    </row>
    <row r="172" spans="1:30" ht="21" customHeight="1">
      <c r="A172" s="50"/>
      <c r="B172" s="602"/>
      <c r="C172" s="560" t="s">
        <v>31</v>
      </c>
      <c r="D172" s="416" t="s">
        <v>762</v>
      </c>
      <c r="G172" s="146"/>
      <c r="Q172" s="89"/>
      <c r="R172" s="95"/>
      <c r="S172" s="1132"/>
      <c r="T172" s="1151"/>
      <c r="AB172" s="515"/>
      <c r="AD172" s="36"/>
    </row>
    <row r="173" spans="1:30" ht="26.5" customHeight="1">
      <c r="A173" s="50"/>
      <c r="B173" s="544"/>
      <c r="C173" s="649"/>
      <c r="D173" s="838" t="s">
        <v>763</v>
      </c>
      <c r="E173" s="838"/>
      <c r="F173" s="838"/>
      <c r="G173" s="838"/>
      <c r="H173" s="838"/>
      <c r="I173" s="838"/>
      <c r="J173" s="838"/>
      <c r="K173" s="838"/>
      <c r="L173" s="838"/>
      <c r="M173" s="838"/>
      <c r="N173" s="838"/>
      <c r="O173" s="838"/>
      <c r="P173" s="838"/>
      <c r="Q173" s="564"/>
      <c r="R173" s="97"/>
      <c r="S173" s="1132"/>
      <c r="T173" s="1151"/>
      <c r="AB173" s="515"/>
      <c r="AD173" s="36"/>
    </row>
    <row r="174" spans="1:30" ht="21" customHeight="1">
      <c r="A174" s="519"/>
      <c r="B174" s="550"/>
      <c r="C174" s="560" t="s">
        <v>35</v>
      </c>
      <c r="D174" s="416" t="s">
        <v>764</v>
      </c>
      <c r="G174" s="146"/>
      <c r="Q174" s="89"/>
      <c r="R174" s="95"/>
      <c r="S174" s="1132"/>
      <c r="T174" s="1151"/>
      <c r="AB174" s="515"/>
      <c r="AD174" s="36"/>
    </row>
    <row r="175" spans="1:30" ht="22.5" customHeight="1">
      <c r="A175" s="50"/>
      <c r="B175" s="550"/>
      <c r="C175" s="650"/>
      <c r="D175" s="1042" t="s">
        <v>765</v>
      </c>
      <c r="E175" s="1042"/>
      <c r="F175" s="1042"/>
      <c r="G175" s="1042"/>
      <c r="H175" s="1042"/>
      <c r="I175" s="1042"/>
      <c r="J175" s="1042"/>
      <c r="K175" s="1042"/>
      <c r="L175" s="1042"/>
      <c r="M175" s="1042"/>
      <c r="N175" s="1042"/>
      <c r="O175" s="1042"/>
      <c r="P175" s="1042"/>
      <c r="Q175" s="89"/>
      <c r="R175" s="95"/>
      <c r="S175" s="1132"/>
      <c r="T175" s="1151"/>
      <c r="AB175" s="515"/>
      <c r="AD175" s="36"/>
    </row>
    <row r="176" spans="1:30" ht="21" customHeight="1">
      <c r="A176" s="50"/>
      <c r="B176" s="544"/>
      <c r="C176" s="651"/>
      <c r="D176" s="331" t="s">
        <v>766</v>
      </c>
      <c r="E176" s="563"/>
      <c r="F176" s="563"/>
      <c r="G176" s="563"/>
      <c r="H176" s="563"/>
      <c r="I176" s="563"/>
      <c r="J176" s="563"/>
      <c r="K176" s="563"/>
      <c r="L176" s="563"/>
      <c r="M176" s="563"/>
      <c r="N176" s="563"/>
      <c r="O176" s="563"/>
      <c r="P176" s="563"/>
      <c r="Q176" s="564"/>
      <c r="R176" s="97"/>
      <c r="S176" s="1127"/>
      <c r="T176" s="1136"/>
      <c r="U176" s="515"/>
      <c r="AB176" s="515"/>
      <c r="AD176" s="36"/>
    </row>
    <row r="177" spans="1:30" ht="21" customHeight="1">
      <c r="A177" s="50"/>
      <c r="B177" s="560" t="s">
        <v>546</v>
      </c>
      <c r="C177" s="64" t="s">
        <v>767</v>
      </c>
      <c r="D177" s="64"/>
      <c r="E177" s="64"/>
      <c r="F177" s="64"/>
      <c r="G177" s="559"/>
      <c r="H177" s="64"/>
      <c r="I177" s="64"/>
      <c r="J177" s="64"/>
      <c r="K177" s="64"/>
      <c r="L177" s="64"/>
      <c r="M177" s="64"/>
      <c r="N177" s="64"/>
      <c r="O177" s="64"/>
      <c r="P177" s="64"/>
      <c r="Q177" s="569"/>
      <c r="R177" s="570"/>
      <c r="S177" s="1112" t="s">
        <v>768</v>
      </c>
      <c r="T177" s="1133">
        <v>72</v>
      </c>
      <c r="AB177" s="515"/>
      <c r="AD177" s="36"/>
    </row>
    <row r="178" spans="1:30" ht="21" customHeight="1">
      <c r="A178" s="50"/>
      <c r="B178" s="589"/>
      <c r="C178" s="649" t="s">
        <v>31</v>
      </c>
      <c r="D178" s="38" t="s">
        <v>769</v>
      </c>
      <c r="E178" s="38"/>
      <c r="F178" s="38"/>
      <c r="G178" s="38"/>
      <c r="H178" s="38"/>
      <c r="I178" s="38"/>
      <c r="J178" s="38"/>
      <c r="K178" s="563"/>
      <c r="L178" s="563"/>
      <c r="M178" s="563"/>
      <c r="N178" s="38"/>
      <c r="O178" s="38"/>
      <c r="P178" s="38"/>
      <c r="Q178" s="564"/>
      <c r="R178" s="97"/>
      <c r="S178" s="1128"/>
      <c r="T178" s="1134"/>
      <c r="AB178" s="515"/>
      <c r="AD178" s="36"/>
    </row>
    <row r="179" spans="1:30" ht="21" customHeight="1">
      <c r="A179" s="519"/>
      <c r="B179" s="625"/>
      <c r="C179" s="652" t="s">
        <v>35</v>
      </c>
      <c r="D179" s="64" t="s">
        <v>770</v>
      </c>
      <c r="E179" s="64"/>
      <c r="F179" s="64"/>
      <c r="G179" s="64"/>
      <c r="H179" s="64"/>
      <c r="I179" s="64"/>
      <c r="J179" s="64"/>
      <c r="K179" s="559"/>
      <c r="L179" s="559"/>
      <c r="M179" s="559"/>
      <c r="N179" s="64"/>
      <c r="O179" s="64"/>
      <c r="P179" s="64"/>
      <c r="Q179" s="569"/>
      <c r="R179" s="570"/>
      <c r="S179" s="1128"/>
      <c r="T179" s="1134"/>
      <c r="AB179" s="515"/>
      <c r="AD179" s="36"/>
    </row>
    <row r="180" spans="1:30" ht="22.5" customHeight="1">
      <c r="A180" s="519"/>
      <c r="B180" s="589"/>
      <c r="C180" s="649"/>
      <c r="D180" s="838" t="s">
        <v>771</v>
      </c>
      <c r="E180" s="838"/>
      <c r="F180" s="838"/>
      <c r="G180" s="838"/>
      <c r="H180" s="838"/>
      <c r="I180" s="838"/>
      <c r="J180" s="838"/>
      <c r="K180" s="838"/>
      <c r="L180" s="838"/>
      <c r="M180" s="838"/>
      <c r="N180" s="838"/>
      <c r="O180" s="838"/>
      <c r="P180" s="838"/>
      <c r="Q180" s="564"/>
      <c r="R180" s="97"/>
      <c r="S180" s="1128"/>
      <c r="T180" s="1134"/>
      <c r="AB180" s="515"/>
      <c r="AD180" s="36"/>
    </row>
    <row r="181" spans="1:30" ht="21" customHeight="1">
      <c r="A181" s="50"/>
      <c r="B181" s="581"/>
      <c r="C181" s="653" t="s">
        <v>39</v>
      </c>
      <c r="D181" s="43" t="s">
        <v>772</v>
      </c>
      <c r="E181" s="43"/>
      <c r="F181" s="43"/>
      <c r="G181" s="43"/>
      <c r="H181" s="43"/>
      <c r="I181" s="43"/>
      <c r="J181" s="43"/>
      <c r="K181" s="654"/>
      <c r="L181" s="565"/>
      <c r="M181" s="565"/>
      <c r="N181" s="565"/>
      <c r="O181" s="43"/>
      <c r="P181" s="43"/>
      <c r="Q181" s="578"/>
      <c r="R181" s="579"/>
      <c r="S181" s="1128"/>
      <c r="T181" s="1134"/>
      <c r="U181" s="515"/>
      <c r="AB181" s="515"/>
      <c r="AD181" s="36"/>
    </row>
    <row r="182" spans="1:30" ht="21" customHeight="1">
      <c r="A182" s="520"/>
      <c r="B182" s="194"/>
      <c r="C182" s="649" t="s">
        <v>55</v>
      </c>
      <c r="D182" s="38" t="s">
        <v>773</v>
      </c>
      <c r="E182" s="38"/>
      <c r="F182" s="38"/>
      <c r="G182" s="38"/>
      <c r="H182" s="38"/>
      <c r="I182" s="38"/>
      <c r="J182" s="38"/>
      <c r="K182" s="655"/>
      <c r="L182" s="563"/>
      <c r="M182" s="563"/>
      <c r="N182" s="38"/>
      <c r="O182" s="38"/>
      <c r="P182" s="38"/>
      <c r="Q182" s="564"/>
      <c r="R182" s="97"/>
      <c r="S182" s="1129"/>
      <c r="T182" s="1152"/>
      <c r="U182" s="37"/>
      <c r="V182" s="38"/>
      <c r="W182" s="38"/>
      <c r="X182" s="38"/>
      <c r="Y182" s="38"/>
      <c r="Z182" s="38"/>
      <c r="AA182" s="38"/>
      <c r="AB182" s="37"/>
      <c r="AC182" s="38"/>
      <c r="AD182" s="39"/>
    </row>
    <row r="183" spans="1:30" ht="21" customHeight="1">
      <c r="A183" s="550" t="s">
        <v>774</v>
      </c>
      <c r="B183" s="194"/>
      <c r="C183" s="649"/>
      <c r="D183" s="38"/>
      <c r="E183" s="38"/>
      <c r="F183" s="38"/>
      <c r="G183" s="38"/>
      <c r="H183" s="38"/>
      <c r="I183" s="38"/>
      <c r="J183" s="38"/>
      <c r="K183" s="655"/>
      <c r="L183" s="563"/>
      <c r="M183" s="563"/>
      <c r="N183" s="38"/>
      <c r="O183" s="38"/>
      <c r="P183" s="38"/>
      <c r="Q183" s="556"/>
      <c r="R183" s="557"/>
      <c r="S183" s="556"/>
      <c r="T183" s="556"/>
      <c r="AB183" s="515"/>
      <c r="AD183" s="36"/>
    </row>
    <row r="184" spans="1:30" ht="21" customHeight="1">
      <c r="A184" s="63">
        <v>1</v>
      </c>
      <c r="B184" s="534" t="s">
        <v>775</v>
      </c>
      <c r="C184" s="43"/>
      <c r="D184" s="43"/>
      <c r="E184" s="43"/>
      <c r="F184" s="43"/>
      <c r="G184" s="43"/>
      <c r="H184" s="43"/>
      <c r="I184" s="43"/>
      <c r="J184" s="43"/>
      <c r="K184" s="43"/>
      <c r="L184" s="43"/>
      <c r="M184" s="43"/>
      <c r="N184" s="624"/>
      <c r="O184" s="43"/>
      <c r="P184" s="43"/>
      <c r="Q184" s="556"/>
      <c r="R184" s="557"/>
      <c r="S184" s="556"/>
      <c r="T184" s="556"/>
      <c r="AB184" s="515"/>
      <c r="AD184" s="36"/>
    </row>
    <row r="185" spans="1:30" ht="24.75" customHeight="1">
      <c r="A185" s="50"/>
      <c r="B185" s="571" t="s">
        <v>523</v>
      </c>
      <c r="C185" s="416" t="s">
        <v>776</v>
      </c>
      <c r="G185" s="146"/>
      <c r="M185" s="603" t="s">
        <v>777</v>
      </c>
      <c r="Q185" s="89"/>
      <c r="R185" s="95"/>
      <c r="S185" s="1112" t="s">
        <v>1264</v>
      </c>
      <c r="T185" s="1135">
        <v>73</v>
      </c>
      <c r="AB185" s="515"/>
      <c r="AD185" s="36"/>
    </row>
    <row r="186" spans="1:30" ht="24" customHeight="1">
      <c r="A186" s="50"/>
      <c r="B186" s="73"/>
      <c r="C186" s="560" t="s">
        <v>31</v>
      </c>
      <c r="D186" s="416" t="s">
        <v>778</v>
      </c>
      <c r="F186" s="416" t="s">
        <v>779</v>
      </c>
      <c r="G186" s="146"/>
      <c r="K186" s="436"/>
      <c r="Q186" s="89"/>
      <c r="R186" s="95"/>
      <c r="S186" s="1128"/>
      <c r="T186" s="1151"/>
      <c r="AB186" s="515"/>
      <c r="AD186" s="36"/>
    </row>
    <row r="187" spans="1:30" ht="24" customHeight="1">
      <c r="A187" s="50"/>
      <c r="C187" s="560" t="s">
        <v>35</v>
      </c>
      <c r="D187" s="416" t="s">
        <v>780</v>
      </c>
      <c r="F187" s="416" t="s">
        <v>779</v>
      </c>
      <c r="I187" s="146"/>
      <c r="L187" s="146"/>
      <c r="M187" s="146"/>
      <c r="Q187" s="89"/>
      <c r="R187" s="95"/>
      <c r="S187" s="1128"/>
      <c r="T187" s="1151"/>
      <c r="AB187" s="515"/>
      <c r="AD187" s="36"/>
    </row>
    <row r="188" spans="1:30" ht="24" customHeight="1">
      <c r="A188" s="50"/>
      <c r="C188" s="560" t="s">
        <v>39</v>
      </c>
      <c r="D188" s="416" t="s">
        <v>781</v>
      </c>
      <c r="F188" s="416" t="s">
        <v>779</v>
      </c>
      <c r="I188" s="146"/>
      <c r="J188" s="146"/>
      <c r="K188" s="189" t="s">
        <v>782</v>
      </c>
      <c r="L188" s="189"/>
      <c r="M188" s="189"/>
      <c r="N188" s="189"/>
      <c r="O188" s="189"/>
      <c r="P188" s="189"/>
      <c r="Q188" s="89"/>
      <c r="R188" s="95"/>
      <c r="S188" s="1128"/>
      <c r="T188" s="1151"/>
      <c r="AB188" s="515"/>
      <c r="AD188" s="36"/>
    </row>
    <row r="189" spans="1:30" ht="24" customHeight="1">
      <c r="A189" s="50"/>
      <c r="B189" s="602" t="s">
        <v>25</v>
      </c>
      <c r="C189" s="560" t="s">
        <v>55</v>
      </c>
      <c r="D189" s="416" t="s">
        <v>783</v>
      </c>
      <c r="F189" s="416" t="s">
        <v>779</v>
      </c>
      <c r="K189" s="1042"/>
      <c r="L189" s="1042"/>
      <c r="M189" s="1042"/>
      <c r="N189" s="1042"/>
      <c r="O189" s="1042"/>
      <c r="P189" s="1042"/>
      <c r="Q189" s="89"/>
      <c r="R189" s="95"/>
      <c r="S189" s="1128"/>
      <c r="T189" s="1151"/>
      <c r="U189" s="515"/>
      <c r="AA189" s="36"/>
      <c r="AB189" s="515"/>
      <c r="AD189" s="36"/>
    </row>
    <row r="190" spans="1:30" ht="24" customHeight="1">
      <c r="A190" s="50"/>
      <c r="B190" s="515"/>
      <c r="C190" s="560"/>
      <c r="D190" s="1153" t="s">
        <v>784</v>
      </c>
      <c r="E190" s="1153"/>
      <c r="F190" s="1153"/>
      <c r="G190" s="1153"/>
      <c r="H190" s="1153"/>
      <c r="I190" s="1153"/>
      <c r="J190" s="1153"/>
      <c r="K190" s="1153"/>
      <c r="L190" s="1153"/>
      <c r="M190" s="1153"/>
      <c r="N190" s="1153"/>
      <c r="O190" s="1153"/>
      <c r="P190" s="1153"/>
      <c r="Q190" s="89"/>
      <c r="R190" s="95"/>
      <c r="S190" s="1128"/>
      <c r="T190" s="1151"/>
      <c r="AB190" s="515"/>
      <c r="AD190" s="36"/>
    </row>
    <row r="191" spans="1:30" ht="24" customHeight="1">
      <c r="A191" s="50"/>
      <c r="B191" s="515"/>
      <c r="C191" s="560"/>
      <c r="D191" s="1042" t="s">
        <v>1044</v>
      </c>
      <c r="E191" s="1042"/>
      <c r="F191" s="1042"/>
      <c r="G191" s="1042"/>
      <c r="H191" s="1042"/>
      <c r="I191" s="1042"/>
      <c r="J191" s="1042"/>
      <c r="K191" s="1042"/>
      <c r="L191" s="1042"/>
      <c r="M191" s="1042"/>
      <c r="N191" s="1042"/>
      <c r="O191" s="1042"/>
      <c r="P191" s="1042"/>
      <c r="Q191" s="89"/>
      <c r="R191" s="95"/>
      <c r="S191" s="1128"/>
      <c r="T191" s="1151"/>
      <c r="AB191" s="515"/>
      <c r="AD191" s="36"/>
    </row>
    <row r="192" spans="1:30" ht="24" customHeight="1">
      <c r="A192" s="50"/>
      <c r="B192" s="515"/>
      <c r="C192" s="560"/>
      <c r="D192" s="1042" t="s">
        <v>785</v>
      </c>
      <c r="E192" s="1042"/>
      <c r="F192" s="1042"/>
      <c r="G192" s="1042"/>
      <c r="H192" s="1042"/>
      <c r="I192" s="1042"/>
      <c r="J192" s="1042"/>
      <c r="K192" s="1042"/>
      <c r="L192" s="1042"/>
      <c r="M192" s="1042"/>
      <c r="N192" s="1042"/>
      <c r="O192" s="1042"/>
      <c r="P192" s="1042"/>
      <c r="Q192" s="89"/>
      <c r="R192" s="95"/>
      <c r="S192" s="1128"/>
      <c r="T192" s="1151"/>
      <c r="AB192" s="515"/>
      <c r="AD192" s="36"/>
    </row>
    <row r="193" spans="1:30" ht="21" customHeight="1">
      <c r="A193" s="50"/>
      <c r="B193" s="566" t="s">
        <v>528</v>
      </c>
      <c r="C193" s="43" t="s">
        <v>786</v>
      </c>
      <c r="D193" s="43"/>
      <c r="E193" s="43"/>
      <c r="F193" s="43"/>
      <c r="G193" s="565"/>
      <c r="H193" s="43"/>
      <c r="I193" s="43"/>
      <c r="J193" s="43"/>
      <c r="K193" s="43"/>
      <c r="L193" s="43"/>
      <c r="M193" s="43"/>
      <c r="N193" s="43"/>
      <c r="O193" s="43"/>
      <c r="P193" s="43"/>
      <c r="Q193" s="578"/>
      <c r="R193" s="579"/>
      <c r="S193" s="1128"/>
      <c r="T193" s="1151"/>
      <c r="AB193" s="515"/>
      <c r="AD193" s="36"/>
    </row>
    <row r="194" spans="1:30" ht="21" customHeight="1">
      <c r="A194" s="50"/>
      <c r="B194" s="560" t="s">
        <v>546</v>
      </c>
      <c r="C194" s="416" t="s">
        <v>787</v>
      </c>
      <c r="F194" s="64"/>
      <c r="G194" s="559"/>
      <c r="H194" s="64"/>
      <c r="I194" s="64"/>
      <c r="J194" s="64"/>
      <c r="K194" s="64"/>
      <c r="L194" s="64"/>
      <c r="M194" s="64"/>
      <c r="N194" s="64"/>
      <c r="O194" s="64"/>
      <c r="P194" s="64"/>
      <c r="Q194" s="89"/>
      <c r="R194" s="95"/>
      <c r="S194" s="1128"/>
      <c r="T194" s="1151"/>
      <c r="U194" s="515"/>
      <c r="AA194" s="36"/>
      <c r="AB194" s="515"/>
      <c r="AD194" s="36"/>
    </row>
    <row r="195" spans="1:30" ht="21" customHeight="1">
      <c r="A195" s="524"/>
      <c r="B195" s="649"/>
      <c r="C195" s="189" t="s">
        <v>494</v>
      </c>
      <c r="D195" s="331" t="s">
        <v>788</v>
      </c>
      <c r="E195" s="38"/>
      <c r="G195" s="146"/>
      <c r="Q195" s="564"/>
      <c r="R195" s="97"/>
      <c r="S195" s="1129"/>
      <c r="T195" s="1136"/>
      <c r="AB195" s="515"/>
      <c r="AD195" s="36"/>
    </row>
    <row r="196" spans="1:30" ht="24.75" customHeight="1">
      <c r="A196" s="63">
        <v>2</v>
      </c>
      <c r="B196" s="63" t="s">
        <v>789</v>
      </c>
      <c r="C196" s="64"/>
      <c r="D196" s="64"/>
      <c r="E196" s="64"/>
      <c r="F196" s="64"/>
      <c r="G196" s="64"/>
      <c r="H196" s="64"/>
      <c r="I196" s="64"/>
      <c r="J196" s="64"/>
      <c r="K196" s="64"/>
      <c r="L196" s="64"/>
      <c r="M196" s="64"/>
      <c r="N196" s="64"/>
      <c r="O196" s="64"/>
      <c r="P196" s="64"/>
      <c r="Q196" s="1147"/>
      <c r="R196" s="1149"/>
      <c r="S196" s="89"/>
      <c r="T196" s="656"/>
      <c r="AB196" s="515"/>
      <c r="AD196" s="36"/>
    </row>
    <row r="197" spans="1:30" ht="24.75" customHeight="1">
      <c r="A197" s="515"/>
      <c r="B197" s="657" t="s">
        <v>494</v>
      </c>
      <c r="C197" s="331" t="s">
        <v>790</v>
      </c>
      <c r="D197" s="331"/>
      <c r="E197" s="331"/>
      <c r="F197" s="331"/>
      <c r="G197" s="331"/>
      <c r="H197" s="331"/>
      <c r="I197" s="331"/>
      <c r="J197" s="331"/>
      <c r="K197" s="38"/>
      <c r="L197" s="38"/>
      <c r="M197" s="38"/>
      <c r="N197" s="38"/>
      <c r="O197" s="38"/>
      <c r="P197" s="38"/>
      <c r="Q197" s="1148"/>
      <c r="R197" s="1150"/>
      <c r="S197" s="564"/>
      <c r="T197" s="605"/>
      <c r="AB197" s="515"/>
      <c r="AD197" s="36"/>
    </row>
    <row r="198" spans="1:30" ht="24.75" customHeight="1">
      <c r="A198" s="50"/>
      <c r="B198" s="653" t="s">
        <v>523</v>
      </c>
      <c r="C198" s="43" t="s">
        <v>791</v>
      </c>
      <c r="D198" s="43"/>
      <c r="E198" s="43"/>
      <c r="F198" s="563"/>
      <c r="G198" s="43" t="s">
        <v>779</v>
      </c>
      <c r="H198" s="43"/>
      <c r="I198" s="563"/>
      <c r="J198" s="563"/>
      <c r="K198" s="43"/>
      <c r="L198" s="658" t="s">
        <v>792</v>
      </c>
      <c r="M198" s="563"/>
      <c r="N198" s="43"/>
      <c r="O198" s="43"/>
      <c r="P198" s="43"/>
      <c r="Q198" s="578"/>
      <c r="R198" s="579"/>
      <c r="S198" s="1126" t="s">
        <v>1265</v>
      </c>
      <c r="T198" s="582"/>
      <c r="AB198" s="515"/>
      <c r="AD198" s="36"/>
    </row>
    <row r="199" spans="1:30" ht="24.75" customHeight="1">
      <c r="A199" s="524"/>
      <c r="B199" s="653" t="s">
        <v>528</v>
      </c>
      <c r="C199" s="43" t="s">
        <v>793</v>
      </c>
      <c r="D199" s="43"/>
      <c r="E199" s="331"/>
      <c r="F199" s="43"/>
      <c r="G199" s="43" t="s">
        <v>779</v>
      </c>
      <c r="H199" s="43"/>
      <c r="I199" s="563"/>
      <c r="J199" s="43"/>
      <c r="K199" s="43"/>
      <c r="L199" s="658" t="s">
        <v>794</v>
      </c>
      <c r="M199" s="563"/>
      <c r="N199" s="43"/>
      <c r="O199" s="43"/>
      <c r="P199" s="43"/>
      <c r="Q199" s="578"/>
      <c r="R199" s="579"/>
      <c r="S199" s="1127"/>
      <c r="T199" s="582"/>
      <c r="U199" s="37"/>
      <c r="V199" s="38"/>
      <c r="W199" s="38"/>
      <c r="X199" s="38"/>
      <c r="Y199" s="38"/>
      <c r="Z199" s="38"/>
      <c r="AA199" s="38"/>
      <c r="AB199" s="37"/>
      <c r="AC199" s="38"/>
      <c r="AD199" s="39"/>
    </row>
    <row r="200" spans="1:30" ht="21" customHeight="1">
      <c r="A200" s="42" t="s">
        <v>795</v>
      </c>
      <c r="B200" s="653"/>
      <c r="C200" s="43"/>
      <c r="D200" s="43"/>
      <c r="E200" s="43"/>
      <c r="F200" s="43"/>
      <c r="G200" s="565"/>
      <c r="H200" s="43"/>
      <c r="I200" s="43"/>
      <c r="J200" s="43"/>
      <c r="K200" s="43"/>
      <c r="L200" s="43"/>
      <c r="M200" s="43"/>
      <c r="N200" s="43"/>
      <c r="O200" s="43"/>
      <c r="P200" s="43"/>
      <c r="Q200" s="556"/>
      <c r="R200" s="557"/>
      <c r="S200" s="538"/>
      <c r="T200" s="659"/>
      <c r="U200" s="64"/>
      <c r="V200" s="64"/>
      <c r="W200" s="64"/>
      <c r="X200" s="64"/>
      <c r="Y200" s="64"/>
      <c r="Z200" s="64"/>
      <c r="AA200" s="64"/>
      <c r="AB200" s="63"/>
      <c r="AC200" s="64"/>
      <c r="AD200" s="62"/>
    </row>
    <row r="201" spans="1:30" ht="21" customHeight="1">
      <c r="A201" s="515">
        <v>1</v>
      </c>
      <c r="B201" s="635" t="s">
        <v>796</v>
      </c>
      <c r="C201" s="38"/>
      <c r="D201" s="38"/>
      <c r="E201" s="38"/>
      <c r="F201" s="38"/>
      <c r="G201" s="38"/>
      <c r="H201" s="38"/>
      <c r="I201" s="38"/>
      <c r="J201" s="38"/>
      <c r="K201" s="563"/>
      <c r="L201" s="563"/>
      <c r="M201" s="563"/>
      <c r="N201" s="38"/>
      <c r="O201" s="38"/>
      <c r="P201" s="38"/>
      <c r="Q201" s="556"/>
      <c r="R201" s="557"/>
      <c r="S201" s="556"/>
      <c r="T201" s="556"/>
      <c r="AB201" s="515"/>
      <c r="AD201" s="36"/>
    </row>
    <row r="202" spans="1:30" ht="21" customHeight="1">
      <c r="A202" s="519"/>
      <c r="B202" s="558" t="s">
        <v>523</v>
      </c>
      <c r="C202" s="64" t="s">
        <v>797</v>
      </c>
      <c r="D202" s="64"/>
      <c r="E202" s="64"/>
      <c r="F202" s="64"/>
      <c r="G202" s="64"/>
      <c r="H202" s="64"/>
      <c r="I202" s="64"/>
      <c r="J202" s="64"/>
      <c r="K202" s="559"/>
      <c r="L202" s="559"/>
      <c r="M202" s="559"/>
      <c r="N202" s="64"/>
      <c r="O202" s="64"/>
      <c r="P202" s="64"/>
      <c r="Q202" s="569"/>
      <c r="R202" s="570"/>
      <c r="S202" s="1126" t="s">
        <v>798</v>
      </c>
      <c r="T202" s="1135">
        <v>73</v>
      </c>
      <c r="AB202" s="515"/>
      <c r="AD202" s="36"/>
    </row>
    <row r="203" spans="1:30" ht="21" customHeight="1">
      <c r="A203" s="519"/>
      <c r="C203" s="189" t="s">
        <v>31</v>
      </c>
      <c r="D203" s="189" t="s">
        <v>799</v>
      </c>
      <c r="K203" s="146"/>
      <c r="L203" s="146"/>
      <c r="M203" s="146"/>
      <c r="Q203" s="89"/>
      <c r="S203" s="1132"/>
      <c r="T203" s="1151"/>
      <c r="AB203" s="515"/>
      <c r="AD203" s="36"/>
    </row>
    <row r="204" spans="1:30" ht="21" customHeight="1">
      <c r="A204" s="519"/>
      <c r="C204" s="189" t="s">
        <v>35</v>
      </c>
      <c r="D204" s="1042" t="s">
        <v>800</v>
      </c>
      <c r="E204" s="1042"/>
      <c r="F204" s="1042"/>
      <c r="G204" s="1042"/>
      <c r="H204" s="1042"/>
      <c r="I204" s="1042"/>
      <c r="J204" s="1042"/>
      <c r="K204" s="1042"/>
      <c r="L204" s="1042"/>
      <c r="M204" s="1042"/>
      <c r="N204" s="1042"/>
      <c r="O204" s="1042"/>
      <c r="Q204" s="89"/>
      <c r="S204" s="1132"/>
      <c r="T204" s="1151"/>
      <c r="AB204" s="515"/>
      <c r="AD204" s="36"/>
    </row>
    <row r="205" spans="1:30" ht="21" customHeight="1">
      <c r="A205" s="519"/>
      <c r="B205" s="571"/>
      <c r="C205" s="189" t="s">
        <v>39</v>
      </c>
      <c r="D205" s="189" t="s">
        <v>801</v>
      </c>
      <c r="K205" s="146"/>
      <c r="L205" s="146"/>
      <c r="M205" s="146"/>
      <c r="Q205" s="89"/>
      <c r="S205" s="1132"/>
      <c r="T205" s="1151"/>
      <c r="AB205" s="515"/>
      <c r="AD205" s="36"/>
    </row>
    <row r="206" spans="1:30" ht="21" customHeight="1">
      <c r="A206" s="519"/>
      <c r="B206" s="573"/>
      <c r="C206" s="331" t="s">
        <v>55</v>
      </c>
      <c r="D206" s="331" t="s">
        <v>802</v>
      </c>
      <c r="E206" s="38"/>
      <c r="F206" s="38"/>
      <c r="G206" s="38"/>
      <c r="H206" s="38"/>
      <c r="I206" s="38"/>
      <c r="J206" s="38"/>
      <c r="K206" s="563"/>
      <c r="L206" s="38"/>
      <c r="M206" s="38"/>
      <c r="N206" s="563"/>
      <c r="O206" s="38"/>
      <c r="P206" s="38"/>
      <c r="Q206" s="564"/>
      <c r="R206" s="194"/>
      <c r="S206" s="1127"/>
      <c r="T206" s="1136"/>
      <c r="U206" s="37"/>
      <c r="V206" s="38"/>
      <c r="W206" s="38"/>
      <c r="X206" s="38"/>
      <c r="Y206" s="38"/>
      <c r="Z206" s="38"/>
      <c r="AA206" s="38"/>
      <c r="AB206" s="37"/>
      <c r="AC206" s="38"/>
      <c r="AD206" s="39"/>
    </row>
    <row r="207" spans="1:30" ht="21" customHeight="1">
      <c r="A207" s="511"/>
      <c r="B207" s="558" t="s">
        <v>728</v>
      </c>
      <c r="C207" s="64" t="s">
        <v>803</v>
      </c>
      <c r="D207" s="660"/>
      <c r="E207" s="596"/>
      <c r="F207" s="596"/>
      <c r="G207" s="596"/>
      <c r="H207" s="596"/>
      <c r="I207" s="596"/>
      <c r="J207" s="596"/>
      <c r="K207" s="661"/>
      <c r="L207" s="596"/>
      <c r="M207" s="596"/>
      <c r="N207" s="661"/>
      <c r="O207" s="596"/>
      <c r="P207" s="596"/>
      <c r="Q207" s="569"/>
      <c r="R207" s="195"/>
      <c r="S207" s="1126" t="s">
        <v>804</v>
      </c>
      <c r="T207" s="1133" t="s">
        <v>805</v>
      </c>
      <c r="AB207" s="515"/>
      <c r="AD207" s="36"/>
    </row>
    <row r="208" spans="1:30" ht="17.25" customHeight="1">
      <c r="A208" s="511"/>
      <c r="B208" s="662"/>
      <c r="C208" s="189" t="s">
        <v>806</v>
      </c>
      <c r="D208" s="641"/>
      <c r="E208" s="225"/>
      <c r="F208" s="225"/>
      <c r="G208" s="225"/>
      <c r="H208" s="225"/>
      <c r="I208" s="225"/>
      <c r="J208" s="225"/>
      <c r="K208" s="639"/>
      <c r="L208" s="225"/>
      <c r="M208" s="225"/>
      <c r="N208" s="639"/>
      <c r="O208" s="225"/>
      <c r="P208" s="225"/>
      <c r="Q208" s="89"/>
      <c r="S208" s="1132"/>
      <c r="T208" s="1134"/>
      <c r="AB208" s="515"/>
      <c r="AD208" s="36"/>
    </row>
    <row r="209" spans="1:30" ht="27" customHeight="1">
      <c r="A209" s="511"/>
      <c r="B209" s="663"/>
      <c r="C209" s="664"/>
      <c r="D209" s="624"/>
      <c r="E209" s="43"/>
      <c r="F209" s="43" t="s">
        <v>807</v>
      </c>
      <c r="G209" s="43"/>
      <c r="H209" s="43"/>
      <c r="I209" s="43"/>
      <c r="J209" s="44"/>
      <c r="K209" s="665" t="s">
        <v>808</v>
      </c>
      <c r="L209" s="665" t="s">
        <v>809</v>
      </c>
      <c r="M209" s="932" t="s">
        <v>810</v>
      </c>
      <c r="N209" s="933"/>
      <c r="O209" s="934"/>
      <c r="Q209" s="89"/>
      <c r="S209" s="1132"/>
      <c r="T209" s="1134"/>
      <c r="AB209" s="515"/>
      <c r="AD209" s="36"/>
    </row>
    <row r="210" spans="1:30" ht="27" customHeight="1">
      <c r="A210" s="511"/>
      <c r="B210" s="571"/>
      <c r="C210" s="42" t="s">
        <v>811</v>
      </c>
      <c r="D210" s="43"/>
      <c r="E210" s="43"/>
      <c r="F210" s="43"/>
      <c r="G210" s="43"/>
      <c r="H210" s="43"/>
      <c r="I210" s="43"/>
      <c r="J210" s="44"/>
      <c r="K210" s="190" t="s">
        <v>812</v>
      </c>
      <c r="L210" s="190" t="s">
        <v>813</v>
      </c>
      <c r="M210" s="42" t="s">
        <v>814</v>
      </c>
      <c r="N210" s="43"/>
      <c r="O210" s="44"/>
      <c r="Q210" s="89"/>
      <c r="S210" s="1132"/>
      <c r="T210" s="1134"/>
      <c r="AB210" s="515"/>
      <c r="AD210" s="36"/>
    </row>
    <row r="211" spans="1:30" ht="27" customHeight="1">
      <c r="A211" s="511"/>
      <c r="B211" s="571"/>
      <c r="C211" s="42" t="s">
        <v>815</v>
      </c>
      <c r="D211" s="43"/>
      <c r="E211" s="43"/>
      <c r="F211" s="43"/>
      <c r="G211" s="43"/>
      <c r="H211" s="43"/>
      <c r="I211" s="43"/>
      <c r="J211" s="44"/>
      <c r="K211" s="190" t="s">
        <v>812</v>
      </c>
      <c r="L211" s="190" t="s">
        <v>812</v>
      </c>
      <c r="M211" s="42" t="s">
        <v>816</v>
      </c>
      <c r="N211" s="43"/>
      <c r="O211" s="44"/>
      <c r="Q211" s="89"/>
      <c r="S211" s="1132"/>
      <c r="T211" s="1134"/>
      <c r="AB211" s="515"/>
      <c r="AD211" s="36"/>
    </row>
    <row r="212" spans="1:30" ht="27" customHeight="1">
      <c r="A212" s="511"/>
      <c r="B212" s="571"/>
      <c r="C212" s="42" t="s">
        <v>817</v>
      </c>
      <c r="D212" s="43"/>
      <c r="E212" s="43"/>
      <c r="F212" s="43"/>
      <c r="G212" s="43"/>
      <c r="H212" s="43"/>
      <c r="I212" s="43"/>
      <c r="J212" s="44"/>
      <c r="K212" s="190" t="s">
        <v>812</v>
      </c>
      <c r="L212" s="190" t="s">
        <v>812</v>
      </c>
      <c r="M212" s="42" t="s">
        <v>814</v>
      </c>
      <c r="N212" s="43"/>
      <c r="O212" s="44"/>
      <c r="Q212" s="89"/>
      <c r="S212" s="1132"/>
      <c r="T212" s="1134"/>
      <c r="AB212" s="515"/>
      <c r="AD212" s="36"/>
    </row>
    <row r="213" spans="1:30" ht="27" customHeight="1">
      <c r="A213" s="511"/>
      <c r="B213" s="571"/>
      <c r="C213" s="42" t="s">
        <v>818</v>
      </c>
      <c r="D213" s="43"/>
      <c r="E213" s="43"/>
      <c r="F213" s="43"/>
      <c r="G213" s="43"/>
      <c r="H213" s="43"/>
      <c r="I213" s="43"/>
      <c r="J213" s="44"/>
      <c r="K213" s="190" t="s">
        <v>812</v>
      </c>
      <c r="L213" s="190" t="s">
        <v>812</v>
      </c>
      <c r="M213" s="42" t="s">
        <v>819</v>
      </c>
      <c r="N213" s="43"/>
      <c r="O213" s="44"/>
      <c r="Q213" s="89"/>
      <c r="S213" s="1132"/>
      <c r="T213" s="1134"/>
      <c r="AB213" s="515"/>
      <c r="AD213" s="36"/>
    </row>
    <row r="214" spans="1:30" ht="27" customHeight="1">
      <c r="A214" s="511"/>
      <c r="B214" s="571"/>
      <c r="C214" s="42" t="s">
        <v>820</v>
      </c>
      <c r="D214" s="43"/>
      <c r="E214" s="43"/>
      <c r="F214" s="43"/>
      <c r="G214" s="43"/>
      <c r="H214" s="43"/>
      <c r="I214" s="43"/>
      <c r="J214" s="44"/>
      <c r="K214" s="190" t="s">
        <v>812</v>
      </c>
      <c r="L214" s="190" t="s">
        <v>812</v>
      </c>
      <c r="M214" s="42" t="s">
        <v>819</v>
      </c>
      <c r="N214" s="43"/>
      <c r="O214" s="44"/>
      <c r="Q214" s="89"/>
      <c r="S214" s="1132"/>
      <c r="T214" s="1134"/>
      <c r="AB214" s="515"/>
      <c r="AD214" s="36"/>
    </row>
    <row r="215" spans="1:30" ht="27" customHeight="1">
      <c r="A215" s="511"/>
      <c r="B215" s="571"/>
      <c r="C215" s="42" t="s">
        <v>821</v>
      </c>
      <c r="D215" s="43"/>
      <c r="E215" s="43"/>
      <c r="F215" s="43"/>
      <c r="G215" s="43"/>
      <c r="H215" s="43"/>
      <c r="I215" s="43"/>
      <c r="J215" s="44"/>
      <c r="K215" s="190" t="s">
        <v>812</v>
      </c>
      <c r="L215" s="190" t="s">
        <v>812</v>
      </c>
      <c r="M215" s="42" t="s">
        <v>819</v>
      </c>
      <c r="N215" s="43"/>
      <c r="O215" s="44"/>
      <c r="Q215" s="89"/>
      <c r="S215" s="1132"/>
      <c r="T215" s="1134"/>
      <c r="AB215" s="515"/>
      <c r="AD215" s="36"/>
    </row>
    <row r="216" spans="1:30" ht="27" customHeight="1">
      <c r="A216" s="511"/>
      <c r="B216" s="571"/>
      <c r="C216" s="1139" t="s">
        <v>822</v>
      </c>
      <c r="D216" s="970"/>
      <c r="E216" s="970"/>
      <c r="F216" s="970"/>
      <c r="G216" s="970"/>
      <c r="H216" s="970"/>
      <c r="I216" s="970"/>
      <c r="J216" s="1140"/>
      <c r="K216" s="190" t="s">
        <v>812</v>
      </c>
      <c r="L216" s="190" t="s">
        <v>812</v>
      </c>
      <c r="M216" s="42" t="s">
        <v>819</v>
      </c>
      <c r="N216" s="43"/>
      <c r="O216" s="44"/>
      <c r="Q216" s="89"/>
      <c r="S216" s="1132"/>
      <c r="T216" s="1134"/>
      <c r="AB216" s="515"/>
      <c r="AD216" s="36"/>
    </row>
    <row r="217" spans="1:30" ht="27" customHeight="1">
      <c r="A217" s="511"/>
      <c r="B217" s="571"/>
      <c r="C217" s="42" t="s">
        <v>823</v>
      </c>
      <c r="D217" s="624"/>
      <c r="E217" s="624"/>
      <c r="F217" s="624"/>
      <c r="G217" s="624"/>
      <c r="H217" s="624"/>
      <c r="I217" s="624"/>
      <c r="J217" s="666"/>
      <c r="K217" s="190" t="s">
        <v>812</v>
      </c>
      <c r="L217" s="190" t="s">
        <v>812</v>
      </c>
      <c r="M217" s="42" t="s">
        <v>819</v>
      </c>
      <c r="N217" s="43"/>
      <c r="O217" s="44"/>
      <c r="Q217" s="89"/>
      <c r="S217" s="1132"/>
      <c r="T217" s="1134"/>
      <c r="AB217" s="515"/>
      <c r="AD217" s="36"/>
    </row>
    <row r="218" spans="1:30" ht="27" customHeight="1">
      <c r="A218" s="511"/>
      <c r="B218" s="571"/>
      <c r="C218" s="1141" t="s">
        <v>824</v>
      </c>
      <c r="D218" s="1142"/>
      <c r="E218" s="1142"/>
      <c r="F218" s="1142"/>
      <c r="G218" s="1142"/>
      <c r="H218" s="1142"/>
      <c r="I218" s="1142"/>
      <c r="J218" s="1143"/>
      <c r="K218" s="190" t="s">
        <v>812</v>
      </c>
      <c r="L218" s="190" t="s">
        <v>812</v>
      </c>
      <c r="M218" s="42" t="s">
        <v>814</v>
      </c>
      <c r="N218" s="565"/>
      <c r="O218" s="44"/>
      <c r="Q218" s="89"/>
      <c r="S218" s="1132"/>
      <c r="T218" s="1134"/>
      <c r="AB218" s="515"/>
      <c r="AD218" s="36"/>
    </row>
    <row r="219" spans="1:30" ht="27" customHeight="1">
      <c r="A219" s="511"/>
      <c r="B219" s="571"/>
      <c r="C219" s="1144" t="s">
        <v>825</v>
      </c>
      <c r="D219" s="1110"/>
      <c r="E219" s="1110"/>
      <c r="F219" s="1110"/>
      <c r="G219" s="1110"/>
      <c r="H219" s="1110"/>
      <c r="I219" s="1110"/>
      <c r="J219" s="1145"/>
      <c r="K219" s="190" t="s">
        <v>812</v>
      </c>
      <c r="L219" s="190" t="s">
        <v>812</v>
      </c>
      <c r="M219" s="63" t="s">
        <v>814</v>
      </c>
      <c r="N219" s="559"/>
      <c r="O219" s="62"/>
      <c r="Q219" s="89"/>
      <c r="S219" s="1132"/>
      <c r="T219" s="1134"/>
      <c r="AB219" s="515"/>
      <c r="AD219" s="36"/>
    </row>
    <row r="220" spans="1:30" ht="27" customHeight="1">
      <c r="A220" s="511"/>
      <c r="B220" s="571"/>
      <c r="C220" s="42" t="s">
        <v>826</v>
      </c>
      <c r="D220" s="667"/>
      <c r="E220" s="624"/>
      <c r="F220" s="624"/>
      <c r="G220" s="624"/>
      <c r="H220" s="624"/>
      <c r="I220" s="624"/>
      <c r="J220" s="666"/>
      <c r="K220" s="190" t="s">
        <v>812</v>
      </c>
      <c r="L220" s="190" t="s">
        <v>812</v>
      </c>
      <c r="M220" s="42" t="s">
        <v>819</v>
      </c>
      <c r="N220" s="565"/>
      <c r="O220" s="44"/>
      <c r="Q220" s="89"/>
      <c r="S220" s="1132"/>
      <c r="T220" s="1134"/>
      <c r="AB220" s="515"/>
      <c r="AD220" s="36"/>
    </row>
    <row r="221" spans="1:30" ht="27" customHeight="1">
      <c r="A221" s="511"/>
      <c r="B221" s="571"/>
      <c r="C221" s="42" t="s">
        <v>827</v>
      </c>
      <c r="D221" s="624"/>
      <c r="E221" s="624"/>
      <c r="F221" s="624"/>
      <c r="G221" s="624"/>
      <c r="H221" s="624"/>
      <c r="I221" s="624"/>
      <c r="J221" s="666"/>
      <c r="K221" s="190" t="s">
        <v>812</v>
      </c>
      <c r="L221" s="190" t="s">
        <v>813</v>
      </c>
      <c r="M221" s="42" t="s">
        <v>819</v>
      </c>
      <c r="N221" s="565"/>
      <c r="O221" s="44"/>
      <c r="Q221" s="89"/>
      <c r="S221" s="1132"/>
      <c r="T221" s="1134"/>
      <c r="AB221" s="515"/>
      <c r="AD221" s="36"/>
    </row>
    <row r="222" spans="1:30" ht="27" customHeight="1">
      <c r="A222" s="511"/>
      <c r="B222" s="571"/>
      <c r="C222" s="42" t="s">
        <v>828</v>
      </c>
      <c r="D222" s="624"/>
      <c r="E222" s="624"/>
      <c r="F222" s="624"/>
      <c r="G222" s="624"/>
      <c r="H222" s="624"/>
      <c r="I222" s="624"/>
      <c r="J222" s="666"/>
      <c r="K222" s="190" t="s">
        <v>812</v>
      </c>
      <c r="L222" s="190" t="s">
        <v>813</v>
      </c>
      <c r="M222" s="42" t="s">
        <v>819</v>
      </c>
      <c r="N222" s="565"/>
      <c r="O222" s="44"/>
      <c r="Q222" s="89"/>
      <c r="S222" s="1132"/>
      <c r="T222" s="1134"/>
      <c r="AB222" s="515"/>
      <c r="AD222" s="36"/>
    </row>
    <row r="223" spans="1:30" ht="27" customHeight="1">
      <c r="A223" s="511"/>
      <c r="B223" s="571"/>
      <c r="C223" s="42" t="s">
        <v>829</v>
      </c>
      <c r="D223" s="624"/>
      <c r="E223" s="624"/>
      <c r="F223" s="624"/>
      <c r="G223" s="624"/>
      <c r="H223" s="624"/>
      <c r="I223" s="624"/>
      <c r="J223" s="666"/>
      <c r="K223" s="190" t="s">
        <v>812</v>
      </c>
      <c r="L223" s="190" t="s">
        <v>812</v>
      </c>
      <c r="M223" s="42" t="s">
        <v>816</v>
      </c>
      <c r="N223" s="565"/>
      <c r="O223" s="44"/>
      <c r="Q223" s="89"/>
      <c r="S223" s="1132"/>
      <c r="T223" s="1134"/>
      <c r="AB223" s="515"/>
      <c r="AD223" s="36"/>
    </row>
    <row r="224" spans="1:30" ht="27" customHeight="1">
      <c r="A224" s="511"/>
      <c r="B224" s="571"/>
      <c r="C224" s="1146" t="s">
        <v>830</v>
      </c>
      <c r="D224" s="760"/>
      <c r="E224" s="760"/>
      <c r="F224" s="760"/>
      <c r="G224" s="760"/>
      <c r="H224" s="760"/>
      <c r="I224" s="760"/>
      <c r="J224" s="761"/>
      <c r="K224" s="190" t="s">
        <v>324</v>
      </c>
      <c r="L224" s="190" t="s">
        <v>326</v>
      </c>
      <c r="M224" s="42" t="s">
        <v>816</v>
      </c>
      <c r="N224" s="565"/>
      <c r="O224" s="44"/>
      <c r="Q224" s="89"/>
      <c r="S224" s="1132"/>
      <c r="T224" s="1134"/>
      <c r="AB224" s="515"/>
      <c r="AD224" s="36"/>
    </row>
    <row r="225" spans="1:30" ht="27" customHeight="1">
      <c r="A225" s="511"/>
      <c r="B225" s="571"/>
      <c r="C225" s="1141" t="s">
        <v>831</v>
      </c>
      <c r="D225" s="1142"/>
      <c r="E225" s="1142"/>
      <c r="F225" s="1142"/>
      <c r="G225" s="1142"/>
      <c r="H225" s="1142"/>
      <c r="I225" s="1142"/>
      <c r="J225" s="1143"/>
      <c r="K225" s="190" t="s">
        <v>812</v>
      </c>
      <c r="L225" s="190" t="s">
        <v>812</v>
      </c>
      <c r="M225" s="42" t="s">
        <v>819</v>
      </c>
      <c r="N225" s="565"/>
      <c r="O225" s="44"/>
      <c r="Q225" s="89"/>
      <c r="S225" s="1132"/>
      <c r="T225" s="1134"/>
      <c r="AB225" s="515"/>
      <c r="AD225" s="36"/>
    </row>
    <row r="226" spans="1:30" ht="10.5" customHeight="1">
      <c r="A226" s="520"/>
      <c r="B226" s="573"/>
      <c r="C226" s="331"/>
      <c r="D226" s="331"/>
      <c r="E226" s="38"/>
      <c r="F226" s="38"/>
      <c r="G226" s="38"/>
      <c r="H226" s="38"/>
      <c r="I226" s="38"/>
      <c r="J226" s="38"/>
      <c r="K226" s="563"/>
      <c r="L226" s="38"/>
      <c r="M226" s="38"/>
      <c r="N226" s="563"/>
      <c r="O226" s="38"/>
      <c r="P226" s="38"/>
      <c r="Q226" s="564"/>
      <c r="R226" s="194"/>
      <c r="S226" s="1127"/>
      <c r="T226" s="668"/>
      <c r="U226" s="38"/>
      <c r="V226" s="38"/>
      <c r="W226" s="38"/>
      <c r="X226" s="38"/>
      <c r="Y226" s="38"/>
      <c r="Z226" s="38"/>
      <c r="AA226" s="38"/>
      <c r="AB226" s="37"/>
      <c r="AC226" s="38"/>
      <c r="AD226" s="39"/>
    </row>
    <row r="227" spans="1:30" ht="21" customHeight="1">
      <c r="A227" s="63">
        <v>2</v>
      </c>
      <c r="B227" s="635" t="s">
        <v>832</v>
      </c>
      <c r="C227" s="43"/>
      <c r="D227" s="43"/>
      <c r="E227" s="43"/>
      <c r="F227" s="43"/>
      <c r="G227" s="43"/>
      <c r="H227" s="43"/>
      <c r="I227" s="43"/>
      <c r="J227" s="43"/>
      <c r="K227" s="565"/>
      <c r="L227" s="565"/>
      <c r="M227" s="565"/>
      <c r="N227" s="43"/>
      <c r="O227" s="43"/>
      <c r="P227" s="43"/>
      <c r="Q227" s="556"/>
      <c r="R227" s="557"/>
      <c r="S227" s="556"/>
      <c r="T227" s="556"/>
      <c r="U227" s="64"/>
      <c r="V227" s="64"/>
      <c r="W227" s="64"/>
      <c r="X227" s="64"/>
      <c r="Y227" s="64"/>
      <c r="Z227" s="64"/>
      <c r="AA227" s="64"/>
      <c r="AB227" s="63"/>
      <c r="AC227" s="64"/>
      <c r="AD227" s="62"/>
    </row>
    <row r="228" spans="1:30" ht="19.5" customHeight="1">
      <c r="A228" s="519"/>
      <c r="B228" s="566" t="s">
        <v>523</v>
      </c>
      <c r="C228" s="43" t="s">
        <v>833</v>
      </c>
      <c r="D228" s="43"/>
      <c r="E228" s="43"/>
      <c r="F228" s="43"/>
      <c r="G228" s="43"/>
      <c r="H228" s="43"/>
      <c r="I228" s="43"/>
      <c r="J228" s="43"/>
      <c r="K228" s="565"/>
      <c r="L228" s="565"/>
      <c r="M228" s="565"/>
      <c r="N228" s="43"/>
      <c r="O228" s="43"/>
      <c r="P228" s="43"/>
      <c r="Q228" s="578"/>
      <c r="R228" s="579"/>
      <c r="S228" s="1112" t="s">
        <v>834</v>
      </c>
      <c r="T228" s="1112" t="s">
        <v>835</v>
      </c>
      <c r="AB228" s="515"/>
      <c r="AD228" s="36"/>
    </row>
    <row r="229" spans="1:30" ht="19.5" customHeight="1">
      <c r="A229" s="519"/>
      <c r="B229" s="571" t="s">
        <v>728</v>
      </c>
      <c r="C229" s="416" t="s">
        <v>836</v>
      </c>
      <c r="K229" s="146"/>
      <c r="N229" s="146"/>
      <c r="Q229" s="569"/>
      <c r="R229" s="569"/>
      <c r="S229" s="1128"/>
      <c r="T229" s="1128"/>
      <c r="AB229" s="515"/>
      <c r="AD229" s="36"/>
    </row>
    <row r="230" spans="1:30" ht="21" customHeight="1">
      <c r="A230" s="515"/>
      <c r="B230" s="663" t="s">
        <v>837</v>
      </c>
      <c r="K230" s="146"/>
      <c r="L230" s="146"/>
      <c r="M230" s="146"/>
      <c r="Q230" s="89"/>
      <c r="R230" s="95"/>
      <c r="S230" s="1128"/>
      <c r="T230" s="1128"/>
      <c r="AB230" s="515"/>
      <c r="AD230" s="36"/>
    </row>
    <row r="231" spans="1:30" ht="21" customHeight="1">
      <c r="A231" s="515"/>
      <c r="B231" s="663"/>
      <c r="C231" s="416" t="s">
        <v>838</v>
      </c>
      <c r="K231" s="146"/>
      <c r="M231" s="416" t="s">
        <v>839</v>
      </c>
      <c r="Q231" s="89"/>
      <c r="R231" s="95"/>
      <c r="S231" s="1128"/>
      <c r="T231" s="1128"/>
      <c r="AB231" s="515"/>
      <c r="AD231" s="36"/>
    </row>
    <row r="232" spans="1:30" ht="21" customHeight="1">
      <c r="A232" s="515"/>
      <c r="B232" s="663"/>
      <c r="C232" s="416" t="s">
        <v>840</v>
      </c>
      <c r="K232" s="146"/>
      <c r="M232" s="416" t="s">
        <v>839</v>
      </c>
      <c r="N232" s="146"/>
      <c r="Q232" s="89"/>
      <c r="R232" s="95"/>
      <c r="S232" s="1128"/>
      <c r="T232" s="1128"/>
      <c r="AB232" s="515"/>
      <c r="AD232" s="36"/>
    </row>
    <row r="233" spans="1:30" ht="21" customHeight="1">
      <c r="A233" s="515"/>
      <c r="B233" s="663"/>
      <c r="C233" s="416" t="s">
        <v>841</v>
      </c>
      <c r="K233" s="146"/>
      <c r="M233" s="416" t="s">
        <v>839</v>
      </c>
      <c r="N233" s="146"/>
      <c r="Q233" s="89"/>
      <c r="R233" s="95"/>
      <c r="S233" s="1128"/>
      <c r="T233" s="1128"/>
      <c r="AB233" s="515"/>
      <c r="AD233" s="36"/>
    </row>
    <row r="234" spans="1:30" ht="21" customHeight="1">
      <c r="A234" s="515"/>
      <c r="B234" s="663"/>
      <c r="C234" s="978" t="s">
        <v>842</v>
      </c>
      <c r="D234" s="978"/>
      <c r="E234" s="978"/>
      <c r="F234" s="978"/>
      <c r="G234" s="978"/>
      <c r="H234" s="978"/>
      <c r="I234" s="978"/>
      <c r="J234" s="978"/>
      <c r="K234" s="978"/>
      <c r="M234" s="416" t="s">
        <v>839</v>
      </c>
      <c r="N234" s="146"/>
      <c r="Q234" s="89"/>
      <c r="R234" s="95"/>
      <c r="S234" s="1128"/>
      <c r="T234" s="1128"/>
      <c r="AB234" s="515"/>
      <c r="AD234" s="36"/>
    </row>
    <row r="235" spans="1:30" ht="21" customHeight="1">
      <c r="A235" s="515"/>
      <c r="B235" s="663"/>
      <c r="C235" s="978" t="s">
        <v>843</v>
      </c>
      <c r="D235" s="978"/>
      <c r="E235" s="978"/>
      <c r="F235" s="978"/>
      <c r="G235" s="978"/>
      <c r="H235" s="978"/>
      <c r="I235" s="978"/>
      <c r="J235" s="978"/>
      <c r="K235" s="978"/>
      <c r="M235" s="416" t="s">
        <v>839</v>
      </c>
      <c r="N235" s="146"/>
      <c r="Q235" s="89"/>
      <c r="R235" s="95"/>
      <c r="S235" s="1128"/>
      <c r="T235" s="1128"/>
      <c r="AB235" s="515"/>
      <c r="AD235" s="36"/>
    </row>
    <row r="236" spans="1:30" ht="21" customHeight="1">
      <c r="A236" s="515"/>
      <c r="B236" s="663"/>
      <c r="C236" s="416" t="s">
        <v>844</v>
      </c>
      <c r="K236" s="146"/>
      <c r="M236" s="416" t="s">
        <v>839</v>
      </c>
      <c r="N236" s="146"/>
      <c r="Q236" s="89"/>
      <c r="R236" s="95"/>
      <c r="S236" s="1128"/>
      <c r="T236" s="1128"/>
      <c r="AB236" s="515"/>
      <c r="AD236" s="36"/>
    </row>
    <row r="237" spans="1:30" ht="21" customHeight="1">
      <c r="A237" s="515"/>
      <c r="B237" s="663"/>
      <c r="C237" s="416" t="s">
        <v>845</v>
      </c>
      <c r="K237" s="146"/>
      <c r="M237" s="416" t="s">
        <v>839</v>
      </c>
      <c r="N237" s="146"/>
      <c r="Q237" s="89"/>
      <c r="R237" s="95"/>
      <c r="S237" s="1128"/>
      <c r="T237" s="1128"/>
      <c r="AB237" s="515"/>
      <c r="AD237" s="36"/>
    </row>
    <row r="238" spans="1:30" ht="21" customHeight="1">
      <c r="A238" s="515"/>
      <c r="B238" s="663" t="s">
        <v>846</v>
      </c>
      <c r="K238" s="146"/>
      <c r="N238" s="146"/>
      <c r="Q238" s="89"/>
      <c r="R238" s="95"/>
      <c r="S238" s="1128"/>
      <c r="T238" s="1128"/>
      <c r="AB238" s="515"/>
      <c r="AD238" s="36"/>
    </row>
    <row r="239" spans="1:30" ht="27" customHeight="1">
      <c r="A239" s="515"/>
      <c r="B239" s="663"/>
      <c r="C239" s="978" t="s">
        <v>847</v>
      </c>
      <c r="D239" s="978"/>
      <c r="E239" s="978"/>
      <c r="F239" s="978"/>
      <c r="G239" s="978"/>
      <c r="H239" s="978"/>
      <c r="I239" s="978"/>
      <c r="J239" s="978"/>
      <c r="K239" s="978"/>
      <c r="M239" s="416" t="s">
        <v>839</v>
      </c>
      <c r="N239" s="146"/>
      <c r="Q239" s="89"/>
      <c r="S239" s="1128"/>
      <c r="T239" s="1128"/>
      <c r="AB239" s="515"/>
      <c r="AD239" s="36"/>
    </row>
    <row r="240" spans="1:30" ht="20.25" customHeight="1">
      <c r="A240" s="515"/>
      <c r="B240" s="663"/>
      <c r="C240" s="416" t="s">
        <v>848</v>
      </c>
      <c r="K240" s="146"/>
      <c r="M240" s="416" t="s">
        <v>839</v>
      </c>
      <c r="N240" s="146"/>
      <c r="Q240" s="89"/>
      <c r="S240" s="1128"/>
      <c r="T240" s="1128"/>
      <c r="AB240" s="515"/>
      <c r="AD240" s="36"/>
    </row>
    <row r="241" spans="1:30" ht="20.25" customHeight="1">
      <c r="A241" s="515"/>
      <c r="B241" s="663"/>
      <c r="C241" s="416" t="s">
        <v>849</v>
      </c>
      <c r="I241" s="669" t="s">
        <v>850</v>
      </c>
      <c r="K241" s="146"/>
      <c r="M241" s="416" t="s">
        <v>839</v>
      </c>
      <c r="N241" s="146"/>
      <c r="Q241" s="89"/>
      <c r="S241" s="1128"/>
      <c r="T241" s="1128"/>
      <c r="AB241" s="515"/>
      <c r="AD241" s="36"/>
    </row>
    <row r="242" spans="1:30" ht="20.25" customHeight="1">
      <c r="A242" s="515"/>
      <c r="B242" s="663"/>
      <c r="C242" s="416" t="s">
        <v>851</v>
      </c>
      <c r="I242" s="669" t="s">
        <v>852</v>
      </c>
      <c r="K242" s="146"/>
      <c r="M242" s="416" t="s">
        <v>839</v>
      </c>
      <c r="N242" s="146"/>
      <c r="Q242" s="89"/>
      <c r="S242" s="1128"/>
      <c r="T242" s="1128"/>
      <c r="AB242" s="515"/>
      <c r="AD242" s="36"/>
    </row>
    <row r="243" spans="1:30" ht="20.25" customHeight="1">
      <c r="A243" s="515"/>
      <c r="B243" s="663"/>
      <c r="C243" s="416" t="s">
        <v>853</v>
      </c>
      <c r="K243" s="146"/>
      <c r="M243" s="416" t="s">
        <v>839</v>
      </c>
      <c r="N243" s="146"/>
      <c r="Q243" s="89"/>
      <c r="S243" s="1128"/>
      <c r="T243" s="1128"/>
      <c r="AB243" s="515"/>
      <c r="AD243" s="36"/>
    </row>
    <row r="244" spans="1:30" ht="20.25" customHeight="1">
      <c r="A244" s="515"/>
      <c r="B244" s="663"/>
      <c r="C244" s="416" t="s">
        <v>854</v>
      </c>
      <c r="K244" s="146"/>
      <c r="M244" s="416" t="s">
        <v>839</v>
      </c>
      <c r="N244" s="146"/>
      <c r="Q244" s="89"/>
      <c r="S244" s="1128"/>
      <c r="T244" s="1128"/>
      <c r="AB244" s="515"/>
      <c r="AD244" s="36"/>
    </row>
    <row r="245" spans="1:30" ht="20.25" customHeight="1">
      <c r="A245" s="515"/>
      <c r="B245" s="663"/>
      <c r="C245" s="978" t="s">
        <v>855</v>
      </c>
      <c r="D245" s="978"/>
      <c r="E245" s="978"/>
      <c r="F245" s="978"/>
      <c r="G245" s="978"/>
      <c r="H245" s="978"/>
      <c r="I245" s="978"/>
      <c r="J245" s="978"/>
      <c r="K245" s="978"/>
      <c r="M245" s="416" t="s">
        <v>839</v>
      </c>
      <c r="N245" s="146"/>
      <c r="Q245" s="89"/>
      <c r="S245" s="1128"/>
      <c r="T245" s="1128"/>
      <c r="AB245" s="515"/>
      <c r="AD245" s="36"/>
    </row>
    <row r="246" spans="1:30" ht="20.25" customHeight="1">
      <c r="A246" s="515"/>
      <c r="B246" s="663"/>
      <c r="C246" s="416" t="s">
        <v>856</v>
      </c>
      <c r="K246" s="146"/>
      <c r="M246" s="416" t="s">
        <v>839</v>
      </c>
      <c r="N246" s="146"/>
      <c r="Q246" s="89"/>
      <c r="S246" s="1128"/>
      <c r="T246" s="1128"/>
      <c r="AB246" s="515"/>
      <c r="AD246" s="36"/>
    </row>
    <row r="247" spans="1:30" ht="20.25" customHeight="1">
      <c r="A247" s="515"/>
      <c r="B247" s="663"/>
      <c r="C247" s="416" t="s">
        <v>857</v>
      </c>
      <c r="D247" s="225"/>
      <c r="E247" s="225"/>
      <c r="F247" s="225"/>
      <c r="G247" s="225"/>
      <c r="H247" s="225"/>
      <c r="I247" s="225"/>
      <c r="J247" s="225"/>
      <c r="K247" s="639"/>
      <c r="L247" s="225"/>
      <c r="M247" s="416" t="s">
        <v>839</v>
      </c>
      <c r="N247" s="639"/>
      <c r="O247" s="225"/>
      <c r="P247" s="225"/>
      <c r="Q247" s="609"/>
      <c r="R247" s="670"/>
      <c r="S247" s="1128"/>
      <c r="T247" s="1128"/>
      <c r="AB247" s="515"/>
      <c r="AD247" s="36"/>
    </row>
    <row r="248" spans="1:30" ht="20.25" customHeight="1">
      <c r="A248" s="515"/>
      <c r="B248" s="663"/>
      <c r="C248" s="416" t="s">
        <v>858</v>
      </c>
      <c r="K248" s="146"/>
      <c r="M248" s="416" t="s">
        <v>839</v>
      </c>
      <c r="N248" s="146"/>
      <c r="Q248" s="89"/>
      <c r="S248" s="1128"/>
      <c r="T248" s="1128"/>
      <c r="AB248" s="515"/>
      <c r="AD248" s="36"/>
    </row>
    <row r="249" spans="1:30" ht="20.25" customHeight="1">
      <c r="A249" s="515"/>
      <c r="B249" s="663"/>
      <c r="C249" s="416" t="s">
        <v>859</v>
      </c>
      <c r="D249" s="225"/>
      <c r="E249" s="225"/>
      <c r="F249" s="225"/>
      <c r="G249" s="225"/>
      <c r="H249" s="225"/>
      <c r="I249" s="225"/>
      <c r="J249" s="225"/>
      <c r="K249" s="639"/>
      <c r="L249" s="225"/>
      <c r="M249" s="416" t="s">
        <v>839</v>
      </c>
      <c r="N249" s="639"/>
      <c r="O249" s="225"/>
      <c r="P249" s="225"/>
      <c r="Q249" s="609"/>
      <c r="R249" s="670"/>
      <c r="S249" s="1128"/>
      <c r="T249" s="1128"/>
      <c r="AB249" s="515"/>
      <c r="AD249" s="36"/>
    </row>
    <row r="250" spans="1:30" ht="20.25" customHeight="1">
      <c r="A250" s="515"/>
      <c r="B250" s="663"/>
      <c r="C250" s="416" t="s">
        <v>860</v>
      </c>
      <c r="K250" s="146"/>
      <c r="M250" s="416" t="s">
        <v>839</v>
      </c>
      <c r="N250" s="146"/>
      <c r="Q250" s="89"/>
      <c r="S250" s="1128"/>
      <c r="T250" s="1128"/>
      <c r="AB250" s="515"/>
      <c r="AD250" s="36"/>
    </row>
    <row r="251" spans="1:30" ht="20.25" customHeight="1">
      <c r="A251" s="515"/>
      <c r="B251" s="663"/>
      <c r="C251" s="416" t="s">
        <v>861</v>
      </c>
      <c r="D251" s="225"/>
      <c r="E251" s="225"/>
      <c r="F251" s="225"/>
      <c r="G251" s="225"/>
      <c r="H251" s="225"/>
      <c r="I251" s="225"/>
      <c r="J251" s="225"/>
      <c r="K251" s="639"/>
      <c r="L251" s="225"/>
      <c r="M251" s="416" t="s">
        <v>839</v>
      </c>
      <c r="N251" s="639"/>
      <c r="O251" s="225"/>
      <c r="P251" s="225"/>
      <c r="Q251" s="89"/>
      <c r="S251" s="1128"/>
      <c r="T251" s="1128"/>
      <c r="AB251" s="515"/>
      <c r="AD251" s="36"/>
    </row>
    <row r="252" spans="1:30" ht="20.25" customHeight="1">
      <c r="A252" s="515"/>
      <c r="B252" s="663"/>
      <c r="C252" s="416" t="s">
        <v>862</v>
      </c>
      <c r="K252" s="146"/>
      <c r="M252" s="416" t="s">
        <v>839</v>
      </c>
      <c r="N252" s="146"/>
      <c r="Q252" s="89"/>
      <c r="S252" s="1128"/>
      <c r="T252" s="1128"/>
      <c r="AB252" s="515"/>
      <c r="AD252" s="36"/>
    </row>
    <row r="253" spans="1:30" ht="20.25" customHeight="1">
      <c r="A253" s="515"/>
      <c r="B253" s="663"/>
      <c r="C253" s="416" t="s">
        <v>863</v>
      </c>
      <c r="D253" s="225"/>
      <c r="E253" s="225"/>
      <c r="F253" s="225"/>
      <c r="G253" s="225"/>
      <c r="H253" s="225"/>
      <c r="I253" s="225"/>
      <c r="J253" s="225"/>
      <c r="K253" s="639"/>
      <c r="L253" s="225"/>
      <c r="M253" s="416" t="s">
        <v>839</v>
      </c>
      <c r="N253" s="639"/>
      <c r="O253" s="225"/>
      <c r="P253" s="225"/>
      <c r="Q253" s="89"/>
      <c r="S253" s="1128"/>
      <c r="T253" s="1128"/>
      <c r="AB253" s="515"/>
      <c r="AD253" s="36"/>
    </row>
    <row r="254" spans="1:30" ht="20.25" customHeight="1">
      <c r="A254" s="50"/>
      <c r="B254" s="663"/>
      <c r="C254" s="416" t="s">
        <v>864</v>
      </c>
      <c r="K254" s="146"/>
      <c r="M254" s="416" t="s">
        <v>839</v>
      </c>
      <c r="N254" s="146"/>
      <c r="Q254" s="89"/>
      <c r="S254" s="1128"/>
      <c r="T254" s="1128"/>
      <c r="U254" s="515"/>
      <c r="AB254" s="515"/>
      <c r="AD254" s="36"/>
    </row>
    <row r="255" spans="1:30" ht="11.25" customHeight="1">
      <c r="A255" s="37"/>
      <c r="B255" s="671"/>
      <c r="C255" s="38"/>
      <c r="D255" s="38"/>
      <c r="E255" s="38"/>
      <c r="F255" s="38"/>
      <c r="G255" s="38"/>
      <c r="H255" s="38"/>
      <c r="I255" s="38"/>
      <c r="J255" s="38"/>
      <c r="K255" s="563"/>
      <c r="L255" s="38"/>
      <c r="M255" s="38"/>
      <c r="N255" s="563"/>
      <c r="O255" s="38"/>
      <c r="P255" s="38"/>
      <c r="Q255" s="564"/>
      <c r="R255" s="97"/>
      <c r="S255" s="1129"/>
      <c r="T255" s="1129"/>
      <c r="U255" s="37"/>
      <c r="V255" s="38"/>
      <c r="W255" s="38"/>
      <c r="X255" s="38"/>
      <c r="Y255" s="38"/>
      <c r="Z255" s="38"/>
      <c r="AA255" s="38"/>
      <c r="AB255" s="37"/>
      <c r="AC255" s="38"/>
      <c r="AD255" s="39"/>
    </row>
    <row r="256" spans="1:30" ht="21" customHeight="1">
      <c r="A256" s="515">
        <v>3</v>
      </c>
      <c r="B256" s="671" t="s">
        <v>865</v>
      </c>
      <c r="C256" s="38"/>
      <c r="D256" s="38"/>
      <c r="E256" s="38"/>
      <c r="F256" s="38"/>
      <c r="G256" s="38"/>
      <c r="H256" s="81"/>
      <c r="I256" s="38"/>
      <c r="J256" s="563"/>
      <c r="K256" s="38"/>
      <c r="L256" s="38"/>
      <c r="M256" s="38"/>
      <c r="N256" s="38"/>
      <c r="O256" s="38"/>
      <c r="P256" s="38"/>
      <c r="Q256" s="554"/>
      <c r="R256" s="555"/>
      <c r="S256" s="554"/>
      <c r="T256" s="554"/>
      <c r="AB256" s="515"/>
      <c r="AD256" s="36"/>
    </row>
    <row r="257" spans="1:256" s="225" customFormat="1" ht="21" customHeight="1">
      <c r="A257" s="519"/>
      <c r="B257" s="558" t="s">
        <v>523</v>
      </c>
      <c r="C257" s="416" t="s">
        <v>866</v>
      </c>
      <c r="D257" s="416"/>
      <c r="E257" s="416"/>
      <c r="F257" s="416"/>
      <c r="G257" s="416"/>
      <c r="H257" s="73"/>
      <c r="I257" s="416"/>
      <c r="J257" s="146"/>
      <c r="K257" s="416"/>
      <c r="L257" s="146" t="s">
        <v>867</v>
      </c>
      <c r="M257" s="146"/>
      <c r="N257" s="146"/>
      <c r="O257" s="146"/>
      <c r="P257" s="672"/>
      <c r="Q257" s="89"/>
      <c r="R257" s="95"/>
      <c r="S257" s="1126" t="s">
        <v>868</v>
      </c>
      <c r="T257" s="1133">
        <v>77</v>
      </c>
      <c r="U257" s="416"/>
      <c r="V257" s="416"/>
      <c r="W257" s="416"/>
      <c r="X257" s="416"/>
      <c r="Y257" s="416"/>
      <c r="Z257" s="416"/>
      <c r="AA257" s="416"/>
      <c r="AB257" s="515"/>
      <c r="AC257" s="416"/>
      <c r="AD257" s="36"/>
      <c r="AE257" s="416"/>
      <c r="AF257" s="416"/>
      <c r="AG257" s="416"/>
      <c r="AH257" s="416"/>
      <c r="AI257" s="416"/>
      <c r="AJ257" s="416"/>
      <c r="AK257" s="416"/>
      <c r="AL257" s="416"/>
      <c r="AM257" s="416"/>
      <c r="AN257" s="416"/>
      <c r="AO257" s="416"/>
      <c r="AP257" s="416"/>
      <c r="AQ257" s="416"/>
      <c r="AR257" s="416"/>
      <c r="AS257" s="416"/>
      <c r="AT257" s="416"/>
      <c r="AU257" s="416"/>
      <c r="AV257" s="416"/>
      <c r="AW257" s="416"/>
      <c r="AX257" s="416"/>
      <c r="AY257" s="416"/>
      <c r="AZ257" s="416"/>
      <c r="BA257" s="416"/>
      <c r="BB257" s="416"/>
      <c r="BC257" s="416"/>
      <c r="BD257" s="416"/>
      <c r="BE257" s="416"/>
      <c r="BF257" s="416"/>
      <c r="BG257" s="416"/>
      <c r="BH257" s="416"/>
      <c r="BI257" s="416"/>
      <c r="BJ257" s="416"/>
      <c r="BK257" s="416"/>
      <c r="BL257" s="416"/>
      <c r="BM257" s="416"/>
      <c r="BN257" s="416"/>
      <c r="BO257" s="416"/>
      <c r="BP257" s="416"/>
      <c r="BQ257" s="416"/>
      <c r="BR257" s="416"/>
      <c r="BS257" s="416"/>
      <c r="BT257" s="416"/>
      <c r="BU257" s="416"/>
      <c r="BV257" s="416"/>
      <c r="BW257" s="416"/>
      <c r="BX257" s="416"/>
      <c r="BY257" s="416"/>
      <c r="BZ257" s="416"/>
      <c r="CA257" s="416"/>
      <c r="CB257" s="416"/>
      <c r="CC257" s="416"/>
      <c r="CD257" s="416"/>
      <c r="CE257" s="416"/>
      <c r="CF257" s="416"/>
      <c r="CG257" s="416"/>
      <c r="CH257" s="416"/>
      <c r="CI257" s="416"/>
      <c r="CJ257" s="416"/>
      <c r="CK257" s="416"/>
      <c r="CL257" s="416"/>
      <c r="CM257" s="416"/>
      <c r="CN257" s="416"/>
      <c r="CO257" s="416"/>
      <c r="CP257" s="416"/>
      <c r="CQ257" s="416"/>
      <c r="CR257" s="416"/>
      <c r="CS257" s="416"/>
      <c r="CT257" s="416"/>
      <c r="CU257" s="416"/>
      <c r="CV257" s="416"/>
      <c r="CW257" s="416"/>
      <c r="CX257" s="416"/>
      <c r="CY257" s="416"/>
      <c r="CZ257" s="416"/>
      <c r="DA257" s="416"/>
      <c r="DB257" s="416"/>
      <c r="DC257" s="416"/>
      <c r="DD257" s="416"/>
      <c r="DE257" s="416"/>
      <c r="DF257" s="416"/>
      <c r="DG257" s="416"/>
      <c r="DH257" s="416"/>
      <c r="DI257" s="416"/>
      <c r="DJ257" s="416"/>
      <c r="DK257" s="416"/>
      <c r="DL257" s="416"/>
      <c r="DM257" s="416"/>
      <c r="DN257" s="416"/>
      <c r="DO257" s="416"/>
      <c r="DP257" s="416"/>
      <c r="DQ257" s="416"/>
      <c r="DR257" s="416"/>
      <c r="DS257" s="416"/>
      <c r="DT257" s="416"/>
      <c r="DU257" s="416"/>
      <c r="DV257" s="416"/>
      <c r="DW257" s="416"/>
      <c r="DX257" s="416"/>
      <c r="DY257" s="416"/>
      <c r="DZ257" s="416"/>
      <c r="EA257" s="416"/>
      <c r="EB257" s="416"/>
      <c r="EC257" s="416"/>
      <c r="ED257" s="416"/>
      <c r="EE257" s="416"/>
      <c r="EF257" s="416"/>
      <c r="EG257" s="416"/>
      <c r="EH257" s="416"/>
      <c r="EI257" s="416"/>
      <c r="EJ257" s="416"/>
      <c r="EK257" s="416"/>
      <c r="EL257" s="416"/>
      <c r="EM257" s="416"/>
      <c r="EN257" s="416"/>
      <c r="EO257" s="416"/>
      <c r="EP257" s="416"/>
      <c r="EQ257" s="416"/>
      <c r="ER257" s="416"/>
      <c r="ES257" s="416"/>
      <c r="ET257" s="416"/>
      <c r="EU257" s="416"/>
      <c r="EV257" s="416"/>
      <c r="EW257" s="416"/>
      <c r="EX257" s="416"/>
      <c r="EY257" s="416"/>
      <c r="EZ257" s="416"/>
      <c r="FA257" s="416"/>
      <c r="FB257" s="416"/>
      <c r="FC257" s="416"/>
      <c r="FD257" s="416"/>
      <c r="FE257" s="416"/>
      <c r="FF257" s="416"/>
      <c r="FG257" s="416"/>
      <c r="FH257" s="416"/>
      <c r="FI257" s="416"/>
      <c r="FJ257" s="416"/>
      <c r="FK257" s="416"/>
      <c r="FL257" s="416"/>
      <c r="FM257" s="416"/>
      <c r="FN257" s="416"/>
      <c r="FO257" s="416"/>
      <c r="FP257" s="416"/>
      <c r="FQ257" s="416"/>
      <c r="FR257" s="416"/>
      <c r="FS257" s="416"/>
      <c r="FT257" s="416"/>
      <c r="FU257" s="416"/>
      <c r="FV257" s="416"/>
      <c r="FW257" s="416"/>
      <c r="FX257" s="416"/>
      <c r="FY257" s="416"/>
      <c r="FZ257" s="416"/>
      <c r="GA257" s="416"/>
      <c r="GB257" s="416"/>
      <c r="GC257" s="416"/>
      <c r="GD257" s="416"/>
      <c r="GE257" s="416"/>
      <c r="GF257" s="416"/>
      <c r="GG257" s="416"/>
      <c r="GH257" s="416"/>
      <c r="GI257" s="416"/>
      <c r="GJ257" s="416"/>
      <c r="GK257" s="416"/>
      <c r="GL257" s="416"/>
      <c r="GM257" s="416"/>
      <c r="GN257" s="416"/>
      <c r="GO257" s="416"/>
      <c r="GP257" s="416"/>
      <c r="GQ257" s="416"/>
      <c r="GR257" s="416"/>
      <c r="GS257" s="416"/>
      <c r="GT257" s="416"/>
      <c r="GU257" s="416"/>
      <c r="GV257" s="416"/>
      <c r="GW257" s="416"/>
      <c r="GX257" s="416"/>
      <c r="GY257" s="416"/>
      <c r="GZ257" s="416"/>
      <c r="HA257" s="416"/>
      <c r="HB257" s="416"/>
      <c r="HC257" s="416"/>
      <c r="HD257" s="416"/>
      <c r="HE257" s="416"/>
      <c r="HF257" s="416"/>
      <c r="HG257" s="416"/>
      <c r="HH257" s="416"/>
      <c r="HI257" s="416"/>
      <c r="HJ257" s="416"/>
      <c r="HK257" s="416"/>
      <c r="HL257" s="416"/>
      <c r="HM257" s="416"/>
      <c r="HN257" s="416"/>
      <c r="HO257" s="416"/>
      <c r="HP257" s="416"/>
      <c r="HQ257" s="416"/>
      <c r="HR257" s="416"/>
      <c r="HS257" s="416"/>
      <c r="HT257" s="416"/>
      <c r="HU257" s="416"/>
      <c r="HV257" s="416"/>
      <c r="HW257" s="416"/>
      <c r="HX257" s="416"/>
      <c r="HY257" s="416"/>
      <c r="HZ257" s="416"/>
      <c r="IA257" s="416"/>
      <c r="IB257" s="416"/>
      <c r="IC257" s="416"/>
      <c r="ID257" s="416"/>
      <c r="IE257" s="416"/>
      <c r="IF257" s="416"/>
      <c r="IG257" s="416"/>
      <c r="IH257" s="416"/>
      <c r="II257" s="416"/>
      <c r="IJ257" s="416"/>
      <c r="IK257" s="416"/>
      <c r="IL257" s="416"/>
      <c r="IM257" s="416"/>
      <c r="IN257" s="416"/>
      <c r="IO257" s="416"/>
      <c r="IP257" s="416"/>
      <c r="IQ257" s="416"/>
      <c r="IR257" s="416"/>
      <c r="IS257" s="416"/>
      <c r="IT257" s="416"/>
      <c r="IU257" s="416"/>
      <c r="IV257" s="416"/>
    </row>
    <row r="258" spans="1:256" ht="21" customHeight="1">
      <c r="A258" s="50"/>
      <c r="B258" s="492"/>
      <c r="C258" s="590" t="s">
        <v>494</v>
      </c>
      <c r="D258" s="563" t="s">
        <v>869</v>
      </c>
      <c r="E258" s="563"/>
      <c r="F258" s="563"/>
      <c r="G258" s="563"/>
      <c r="H258" s="590"/>
      <c r="I258" s="563"/>
      <c r="J258" s="563"/>
      <c r="K258" s="563"/>
      <c r="L258" s="563"/>
      <c r="M258" s="563"/>
      <c r="N258" s="38"/>
      <c r="O258" s="38"/>
      <c r="P258" s="38"/>
      <c r="Q258" s="564"/>
      <c r="R258" s="97"/>
      <c r="S258" s="1132"/>
      <c r="T258" s="1134"/>
      <c r="AB258" s="515"/>
      <c r="AD258" s="36"/>
    </row>
    <row r="259" spans="1:256" ht="21" customHeight="1">
      <c r="A259" s="519"/>
      <c r="B259" s="566" t="s">
        <v>728</v>
      </c>
      <c r="C259" s="43" t="s">
        <v>870</v>
      </c>
      <c r="D259" s="43"/>
      <c r="E259" s="43"/>
      <c r="F259" s="43"/>
      <c r="G259" s="43"/>
      <c r="H259" s="355"/>
      <c r="I259" s="43"/>
      <c r="J259" s="565"/>
      <c r="K259" s="43"/>
      <c r="L259" s="43"/>
      <c r="M259" s="43"/>
      <c r="N259" s="43"/>
      <c r="O259" s="43"/>
      <c r="P259" s="43"/>
      <c r="Q259" s="578"/>
      <c r="R259" s="579"/>
      <c r="S259" s="1132"/>
      <c r="T259" s="1134"/>
      <c r="AB259" s="515"/>
      <c r="AD259" s="36"/>
    </row>
    <row r="260" spans="1:256" ht="25.5" customHeight="1">
      <c r="A260" s="534" t="s">
        <v>871</v>
      </c>
      <c r="B260" s="546"/>
      <c r="C260" s="546"/>
      <c r="D260" s="546"/>
      <c r="E260" s="673"/>
      <c r="F260" s="673"/>
      <c r="G260" s="673"/>
      <c r="H260" s="673"/>
      <c r="I260" s="673"/>
      <c r="J260" s="673"/>
      <c r="K260" s="673"/>
      <c r="L260" s="673"/>
      <c r="M260" s="673"/>
      <c r="N260" s="673"/>
      <c r="O260" s="673"/>
      <c r="P260" s="673"/>
      <c r="Q260" s="536"/>
      <c r="R260" s="537"/>
      <c r="S260" s="91"/>
      <c r="T260" s="538"/>
      <c r="U260" s="63"/>
      <c r="V260" s="64"/>
      <c r="W260" s="64"/>
      <c r="X260" s="64"/>
      <c r="Y260" s="64"/>
      <c r="Z260" s="64"/>
      <c r="AA260" s="62"/>
      <c r="AB260" s="674"/>
      <c r="AC260" s="675"/>
      <c r="AD260" s="676"/>
    </row>
    <row r="261" spans="1:256" ht="21" customHeight="1">
      <c r="A261" s="42" t="s">
        <v>872</v>
      </c>
      <c r="B261" s="43"/>
      <c r="C261" s="43"/>
      <c r="D261" s="43"/>
      <c r="E261" s="43"/>
      <c r="F261" s="43"/>
      <c r="G261" s="43"/>
      <c r="H261" s="43"/>
      <c r="I261" s="43"/>
      <c r="J261" s="43"/>
      <c r="K261" s="43"/>
      <c r="L261" s="43"/>
      <c r="M261" s="43"/>
      <c r="N261" s="43"/>
      <c r="O261" s="43"/>
      <c r="P261" s="43"/>
      <c r="Q261" s="556"/>
      <c r="R261" s="557"/>
      <c r="S261" s="556"/>
      <c r="T261" s="556"/>
      <c r="AB261" s="515"/>
      <c r="AD261" s="36"/>
    </row>
    <row r="262" spans="1:256" ht="21" customHeight="1">
      <c r="A262" s="63">
        <v>1</v>
      </c>
      <c r="B262" s="42" t="s">
        <v>873</v>
      </c>
      <c r="C262" s="43"/>
      <c r="D262" s="43"/>
      <c r="E262" s="43"/>
      <c r="F262" s="43"/>
      <c r="G262" s="43"/>
      <c r="H262" s="355"/>
      <c r="I262" s="43"/>
      <c r="J262" s="565"/>
      <c r="K262" s="43"/>
      <c r="L262" s="43"/>
      <c r="M262" s="43"/>
      <c r="N262" s="43"/>
      <c r="O262" s="43"/>
      <c r="P262" s="43"/>
      <c r="Q262" s="556"/>
      <c r="R262" s="557"/>
      <c r="S262" s="556"/>
      <c r="T262" s="556"/>
      <c r="AB262" s="515"/>
      <c r="AD262" s="36"/>
    </row>
    <row r="263" spans="1:256" ht="23.25" customHeight="1">
      <c r="A263" s="50"/>
      <c r="B263" s="558" t="s">
        <v>523</v>
      </c>
      <c r="C263" s="64" t="s">
        <v>874</v>
      </c>
      <c r="D263" s="64"/>
      <c r="E263" s="64"/>
      <c r="F263" s="64"/>
      <c r="G263" s="64"/>
      <c r="H263" s="142"/>
      <c r="I263" s="64"/>
      <c r="J263" s="559"/>
      <c r="K263" s="64"/>
      <c r="L263" s="64"/>
      <c r="M263" s="64"/>
      <c r="N263" s="64"/>
      <c r="O263" s="64"/>
      <c r="P263" s="64"/>
      <c r="Q263" s="569"/>
      <c r="R263" s="570"/>
      <c r="S263" s="1126" t="s">
        <v>875</v>
      </c>
      <c r="T263" s="1135">
        <v>32</v>
      </c>
      <c r="AB263" s="515"/>
      <c r="AD263" s="36"/>
    </row>
    <row r="264" spans="1:256" ht="21.75" customHeight="1">
      <c r="A264" s="50"/>
      <c r="B264" s="571"/>
      <c r="C264" s="575" t="s">
        <v>494</v>
      </c>
      <c r="D264" s="189" t="s">
        <v>876</v>
      </c>
      <c r="E264" s="189"/>
      <c r="F264" s="189"/>
      <c r="G264" s="189"/>
      <c r="H264" s="575"/>
      <c r="I264" s="189"/>
      <c r="J264" s="189"/>
      <c r="K264" s="331"/>
      <c r="L264" s="331"/>
      <c r="M264" s="331"/>
      <c r="N264" s="331"/>
      <c r="O264" s="563"/>
      <c r="P264" s="38"/>
      <c r="Q264" s="564"/>
      <c r="R264" s="97"/>
      <c r="S264" s="1127"/>
      <c r="T264" s="1136"/>
      <c r="AB264" s="515"/>
      <c r="AD264" s="36"/>
    </row>
    <row r="265" spans="1:256" ht="21" customHeight="1">
      <c r="A265" s="519"/>
      <c r="B265" s="558" t="s">
        <v>528</v>
      </c>
      <c r="C265" s="43" t="s">
        <v>877</v>
      </c>
      <c r="D265" s="43"/>
      <c r="E265" s="43"/>
      <c r="F265" s="43"/>
      <c r="G265" s="43"/>
      <c r="H265" s="43"/>
      <c r="I265" s="43"/>
      <c r="J265" s="43"/>
      <c r="K265" s="331" t="s">
        <v>878</v>
      </c>
      <c r="L265" s="624"/>
      <c r="M265" s="624"/>
      <c r="N265" s="43"/>
      <c r="O265" s="43"/>
      <c r="P265" s="43"/>
      <c r="Q265" s="578"/>
      <c r="R265" s="579"/>
      <c r="S265" s="578" t="s">
        <v>879</v>
      </c>
      <c r="T265" s="578"/>
      <c r="AB265" s="515"/>
      <c r="AD265" s="36"/>
    </row>
    <row r="266" spans="1:256" ht="21" customHeight="1">
      <c r="A266" s="50"/>
      <c r="B266" s="558" t="s">
        <v>546</v>
      </c>
      <c r="C266" s="624" t="s">
        <v>880</v>
      </c>
      <c r="D266" s="43"/>
      <c r="E266" s="43"/>
      <c r="F266" s="43"/>
      <c r="G266" s="43"/>
      <c r="H266" s="43"/>
      <c r="I266" s="43"/>
      <c r="J266" s="43"/>
      <c r="K266" s="563"/>
      <c r="L266" s="565"/>
      <c r="M266" s="565"/>
      <c r="O266" s="43"/>
      <c r="P266" s="43"/>
      <c r="Q266" s="578"/>
      <c r="R266" s="579"/>
      <c r="S266" s="578"/>
      <c r="T266" s="578"/>
      <c r="U266" s="225"/>
      <c r="V266" s="225"/>
      <c r="W266" s="225"/>
      <c r="X266" s="225"/>
      <c r="Y266" s="225"/>
      <c r="Z266" s="225"/>
      <c r="AA266" s="225"/>
      <c r="AB266" s="576"/>
      <c r="AC266" s="225"/>
      <c r="AD266" s="587"/>
      <c r="AE266" s="225"/>
      <c r="AF266" s="225"/>
      <c r="AG266" s="225"/>
      <c r="AH266" s="225"/>
      <c r="AI266" s="225"/>
      <c r="AJ266" s="225"/>
      <c r="AK266" s="225"/>
      <c r="AL266" s="225"/>
      <c r="AM266" s="225"/>
      <c r="AN266" s="225"/>
      <c r="AO266" s="225"/>
      <c r="AP266" s="225"/>
      <c r="AQ266" s="225"/>
      <c r="AR266" s="225"/>
      <c r="AS266" s="225"/>
      <c r="AT266" s="225"/>
      <c r="AU266" s="225"/>
      <c r="AV266" s="225"/>
      <c r="AW266" s="225"/>
      <c r="AX266" s="225"/>
      <c r="AY266" s="225"/>
      <c r="AZ266" s="225"/>
      <c r="BA266" s="225"/>
      <c r="BB266" s="225"/>
      <c r="BC266" s="225"/>
      <c r="BD266" s="225"/>
      <c r="BE266" s="225"/>
      <c r="BF266" s="225"/>
      <c r="BG266" s="225"/>
      <c r="BH266" s="225"/>
      <c r="BI266" s="225"/>
      <c r="BJ266" s="225"/>
      <c r="BK266" s="225"/>
      <c r="BL266" s="225"/>
      <c r="BM266" s="225"/>
      <c r="BN266" s="225"/>
      <c r="BO266" s="225"/>
      <c r="BP266" s="225"/>
      <c r="BQ266" s="225"/>
      <c r="BR266" s="225"/>
      <c r="BS266" s="225"/>
      <c r="BT266" s="225"/>
      <c r="BU266" s="225"/>
      <c r="BV266" s="225"/>
      <c r="BW266" s="225"/>
      <c r="BX266" s="225"/>
      <c r="BY266" s="225"/>
      <c r="BZ266" s="225"/>
      <c r="CA266" s="225"/>
      <c r="CB266" s="225"/>
      <c r="CC266" s="225"/>
      <c r="CD266" s="225"/>
      <c r="CE266" s="225"/>
      <c r="CF266" s="225"/>
      <c r="CG266" s="225"/>
      <c r="CH266" s="225"/>
      <c r="CI266" s="225"/>
      <c r="CJ266" s="225"/>
      <c r="CK266" s="225"/>
      <c r="CL266" s="225"/>
      <c r="CM266" s="225"/>
      <c r="CN266" s="225"/>
      <c r="CO266" s="225"/>
      <c r="CP266" s="225"/>
      <c r="CQ266" s="225"/>
      <c r="CR266" s="225"/>
      <c r="CS266" s="225"/>
      <c r="CT266" s="225"/>
      <c r="CU266" s="225"/>
      <c r="CV266" s="225"/>
      <c r="CW266" s="225"/>
      <c r="CX266" s="225"/>
      <c r="CY266" s="225"/>
      <c r="CZ266" s="225"/>
      <c r="DA266" s="225"/>
      <c r="DB266" s="225"/>
      <c r="DC266" s="225"/>
      <c r="DD266" s="225"/>
      <c r="DE266" s="225"/>
      <c r="DF266" s="225"/>
      <c r="DG266" s="225"/>
      <c r="DH266" s="225"/>
      <c r="DI266" s="225"/>
      <c r="DJ266" s="225"/>
      <c r="DK266" s="225"/>
      <c r="DL266" s="225"/>
      <c r="DM266" s="225"/>
      <c r="DN266" s="225"/>
      <c r="DO266" s="225"/>
      <c r="DP266" s="225"/>
      <c r="DQ266" s="225"/>
      <c r="DR266" s="225"/>
      <c r="DS266" s="225"/>
      <c r="DT266" s="225"/>
      <c r="DU266" s="225"/>
      <c r="DV266" s="225"/>
      <c r="DW266" s="225"/>
      <c r="DX266" s="225"/>
      <c r="DY266" s="225"/>
      <c r="DZ266" s="225"/>
      <c r="EA266" s="225"/>
      <c r="EB266" s="225"/>
      <c r="EC266" s="225"/>
      <c r="ED266" s="225"/>
      <c r="EE266" s="225"/>
      <c r="EF266" s="225"/>
      <c r="EG266" s="225"/>
      <c r="EH266" s="225"/>
      <c r="EI266" s="225"/>
      <c r="EJ266" s="225"/>
      <c r="EK266" s="225"/>
      <c r="EL266" s="225"/>
      <c r="EM266" s="225"/>
      <c r="EN266" s="225"/>
      <c r="EO266" s="225"/>
      <c r="EP266" s="225"/>
      <c r="EQ266" s="225"/>
      <c r="ER266" s="225"/>
      <c r="ES266" s="225"/>
      <c r="ET266" s="225"/>
      <c r="EU266" s="225"/>
      <c r="EV266" s="225"/>
      <c r="EW266" s="225"/>
      <c r="EX266" s="225"/>
      <c r="EY266" s="225"/>
      <c r="EZ266" s="225"/>
      <c r="FA266" s="225"/>
      <c r="FB266" s="225"/>
      <c r="FC266" s="225"/>
      <c r="FD266" s="225"/>
      <c r="FE266" s="225"/>
      <c r="FF266" s="225"/>
      <c r="FG266" s="225"/>
      <c r="FH266" s="225"/>
      <c r="FI266" s="225"/>
      <c r="FJ266" s="225"/>
      <c r="FK266" s="225"/>
      <c r="FL266" s="225"/>
      <c r="FM266" s="225"/>
      <c r="FN266" s="225"/>
      <c r="FO266" s="225"/>
      <c r="FP266" s="225"/>
      <c r="FQ266" s="225"/>
      <c r="FR266" s="225"/>
      <c r="FS266" s="225"/>
      <c r="FT266" s="225"/>
      <c r="FU266" s="225"/>
      <c r="FV266" s="225"/>
      <c r="FW266" s="225"/>
      <c r="FX266" s="225"/>
      <c r="FY266" s="225"/>
      <c r="FZ266" s="225"/>
      <c r="GA266" s="225"/>
      <c r="GB266" s="225"/>
      <c r="GC266" s="225"/>
      <c r="GD266" s="225"/>
      <c r="GE266" s="225"/>
      <c r="GF266" s="225"/>
      <c r="GG266" s="225"/>
      <c r="GH266" s="225"/>
      <c r="GI266" s="225"/>
      <c r="GJ266" s="225"/>
      <c r="GK266" s="225"/>
      <c r="GL266" s="225"/>
      <c r="GM266" s="225"/>
      <c r="GN266" s="225"/>
      <c r="GO266" s="225"/>
      <c r="GP266" s="225"/>
      <c r="GQ266" s="225"/>
      <c r="GR266" s="225"/>
      <c r="GS266" s="225"/>
      <c r="GT266" s="225"/>
      <c r="GU266" s="225"/>
      <c r="GV266" s="225"/>
      <c r="GW266" s="225"/>
      <c r="GX266" s="225"/>
      <c r="GY266" s="225"/>
      <c r="GZ266" s="225"/>
      <c r="HA266" s="225"/>
      <c r="HB266" s="225"/>
      <c r="HC266" s="225"/>
      <c r="HD266" s="225"/>
      <c r="HE266" s="225"/>
      <c r="HF266" s="225"/>
      <c r="HG266" s="225"/>
      <c r="HH266" s="225"/>
      <c r="HI266" s="225"/>
      <c r="HJ266" s="225"/>
      <c r="HK266" s="225"/>
      <c r="HL266" s="225"/>
      <c r="HM266" s="225"/>
      <c r="HN266" s="225"/>
      <c r="HO266" s="225"/>
      <c r="HP266" s="225"/>
      <c r="HQ266" s="225"/>
      <c r="HR266" s="225"/>
      <c r="HS266" s="225"/>
      <c r="HT266" s="225"/>
      <c r="HU266" s="225"/>
      <c r="HV266" s="225"/>
      <c r="HW266" s="225"/>
      <c r="HX266" s="225"/>
      <c r="HY266" s="225"/>
      <c r="HZ266" s="225"/>
      <c r="IA266" s="225"/>
      <c r="IB266" s="225"/>
      <c r="IC266" s="225"/>
      <c r="ID266" s="225"/>
      <c r="IE266" s="225"/>
      <c r="IF266" s="225"/>
      <c r="IG266" s="225"/>
      <c r="IH266" s="225"/>
      <c r="II266" s="225"/>
      <c r="IJ266" s="225"/>
      <c r="IK266" s="225"/>
      <c r="IL266" s="225"/>
      <c r="IM266" s="225"/>
      <c r="IN266" s="225"/>
      <c r="IO266" s="225"/>
      <c r="IP266" s="225"/>
      <c r="IQ266" s="225"/>
      <c r="IR266" s="225"/>
      <c r="IS266" s="225"/>
      <c r="IT266" s="225"/>
      <c r="IU266" s="225"/>
      <c r="IV266" s="225"/>
    </row>
    <row r="267" spans="1:256" ht="21" customHeight="1">
      <c r="A267" s="503">
        <v>2</v>
      </c>
      <c r="B267" s="635" t="s">
        <v>881</v>
      </c>
      <c r="C267" s="43"/>
      <c r="D267" s="43"/>
      <c r="E267" s="43"/>
      <c r="F267" s="43"/>
      <c r="G267" s="43"/>
      <c r="H267" s="43"/>
      <c r="I267" s="43"/>
      <c r="J267" s="43"/>
      <c r="K267" s="565"/>
      <c r="L267" s="565"/>
      <c r="M267" s="565"/>
      <c r="N267" s="43"/>
      <c r="O267" s="43"/>
      <c r="P267" s="43"/>
      <c r="Q267" s="556"/>
      <c r="R267" s="557"/>
      <c r="S267" s="556"/>
      <c r="T267" s="554"/>
      <c r="AB267" s="515"/>
      <c r="AD267" s="36"/>
    </row>
    <row r="268" spans="1:256" ht="21" customHeight="1">
      <c r="A268" s="50"/>
      <c r="B268" s="652" t="s">
        <v>523</v>
      </c>
      <c r="C268" s="64" t="s">
        <v>882</v>
      </c>
      <c r="D268" s="64"/>
      <c r="E268" s="64"/>
      <c r="F268" s="64"/>
      <c r="G268" s="64"/>
      <c r="H268" s="43"/>
      <c r="I268" s="64"/>
      <c r="J268" s="64"/>
      <c r="K268" s="565"/>
      <c r="L268" s="563"/>
      <c r="M268" s="563"/>
      <c r="N268" s="64"/>
      <c r="O268" s="64"/>
      <c r="P268" s="64"/>
      <c r="Q268" s="569"/>
      <c r="R268" s="570"/>
      <c r="S268" s="578"/>
      <c r="T268" s="569"/>
      <c r="AB268" s="515"/>
      <c r="AD268" s="36"/>
    </row>
    <row r="269" spans="1:256" ht="21" customHeight="1">
      <c r="A269" s="50"/>
      <c r="B269" s="558" t="s">
        <v>728</v>
      </c>
      <c r="C269" s="64" t="s">
        <v>883</v>
      </c>
      <c r="D269" s="64"/>
      <c r="E269" s="64"/>
      <c r="F269" s="64"/>
      <c r="G269" s="64"/>
      <c r="H269" s="559"/>
      <c r="I269" s="64"/>
      <c r="J269" s="64"/>
      <c r="K269" s="599"/>
      <c r="L269" s="559"/>
      <c r="M269" s="559"/>
      <c r="N269" s="64"/>
      <c r="O269" s="64"/>
      <c r="P269" s="64"/>
      <c r="Q269" s="569"/>
      <c r="R269" s="570"/>
      <c r="S269" s="569"/>
      <c r="T269" s="569"/>
      <c r="AB269" s="515"/>
      <c r="AD269" s="36"/>
    </row>
    <row r="270" spans="1:256" ht="21" customHeight="1">
      <c r="A270" s="50"/>
      <c r="B270" s="573"/>
      <c r="C270" s="574" t="s">
        <v>494</v>
      </c>
      <c r="D270" s="331" t="s">
        <v>884</v>
      </c>
      <c r="E270" s="331"/>
      <c r="F270" s="331"/>
      <c r="G270" s="331"/>
      <c r="H270" s="331"/>
      <c r="I270" s="331"/>
      <c r="J270" s="331"/>
      <c r="K270" s="331"/>
      <c r="L270" s="331"/>
      <c r="M270" s="331"/>
      <c r="N270" s="38"/>
      <c r="O270" s="38"/>
      <c r="P270" s="38"/>
      <c r="Q270" s="564"/>
      <c r="R270" s="97"/>
      <c r="S270" s="564"/>
      <c r="T270" s="564"/>
      <c r="AA270" s="36"/>
      <c r="AD270" s="36"/>
    </row>
    <row r="271" spans="1:256" ht="21" customHeight="1">
      <c r="A271" s="524"/>
      <c r="B271" s="566" t="s">
        <v>546</v>
      </c>
      <c r="C271" s="38" t="s">
        <v>885</v>
      </c>
      <c r="D271" s="38"/>
      <c r="E271" s="38"/>
      <c r="F271" s="38"/>
      <c r="G271" s="38"/>
      <c r="H271" s="38"/>
      <c r="I271" s="38"/>
      <c r="J271" s="38"/>
      <c r="K271" s="563"/>
      <c r="L271" s="563"/>
      <c r="M271" s="563"/>
      <c r="N271" s="38"/>
      <c r="O271" s="38"/>
      <c r="P271" s="43"/>
      <c r="Q271" s="578"/>
      <c r="R271" s="579"/>
      <c r="S271" s="578"/>
      <c r="T271" s="579"/>
      <c r="U271" s="37"/>
      <c r="V271" s="38"/>
      <c r="W271" s="38"/>
      <c r="X271" s="38"/>
      <c r="Y271" s="38"/>
      <c r="Z271" s="38"/>
      <c r="AA271" s="39"/>
      <c r="AB271" s="38"/>
      <c r="AC271" s="38"/>
      <c r="AD271" s="39"/>
    </row>
    <row r="272" spans="1:256" ht="21.75" customHeight="1">
      <c r="A272" s="42" t="s">
        <v>886</v>
      </c>
      <c r="B272" s="43"/>
      <c r="C272" s="43"/>
      <c r="D272" s="43"/>
      <c r="E272" s="43"/>
      <c r="F272" s="43"/>
      <c r="G272" s="43"/>
      <c r="H272" s="43"/>
      <c r="I272" s="43"/>
      <c r="J272" s="43"/>
      <c r="K272" s="43"/>
      <c r="L272" s="43"/>
      <c r="M272" s="43"/>
      <c r="N272" s="43"/>
      <c r="O272" s="43"/>
      <c r="P272" s="43"/>
      <c r="Q272" s="556"/>
      <c r="R272" s="557"/>
      <c r="S272" s="556"/>
      <c r="T272" s="556"/>
      <c r="AB272" s="515"/>
      <c r="AD272" s="36"/>
    </row>
    <row r="273" spans="1:30" ht="21.75" customHeight="1">
      <c r="A273" s="503">
        <v>1</v>
      </c>
      <c r="B273" s="43" t="s">
        <v>887</v>
      </c>
      <c r="C273" s="43"/>
      <c r="D273" s="43"/>
      <c r="E273" s="43"/>
      <c r="F273" s="565"/>
      <c r="G273" s="43"/>
      <c r="H273" s="43"/>
      <c r="I273" s="43"/>
      <c r="J273" s="43"/>
      <c r="K273" s="43"/>
      <c r="L273" s="565"/>
      <c r="M273" s="565"/>
      <c r="N273" s="565"/>
      <c r="O273" s="43"/>
      <c r="P273" s="43"/>
      <c r="Q273" s="554"/>
      <c r="R273" s="555"/>
      <c r="S273" s="554"/>
      <c r="T273" s="554"/>
      <c r="AB273" s="515"/>
      <c r="AD273" s="36"/>
    </row>
    <row r="274" spans="1:30" ht="21.75" customHeight="1">
      <c r="A274" s="50"/>
      <c r="B274" s="558" t="s">
        <v>523</v>
      </c>
      <c r="C274" s="64" t="s">
        <v>888</v>
      </c>
      <c r="D274" s="64"/>
      <c r="E274" s="64"/>
      <c r="F274" s="559"/>
      <c r="G274" s="64"/>
      <c r="H274" s="64"/>
      <c r="I274" s="64"/>
      <c r="J274" s="64"/>
      <c r="K274" s="64"/>
      <c r="L274" s="64"/>
      <c r="M274" s="64"/>
      <c r="N274" s="559"/>
      <c r="O274" s="64"/>
      <c r="P274" s="64"/>
      <c r="Q274" s="569"/>
      <c r="R274" s="570"/>
      <c r="S274" s="1114" t="s">
        <v>889</v>
      </c>
      <c r="T274" s="1112" t="s">
        <v>890</v>
      </c>
      <c r="AB274" s="515"/>
      <c r="AD274" s="36"/>
    </row>
    <row r="275" spans="1:30" ht="18.649999999999999" customHeight="1">
      <c r="A275" s="50"/>
      <c r="B275" s="515"/>
      <c r="C275" s="575" t="s">
        <v>494</v>
      </c>
      <c r="D275" s="189" t="s">
        <v>891</v>
      </c>
      <c r="E275" s="189"/>
      <c r="F275" s="189"/>
      <c r="G275" s="189"/>
      <c r="H275" s="189"/>
      <c r="I275" s="189"/>
      <c r="J275" s="189"/>
      <c r="K275" s="189"/>
      <c r="L275" s="189"/>
      <c r="M275" s="189"/>
      <c r="N275" s="189"/>
      <c r="O275" s="189"/>
      <c r="P275" s="146"/>
      <c r="Q275" s="89"/>
      <c r="R275" s="95"/>
      <c r="S275" s="1137"/>
      <c r="T275" s="1121"/>
      <c r="AB275" s="515"/>
      <c r="AD275" s="36"/>
    </row>
    <row r="276" spans="1:30" ht="21.75" customHeight="1">
      <c r="A276" s="50"/>
      <c r="B276" s="37"/>
      <c r="C276" s="574" t="s">
        <v>494</v>
      </c>
      <c r="D276" s="331" t="s">
        <v>892</v>
      </c>
      <c r="E276" s="331"/>
      <c r="F276" s="331"/>
      <c r="G276" s="331"/>
      <c r="H276" s="331"/>
      <c r="I276" s="331"/>
      <c r="J276" s="331"/>
      <c r="K276" s="331"/>
      <c r="L276" s="331"/>
      <c r="M276" s="331"/>
      <c r="N276" s="331"/>
      <c r="O276" s="331"/>
      <c r="P276" s="563"/>
      <c r="Q276" s="564"/>
      <c r="R276" s="97"/>
      <c r="S276" s="1137"/>
      <c r="T276" s="1121"/>
      <c r="AB276" s="515"/>
      <c r="AD276" s="36"/>
    </row>
    <row r="277" spans="1:30" ht="21.75" customHeight="1">
      <c r="A277" s="50"/>
      <c r="B277" s="558" t="s">
        <v>528</v>
      </c>
      <c r="C277" s="599" t="s">
        <v>893</v>
      </c>
      <c r="D277" s="64"/>
      <c r="E277" s="64"/>
      <c r="F277" s="559"/>
      <c r="G277" s="64"/>
      <c r="H277" s="64"/>
      <c r="I277" s="64"/>
      <c r="J277" s="64"/>
      <c r="K277" s="64"/>
      <c r="L277" s="64"/>
      <c r="M277" s="64"/>
      <c r="N277" s="559"/>
      <c r="O277" s="64"/>
      <c r="P277" s="64"/>
      <c r="Q277" s="569"/>
      <c r="R277" s="570"/>
      <c r="S277" s="1137"/>
      <c r="T277" s="1121"/>
      <c r="AB277" s="515"/>
      <c r="AD277" s="36"/>
    </row>
    <row r="278" spans="1:30" ht="21.75" customHeight="1">
      <c r="A278" s="50"/>
      <c r="B278" s="37"/>
      <c r="C278" s="574" t="s">
        <v>494</v>
      </c>
      <c r="D278" s="331" t="s">
        <v>894</v>
      </c>
      <c r="E278" s="331"/>
      <c r="F278" s="331"/>
      <c r="G278" s="331"/>
      <c r="H278" s="331"/>
      <c r="I278" s="331"/>
      <c r="J278" s="331"/>
      <c r="K278" s="331"/>
      <c r="L278" s="563"/>
      <c r="M278" s="563"/>
      <c r="N278" s="563"/>
      <c r="O278" s="563"/>
      <c r="P278" s="563"/>
      <c r="Q278" s="564"/>
      <c r="R278" s="97"/>
      <c r="S278" s="1138"/>
      <c r="T278" s="1113"/>
      <c r="AB278" s="515"/>
      <c r="AD278" s="36"/>
    </row>
    <row r="279" spans="1:30" ht="21.75" customHeight="1">
      <c r="A279" s="561" t="s">
        <v>25</v>
      </c>
      <c r="B279" s="560" t="s">
        <v>546</v>
      </c>
      <c r="C279" s="416" t="s">
        <v>895</v>
      </c>
      <c r="F279" s="146"/>
      <c r="N279" s="146"/>
      <c r="Q279" s="89"/>
      <c r="R279" s="95"/>
      <c r="S279" s="1112" t="s">
        <v>1266</v>
      </c>
      <c r="T279" s="656"/>
      <c r="AB279" s="515"/>
      <c r="AD279" s="36"/>
    </row>
    <row r="280" spans="1:30" ht="21.75" customHeight="1">
      <c r="A280" s="50"/>
      <c r="C280" s="575" t="s">
        <v>494</v>
      </c>
      <c r="D280" s="189" t="s">
        <v>896</v>
      </c>
      <c r="E280" s="189"/>
      <c r="F280" s="189"/>
      <c r="G280" s="189"/>
      <c r="H280" s="189"/>
      <c r="I280" s="189"/>
      <c r="J280" s="189"/>
      <c r="K280" s="189" t="s">
        <v>1267</v>
      </c>
      <c r="L280" s="189"/>
      <c r="M280" s="189"/>
      <c r="N280" s="189"/>
      <c r="O280" s="189"/>
      <c r="Q280" s="89"/>
      <c r="R280" s="95"/>
      <c r="S280" s="1128"/>
      <c r="T280" s="656"/>
      <c r="AB280" s="515"/>
      <c r="AD280" s="36"/>
    </row>
    <row r="281" spans="1:30" ht="21.75" customHeight="1">
      <c r="A281" s="50"/>
      <c r="C281" s="574"/>
      <c r="D281" s="38" t="s">
        <v>897</v>
      </c>
      <c r="E281" s="38"/>
      <c r="F281" s="331"/>
      <c r="G281" s="331"/>
      <c r="H281" s="331"/>
      <c r="I281" s="38"/>
      <c r="J281" s="38" t="s">
        <v>898</v>
      </c>
      <c r="K281" s="563"/>
      <c r="L281" s="38"/>
      <c r="M281" s="38"/>
      <c r="N281" s="563"/>
      <c r="O281" s="38"/>
      <c r="P281" s="38"/>
      <c r="Q281" s="564"/>
      <c r="R281" s="97"/>
      <c r="S281" s="1129"/>
      <c r="T281" s="605"/>
      <c r="AB281" s="515"/>
      <c r="AD281" s="36"/>
    </row>
    <row r="282" spans="1:30" ht="21.75" customHeight="1">
      <c r="A282" s="50"/>
      <c r="B282" s="558" t="s">
        <v>583</v>
      </c>
      <c r="C282" s="64" t="s">
        <v>899</v>
      </c>
      <c r="D282" s="64"/>
      <c r="E282" s="64"/>
      <c r="F282" s="64"/>
      <c r="G282" s="64"/>
      <c r="H282" s="64"/>
      <c r="I282" s="64"/>
      <c r="J282" s="64"/>
      <c r="K282" s="64"/>
      <c r="L282" s="64"/>
      <c r="M282" s="64"/>
      <c r="N282" s="64"/>
      <c r="O282" s="64"/>
      <c r="P282" s="64"/>
      <c r="Q282" s="569"/>
      <c r="R282" s="570"/>
      <c r="S282" s="1130"/>
      <c r="T282" s="1120" t="s">
        <v>900</v>
      </c>
      <c r="AB282" s="515"/>
      <c r="AD282" s="36"/>
    </row>
    <row r="283" spans="1:30" ht="21.75" customHeight="1">
      <c r="A283" s="50"/>
      <c r="B283" s="37"/>
      <c r="C283" s="574"/>
      <c r="D283" s="38" t="s">
        <v>897</v>
      </c>
      <c r="E283" s="38"/>
      <c r="F283" s="331"/>
      <c r="G283" s="331"/>
      <c r="H283" s="331"/>
      <c r="I283" s="38"/>
      <c r="J283" s="38"/>
      <c r="K283" s="563"/>
      <c r="L283" s="38"/>
      <c r="M283" s="38"/>
      <c r="N283" s="563"/>
      <c r="O283" s="38"/>
      <c r="P283" s="38"/>
      <c r="Q283" s="564"/>
      <c r="R283" s="97"/>
      <c r="S283" s="1131"/>
      <c r="T283" s="1113"/>
      <c r="AB283" s="515"/>
      <c r="AD283" s="36"/>
    </row>
    <row r="284" spans="1:30" ht="21.75" customHeight="1">
      <c r="A284" s="50"/>
      <c r="B284" s="558" t="s">
        <v>704</v>
      </c>
      <c r="C284" s="64" t="s">
        <v>901</v>
      </c>
      <c r="D284" s="64"/>
      <c r="E284" s="64"/>
      <c r="F284" s="559"/>
      <c r="G284" s="64"/>
      <c r="H284" s="64"/>
      <c r="I284" s="64"/>
      <c r="J284" s="64"/>
      <c r="K284" s="64"/>
      <c r="L284" s="64"/>
      <c r="M284" s="64"/>
      <c r="N284" s="559"/>
      <c r="O284" s="64"/>
      <c r="P284" s="64"/>
      <c r="Q284" s="569"/>
      <c r="R284" s="570"/>
      <c r="S284" s="1112" t="s">
        <v>1268</v>
      </c>
      <c r="T284" s="615"/>
      <c r="AB284" s="515"/>
      <c r="AD284" s="36"/>
    </row>
    <row r="285" spans="1:30" ht="21.75" customHeight="1">
      <c r="A285" s="524"/>
      <c r="B285" s="37"/>
      <c r="C285" s="590"/>
      <c r="D285" s="38" t="s">
        <v>902</v>
      </c>
      <c r="E285" s="38"/>
      <c r="F285" s="38"/>
      <c r="G285" s="38"/>
      <c r="H285" s="38"/>
      <c r="I285" s="38"/>
      <c r="J285" s="38" t="s">
        <v>903</v>
      </c>
      <c r="K285" s="38"/>
      <c r="L285" s="38"/>
      <c r="M285" s="38"/>
      <c r="N285" s="38"/>
      <c r="O285" s="38"/>
      <c r="P285" s="38"/>
      <c r="Q285" s="564"/>
      <c r="R285" s="97"/>
      <c r="S285" s="1113"/>
      <c r="T285" s="605"/>
      <c r="U285" s="37"/>
      <c r="V285" s="38"/>
      <c r="W285" s="38"/>
      <c r="X285" s="38"/>
      <c r="Y285" s="38"/>
      <c r="Z285" s="38"/>
      <c r="AA285" s="38"/>
      <c r="AB285" s="37"/>
      <c r="AC285" s="38"/>
      <c r="AD285" s="39"/>
    </row>
    <row r="286" spans="1:30" ht="21.75" customHeight="1">
      <c r="A286" s="503">
        <v>2</v>
      </c>
      <c r="B286" s="43" t="s">
        <v>904</v>
      </c>
      <c r="C286" s="43"/>
      <c r="D286" s="43"/>
      <c r="E286" s="43"/>
      <c r="F286" s="565"/>
      <c r="G286" s="43"/>
      <c r="H286" s="43"/>
      <c r="I286" s="43"/>
      <c r="J286" s="43"/>
      <c r="K286" s="43"/>
      <c r="L286" s="565"/>
      <c r="M286" s="565"/>
      <c r="N286" s="565"/>
      <c r="O286" s="43"/>
      <c r="P286" s="43"/>
      <c r="Q286" s="556"/>
      <c r="R286" s="557"/>
      <c r="S286" s="556"/>
      <c r="T286" s="630"/>
      <c r="U286" s="64"/>
      <c r="V286" s="64"/>
      <c r="W286" s="64"/>
      <c r="X286" s="64"/>
      <c r="Y286" s="64"/>
      <c r="Z286" s="64"/>
      <c r="AA286" s="64"/>
      <c r="AB286" s="63"/>
      <c r="AC286" s="64"/>
      <c r="AD286" s="62"/>
    </row>
    <row r="287" spans="1:30" ht="21.75" customHeight="1">
      <c r="A287" s="50"/>
      <c r="B287" s="558" t="s">
        <v>523</v>
      </c>
      <c r="C287" s="64" t="s">
        <v>905</v>
      </c>
      <c r="D287" s="64"/>
      <c r="E287" s="64"/>
      <c r="F287" s="559"/>
      <c r="G287" s="64"/>
      <c r="H287" s="64"/>
      <c r="I287" s="64"/>
      <c r="J287" s="64"/>
      <c r="K287" s="64"/>
      <c r="L287" s="559"/>
      <c r="M287" s="559"/>
      <c r="N287" s="559"/>
      <c r="O287" s="64"/>
      <c r="P287" s="64"/>
      <c r="Q287" s="569"/>
      <c r="R287" s="570"/>
      <c r="S287" s="1126" t="s">
        <v>906</v>
      </c>
      <c r="T287" s="1112" t="s">
        <v>907</v>
      </c>
      <c r="AB287" s="515"/>
      <c r="AD287" s="36"/>
    </row>
    <row r="288" spans="1:30" ht="21" customHeight="1">
      <c r="A288" s="50"/>
      <c r="B288" s="38"/>
      <c r="C288" s="574" t="s">
        <v>494</v>
      </c>
      <c r="D288" s="331" t="s">
        <v>908</v>
      </c>
      <c r="E288" s="331"/>
      <c r="F288" s="331"/>
      <c r="G288" s="331"/>
      <c r="H288" s="331"/>
      <c r="I288" s="331"/>
      <c r="J288" s="331"/>
      <c r="K288" s="331"/>
      <c r="L288" s="331"/>
      <c r="M288" s="331"/>
      <c r="N288" s="563"/>
      <c r="O288" s="38"/>
      <c r="P288" s="38"/>
      <c r="Q288" s="564"/>
      <c r="R288" s="97"/>
      <c r="S288" s="1132"/>
      <c r="T288" s="1121"/>
      <c r="AB288" s="515"/>
      <c r="AD288" s="36"/>
    </row>
    <row r="289" spans="1:30" ht="24" customHeight="1">
      <c r="A289" s="50"/>
      <c r="B289" s="652" t="s">
        <v>728</v>
      </c>
      <c r="C289" s="64" t="s">
        <v>909</v>
      </c>
      <c r="D289" s="64"/>
      <c r="E289" s="64"/>
      <c r="F289" s="559"/>
      <c r="G289" s="64"/>
      <c r="H289" s="64"/>
      <c r="I289" s="64"/>
      <c r="J289" s="64"/>
      <c r="K289" s="64"/>
      <c r="L289" s="559"/>
      <c r="M289" s="559"/>
      <c r="N289" s="559"/>
      <c r="O289" s="64"/>
      <c r="P289" s="64"/>
      <c r="Q289" s="569"/>
      <c r="R289" s="570"/>
      <c r="S289" s="1132"/>
      <c r="T289" s="1121"/>
      <c r="AB289" s="515"/>
      <c r="AD289" s="36"/>
    </row>
    <row r="290" spans="1:30" ht="17.25" customHeight="1">
      <c r="A290" s="524"/>
      <c r="B290" s="37"/>
      <c r="C290" s="574" t="s">
        <v>494</v>
      </c>
      <c r="D290" s="331" t="s">
        <v>910</v>
      </c>
      <c r="E290" s="331"/>
      <c r="F290" s="331"/>
      <c r="G290" s="331"/>
      <c r="H290" s="331"/>
      <c r="I290" s="38"/>
      <c r="J290" s="38"/>
      <c r="K290" s="38"/>
      <c r="L290" s="38"/>
      <c r="M290" s="38"/>
      <c r="N290" s="563"/>
      <c r="O290" s="38"/>
      <c r="P290" s="38"/>
      <c r="Q290" s="564"/>
      <c r="R290" s="97"/>
      <c r="S290" s="1127"/>
      <c r="T290" s="1113"/>
      <c r="U290" s="37"/>
      <c r="V290" s="38"/>
      <c r="W290" s="38"/>
      <c r="X290" s="38"/>
      <c r="Y290" s="38"/>
      <c r="Z290" s="38"/>
      <c r="AA290" s="38"/>
      <c r="AB290" s="37"/>
      <c r="AC290" s="38"/>
      <c r="AD290" s="39"/>
    </row>
    <row r="291" spans="1:30" ht="24.75" customHeight="1">
      <c r="A291" s="42" t="s">
        <v>911</v>
      </c>
      <c r="B291" s="43"/>
      <c r="C291" s="43"/>
      <c r="D291" s="43"/>
      <c r="E291" s="43"/>
      <c r="F291" s="43"/>
      <c r="G291" s="43"/>
      <c r="H291" s="43"/>
      <c r="I291" s="43"/>
      <c r="J291" s="43"/>
      <c r="K291" s="43"/>
      <c r="L291" s="43"/>
      <c r="M291" s="43"/>
      <c r="N291" s="43"/>
      <c r="O291" s="43"/>
      <c r="P291" s="43"/>
      <c r="Q291" s="556"/>
      <c r="R291" s="557"/>
      <c r="S291" s="556"/>
      <c r="T291" s="630"/>
      <c r="U291" s="64"/>
      <c r="V291" s="64"/>
      <c r="W291" s="64"/>
      <c r="X291" s="64"/>
      <c r="Y291" s="64"/>
      <c r="Z291" s="64"/>
      <c r="AA291" s="64"/>
      <c r="AB291" s="63"/>
      <c r="AC291" s="64"/>
      <c r="AD291" s="62"/>
    </row>
    <row r="292" spans="1:30" ht="24.75" customHeight="1">
      <c r="A292" s="503">
        <v>1</v>
      </c>
      <c r="B292" s="42" t="s">
        <v>912</v>
      </c>
      <c r="C292" s="38"/>
      <c r="D292" s="38"/>
      <c r="E292" s="38"/>
      <c r="F292" s="38"/>
      <c r="G292" s="38"/>
      <c r="H292" s="38"/>
      <c r="I292" s="38"/>
      <c r="J292" s="38"/>
      <c r="K292" s="38"/>
      <c r="L292" s="38"/>
      <c r="M292" s="38"/>
      <c r="N292" s="38"/>
      <c r="O292" s="38"/>
      <c r="P292" s="38"/>
      <c r="Q292" s="554"/>
      <c r="R292" s="555"/>
      <c r="S292" s="554"/>
      <c r="T292" s="677"/>
      <c r="AB292" s="515"/>
      <c r="AD292" s="36"/>
    </row>
    <row r="293" spans="1:30" ht="28.5" customHeight="1">
      <c r="A293" s="50"/>
      <c r="B293" s="560" t="s">
        <v>523</v>
      </c>
      <c r="C293" s="978" t="s">
        <v>913</v>
      </c>
      <c r="D293" s="978"/>
      <c r="E293" s="978"/>
      <c r="F293" s="978"/>
      <c r="G293" s="978"/>
      <c r="H293" s="978"/>
      <c r="I293" s="978"/>
      <c r="J293" s="978"/>
      <c r="K293" s="978"/>
      <c r="L293" s="978"/>
      <c r="M293" s="978"/>
      <c r="N293" s="978"/>
      <c r="O293" s="978"/>
      <c r="P293" s="978"/>
      <c r="Q293" s="89"/>
      <c r="R293" s="95"/>
      <c r="S293" s="1125" t="s">
        <v>914</v>
      </c>
      <c r="T293" s="1121" t="s">
        <v>900</v>
      </c>
      <c r="AB293" s="515"/>
      <c r="AD293" s="36"/>
    </row>
    <row r="294" spans="1:30" ht="21" customHeight="1">
      <c r="A294" s="50"/>
      <c r="B294" s="560"/>
      <c r="C294" s="1042" t="s">
        <v>915</v>
      </c>
      <c r="D294" s="1042"/>
      <c r="E294" s="1042"/>
      <c r="F294" s="1042"/>
      <c r="G294" s="1042"/>
      <c r="H294" s="1042"/>
      <c r="I294" s="1042"/>
      <c r="J294" s="1042"/>
      <c r="K294" s="1042"/>
      <c r="L294" s="1042"/>
      <c r="M294" s="1042"/>
      <c r="N294" s="521"/>
      <c r="O294" s="512"/>
      <c r="P294" s="512"/>
      <c r="Q294" s="89"/>
      <c r="R294" s="95"/>
      <c r="S294" s="1125"/>
      <c r="T294" s="1121"/>
      <c r="AB294" s="515"/>
      <c r="AD294" s="36"/>
    </row>
    <row r="295" spans="1:30" ht="21" customHeight="1">
      <c r="A295" s="50"/>
      <c r="B295" s="560"/>
      <c r="C295" s="1042" t="s">
        <v>916</v>
      </c>
      <c r="D295" s="1042"/>
      <c r="E295" s="1042"/>
      <c r="F295" s="1042"/>
      <c r="G295" s="1042"/>
      <c r="H295" s="1042"/>
      <c r="I295" s="1042"/>
      <c r="J295" s="1042"/>
      <c r="K295" s="1042"/>
      <c r="L295" s="1042"/>
      <c r="M295" s="1042"/>
      <c r="N295" s="1042"/>
      <c r="O295" s="512"/>
      <c r="P295" s="512"/>
      <c r="Q295" s="89"/>
      <c r="R295" s="95"/>
      <c r="S295" s="1125"/>
      <c r="T295" s="1121"/>
      <c r="AB295" s="515"/>
      <c r="AD295" s="36"/>
    </row>
    <row r="296" spans="1:30" ht="21" customHeight="1">
      <c r="A296" s="50"/>
      <c r="B296" s="560"/>
      <c r="C296" s="331" t="s">
        <v>917</v>
      </c>
      <c r="D296" s="493"/>
      <c r="E296" s="493"/>
      <c r="F296" s="493"/>
      <c r="G296" s="493"/>
      <c r="H296" s="493"/>
      <c r="I296" s="493"/>
      <c r="J296" s="493"/>
      <c r="K296" s="493"/>
      <c r="L296" s="493"/>
      <c r="M296" s="493"/>
      <c r="N296" s="493"/>
      <c r="O296" s="494"/>
      <c r="P296" s="494"/>
      <c r="Q296" s="564"/>
      <c r="R296" s="97"/>
      <c r="S296" s="1123"/>
      <c r="T296" s="1113"/>
      <c r="AB296" s="515"/>
      <c r="AD296" s="36"/>
    </row>
    <row r="297" spans="1:30" ht="21.75" customHeight="1">
      <c r="A297" s="50"/>
      <c r="B297" s="653" t="s">
        <v>528</v>
      </c>
      <c r="C297" s="43" t="s">
        <v>918</v>
      </c>
      <c r="D297" s="43"/>
      <c r="E297" s="43"/>
      <c r="F297" s="563"/>
      <c r="G297" s="43"/>
      <c r="H297" s="43"/>
      <c r="I297" s="43"/>
      <c r="J297" s="43"/>
      <c r="K297" s="43"/>
      <c r="L297" s="43"/>
      <c r="M297" s="43"/>
      <c r="N297" s="563"/>
      <c r="O297" s="43"/>
      <c r="P297" s="43"/>
      <c r="Q297" s="578"/>
      <c r="R297" s="579"/>
      <c r="S297" s="1126" t="s">
        <v>919</v>
      </c>
      <c r="T297" s="578"/>
      <c r="AB297" s="515"/>
      <c r="AD297" s="36"/>
    </row>
    <row r="298" spans="1:30" ht="21.75" customHeight="1">
      <c r="A298" s="50"/>
      <c r="B298" s="653" t="s">
        <v>546</v>
      </c>
      <c r="C298" s="43" t="s">
        <v>920</v>
      </c>
      <c r="D298" s="43"/>
      <c r="E298" s="43"/>
      <c r="F298" s="563"/>
      <c r="G298" s="43"/>
      <c r="H298" s="624" t="s">
        <v>921</v>
      </c>
      <c r="I298" s="624"/>
      <c r="J298" s="624"/>
      <c r="K298" s="624"/>
      <c r="L298" s="624"/>
      <c r="M298" s="624"/>
      <c r="N298" s="563"/>
      <c r="O298" s="43"/>
      <c r="P298" s="43"/>
      <c r="Q298" s="578"/>
      <c r="R298" s="579"/>
      <c r="S298" s="1127"/>
      <c r="T298" s="578"/>
      <c r="U298" s="515"/>
      <c r="AB298" s="515"/>
      <c r="AD298" s="36"/>
    </row>
    <row r="299" spans="1:30" ht="21.75" customHeight="1">
      <c r="A299" s="561" t="s">
        <v>25</v>
      </c>
      <c r="B299" s="558" t="s">
        <v>583</v>
      </c>
      <c r="C299" s="908" t="s">
        <v>922</v>
      </c>
      <c r="D299" s="1119"/>
      <c r="E299" s="1119"/>
      <c r="F299" s="1119"/>
      <c r="G299" s="1119"/>
      <c r="H299" s="1119"/>
      <c r="I299" s="1119"/>
      <c r="J299" s="1119"/>
      <c r="K299" s="1119"/>
      <c r="L299" s="1119"/>
      <c r="M299" s="1119"/>
      <c r="N299" s="1119"/>
      <c r="O299" s="1119"/>
      <c r="P299" s="1119"/>
      <c r="Q299" s="569"/>
      <c r="R299" s="570"/>
      <c r="S299" s="569"/>
      <c r="T299" s="1120" t="s">
        <v>900</v>
      </c>
      <c r="AB299" s="515"/>
      <c r="AD299" s="36"/>
    </row>
    <row r="300" spans="1:30" ht="21.75" customHeight="1">
      <c r="A300" s="50"/>
      <c r="B300" s="573"/>
      <c r="C300" s="1099" t="s">
        <v>923</v>
      </c>
      <c r="D300" s="1099"/>
      <c r="E300" s="1099"/>
      <c r="F300" s="1099"/>
      <c r="G300" s="1099"/>
      <c r="H300" s="1099"/>
      <c r="I300" s="1099"/>
      <c r="J300" s="1099"/>
      <c r="K300" s="1099"/>
      <c r="L300" s="1099"/>
      <c r="M300" s="1099"/>
      <c r="N300" s="1099"/>
      <c r="O300" s="1099"/>
      <c r="P300" s="1099"/>
      <c r="Q300" s="564"/>
      <c r="R300" s="97"/>
      <c r="S300" s="564"/>
      <c r="T300" s="1121"/>
      <c r="AB300" s="515"/>
      <c r="AD300" s="36"/>
    </row>
    <row r="301" spans="1:30" ht="21.75" customHeight="1">
      <c r="A301" s="50"/>
      <c r="B301" s="558" t="s">
        <v>704</v>
      </c>
      <c r="C301" s="64" t="s">
        <v>924</v>
      </c>
      <c r="D301" s="64"/>
      <c r="E301" s="64"/>
      <c r="F301" s="64"/>
      <c r="G301" s="64"/>
      <c r="H301" s="64"/>
      <c r="I301" s="64"/>
      <c r="J301" s="64"/>
      <c r="K301" s="64"/>
      <c r="L301" s="559"/>
      <c r="M301" s="559"/>
      <c r="N301" s="64"/>
      <c r="O301" s="64"/>
      <c r="P301" s="64"/>
      <c r="Q301" s="569"/>
      <c r="R301" s="570"/>
      <c r="S301" s="1122" t="s">
        <v>914</v>
      </c>
      <c r="T301" s="1121"/>
      <c r="AB301" s="515"/>
      <c r="AD301" s="36"/>
    </row>
    <row r="302" spans="1:30" ht="21.75" customHeight="1">
      <c r="A302" s="50"/>
      <c r="B302" s="649"/>
      <c r="C302" s="331" t="s">
        <v>925</v>
      </c>
      <c r="D302" s="38"/>
      <c r="E302" s="38"/>
      <c r="F302" s="38"/>
      <c r="G302" s="38"/>
      <c r="H302" s="38"/>
      <c r="I302" s="38"/>
      <c r="J302" s="38"/>
      <c r="K302" s="38"/>
      <c r="L302" s="563"/>
      <c r="M302" s="563"/>
      <c r="N302" s="38"/>
      <c r="O302" s="38"/>
      <c r="P302" s="38"/>
      <c r="Q302" s="564"/>
      <c r="R302" s="97"/>
      <c r="S302" s="1123"/>
      <c r="T302" s="1113"/>
      <c r="AB302" s="515"/>
      <c r="AD302" s="36"/>
    </row>
    <row r="303" spans="1:30" ht="26.5" customHeight="1">
      <c r="A303" s="50"/>
      <c r="B303" s="653" t="s">
        <v>709</v>
      </c>
      <c r="C303" s="43" t="s">
        <v>926</v>
      </c>
      <c r="D303" s="38"/>
      <c r="E303" s="38"/>
      <c r="F303" s="38"/>
      <c r="G303" s="38"/>
      <c r="H303" s="1124" t="s">
        <v>927</v>
      </c>
      <c r="I303" s="1124"/>
      <c r="J303" s="1124"/>
      <c r="K303" s="1124"/>
      <c r="L303" s="1124"/>
      <c r="M303" s="1124"/>
      <c r="N303" s="1124"/>
      <c r="O303" s="1124"/>
      <c r="P303" s="1124"/>
      <c r="Q303" s="564"/>
      <c r="R303" s="97"/>
      <c r="S303" s="619" t="s">
        <v>1269</v>
      </c>
      <c r="T303" s="605"/>
      <c r="AB303" s="515"/>
      <c r="AD303" s="36"/>
    </row>
    <row r="304" spans="1:30" ht="21.75" customHeight="1">
      <c r="A304" s="50"/>
      <c r="B304" s="558" t="s">
        <v>714</v>
      </c>
      <c r="C304" s="64" t="s">
        <v>928</v>
      </c>
      <c r="D304" s="64"/>
      <c r="E304" s="64"/>
      <c r="F304" s="64"/>
      <c r="G304" s="64"/>
      <c r="H304" s="64"/>
      <c r="I304" s="64"/>
      <c r="J304" s="64"/>
      <c r="K304" s="64"/>
      <c r="L304" s="64"/>
      <c r="M304" s="64"/>
      <c r="N304" s="64"/>
      <c r="O304" s="64"/>
      <c r="P304" s="64"/>
      <c r="Q304" s="569"/>
      <c r="R304" s="570"/>
      <c r="S304" s="1112" t="s">
        <v>1270</v>
      </c>
      <c r="T304" s="615"/>
      <c r="AB304" s="515"/>
      <c r="AD304" s="36"/>
    </row>
    <row r="305" spans="1:256" ht="21.75" customHeight="1">
      <c r="A305" s="524"/>
      <c r="B305" s="38"/>
      <c r="C305" s="331" t="s">
        <v>929</v>
      </c>
      <c r="D305" s="38"/>
      <c r="E305" s="331"/>
      <c r="F305" s="331"/>
      <c r="G305" s="331"/>
      <c r="H305" s="331"/>
      <c r="I305" s="331"/>
      <c r="J305" s="38"/>
      <c r="K305" s="38"/>
      <c r="L305" s="563"/>
      <c r="M305" s="563"/>
      <c r="N305" s="563"/>
      <c r="O305" s="38"/>
      <c r="P305" s="38"/>
      <c r="Q305" s="564"/>
      <c r="R305" s="97"/>
      <c r="S305" s="1113"/>
      <c r="T305" s="605"/>
      <c r="U305" s="38"/>
      <c r="V305" s="38"/>
      <c r="W305" s="38"/>
      <c r="X305" s="38"/>
      <c r="Y305" s="38"/>
      <c r="Z305" s="38"/>
      <c r="AA305" s="38"/>
      <c r="AB305" s="37"/>
      <c r="AC305" s="38"/>
      <c r="AD305" s="39"/>
    </row>
    <row r="306" spans="1:256" ht="21" customHeight="1">
      <c r="A306" s="635" t="s">
        <v>930</v>
      </c>
      <c r="B306" s="635"/>
      <c r="C306" s="43"/>
      <c r="D306" s="43"/>
      <c r="E306" s="43"/>
      <c r="F306" s="43"/>
      <c r="G306" s="43"/>
      <c r="H306" s="43"/>
      <c r="I306" s="43"/>
      <c r="J306" s="43"/>
      <c r="K306" s="565"/>
      <c r="L306" s="565"/>
      <c r="M306" s="565"/>
      <c r="N306" s="43"/>
      <c r="O306" s="43"/>
      <c r="P306" s="43"/>
      <c r="Q306" s="556"/>
      <c r="R306" s="557"/>
      <c r="S306" s="556"/>
      <c r="T306" s="630"/>
      <c r="U306" s="596"/>
      <c r="V306" s="596"/>
      <c r="W306" s="596"/>
      <c r="X306" s="596"/>
      <c r="Y306" s="596"/>
      <c r="Z306" s="596"/>
      <c r="AA306" s="596"/>
      <c r="AB306" s="678"/>
      <c r="AC306" s="596"/>
      <c r="AD306" s="679"/>
      <c r="AE306" s="225"/>
      <c r="AF306" s="225"/>
      <c r="AG306" s="225"/>
      <c r="AH306" s="225"/>
      <c r="AI306" s="225"/>
      <c r="AJ306" s="225"/>
      <c r="AK306" s="225"/>
      <c r="AL306" s="225"/>
      <c r="AM306" s="225"/>
      <c r="AN306" s="225"/>
      <c r="AO306" s="225"/>
      <c r="AP306" s="225"/>
      <c r="AQ306" s="225"/>
      <c r="AR306" s="225"/>
      <c r="AS306" s="225"/>
      <c r="AT306" s="225"/>
      <c r="AU306" s="225"/>
      <c r="AV306" s="225"/>
      <c r="AW306" s="225"/>
      <c r="AX306" s="225"/>
      <c r="AY306" s="225"/>
      <c r="AZ306" s="225"/>
      <c r="BA306" s="225"/>
      <c r="BB306" s="225"/>
      <c r="BC306" s="225"/>
      <c r="BD306" s="225"/>
      <c r="BE306" s="225"/>
      <c r="BF306" s="225"/>
      <c r="BG306" s="225"/>
      <c r="BH306" s="225"/>
      <c r="BI306" s="225"/>
      <c r="BJ306" s="225"/>
      <c r="BK306" s="225"/>
      <c r="BL306" s="225"/>
      <c r="BM306" s="225"/>
      <c r="BN306" s="225"/>
      <c r="BO306" s="225"/>
      <c r="BP306" s="225"/>
      <c r="BQ306" s="225"/>
      <c r="BR306" s="225"/>
      <c r="BS306" s="225"/>
      <c r="BT306" s="225"/>
      <c r="BU306" s="225"/>
      <c r="BV306" s="225"/>
      <c r="BW306" s="225"/>
      <c r="BX306" s="225"/>
      <c r="BY306" s="225"/>
      <c r="BZ306" s="225"/>
      <c r="CA306" s="225"/>
      <c r="CB306" s="225"/>
      <c r="CC306" s="225"/>
      <c r="CD306" s="225"/>
      <c r="CE306" s="225"/>
      <c r="CF306" s="225"/>
      <c r="CG306" s="225"/>
      <c r="CH306" s="225"/>
      <c r="CI306" s="225"/>
      <c r="CJ306" s="225"/>
      <c r="CK306" s="225"/>
      <c r="CL306" s="225"/>
      <c r="CM306" s="225"/>
      <c r="CN306" s="225"/>
      <c r="CO306" s="225"/>
      <c r="CP306" s="225"/>
      <c r="CQ306" s="225"/>
      <c r="CR306" s="225"/>
      <c r="CS306" s="225"/>
      <c r="CT306" s="225"/>
      <c r="CU306" s="225"/>
      <c r="CV306" s="225"/>
      <c r="CW306" s="225"/>
      <c r="CX306" s="225"/>
      <c r="CY306" s="225"/>
      <c r="CZ306" s="225"/>
      <c r="DA306" s="225"/>
      <c r="DB306" s="225"/>
      <c r="DC306" s="225"/>
      <c r="DD306" s="225"/>
      <c r="DE306" s="225"/>
      <c r="DF306" s="225"/>
      <c r="DG306" s="225"/>
      <c r="DH306" s="225"/>
      <c r="DI306" s="225"/>
      <c r="DJ306" s="225"/>
      <c r="DK306" s="225"/>
      <c r="DL306" s="225"/>
      <c r="DM306" s="225"/>
      <c r="DN306" s="225"/>
      <c r="DO306" s="225"/>
      <c r="DP306" s="225"/>
      <c r="DQ306" s="225"/>
      <c r="DR306" s="225"/>
      <c r="DS306" s="225"/>
      <c r="DT306" s="225"/>
      <c r="DU306" s="225"/>
      <c r="DV306" s="225"/>
      <c r="DW306" s="225"/>
      <c r="DX306" s="225"/>
      <c r="DY306" s="225"/>
      <c r="DZ306" s="225"/>
      <c r="EA306" s="225"/>
      <c r="EB306" s="225"/>
      <c r="EC306" s="225"/>
      <c r="ED306" s="225"/>
      <c r="EE306" s="225"/>
      <c r="EF306" s="225"/>
      <c r="EG306" s="225"/>
      <c r="EH306" s="225"/>
      <c r="EI306" s="225"/>
      <c r="EJ306" s="225"/>
      <c r="EK306" s="225"/>
      <c r="EL306" s="225"/>
      <c r="EM306" s="225"/>
      <c r="EN306" s="225"/>
      <c r="EO306" s="225"/>
      <c r="EP306" s="225"/>
      <c r="EQ306" s="225"/>
      <c r="ER306" s="225"/>
      <c r="ES306" s="225"/>
      <c r="ET306" s="225"/>
      <c r="EU306" s="225"/>
      <c r="EV306" s="225"/>
      <c r="EW306" s="225"/>
      <c r="EX306" s="225"/>
      <c r="EY306" s="225"/>
      <c r="EZ306" s="225"/>
      <c r="FA306" s="225"/>
      <c r="FB306" s="225"/>
      <c r="FC306" s="225"/>
      <c r="FD306" s="225"/>
      <c r="FE306" s="225"/>
      <c r="FF306" s="225"/>
      <c r="FG306" s="225"/>
      <c r="FH306" s="225"/>
      <c r="FI306" s="225"/>
      <c r="FJ306" s="225"/>
      <c r="FK306" s="225"/>
      <c r="FL306" s="225"/>
      <c r="FM306" s="225"/>
      <c r="FN306" s="225"/>
      <c r="FO306" s="225"/>
      <c r="FP306" s="225"/>
      <c r="FQ306" s="225"/>
      <c r="FR306" s="225"/>
      <c r="FS306" s="225"/>
      <c r="FT306" s="225"/>
      <c r="FU306" s="225"/>
      <c r="FV306" s="225"/>
      <c r="FW306" s="225"/>
      <c r="FX306" s="225"/>
      <c r="FY306" s="225"/>
      <c r="FZ306" s="225"/>
      <c r="GA306" s="225"/>
      <c r="GB306" s="225"/>
      <c r="GC306" s="225"/>
      <c r="GD306" s="225"/>
      <c r="GE306" s="225"/>
      <c r="GF306" s="225"/>
      <c r="GG306" s="225"/>
      <c r="GH306" s="225"/>
      <c r="GI306" s="225"/>
      <c r="GJ306" s="225"/>
      <c r="GK306" s="225"/>
      <c r="GL306" s="225"/>
      <c r="GM306" s="225"/>
      <c r="GN306" s="225"/>
      <c r="GO306" s="225"/>
      <c r="GP306" s="225"/>
      <c r="GQ306" s="225"/>
      <c r="GR306" s="225"/>
      <c r="GS306" s="225"/>
      <c r="GT306" s="225"/>
      <c r="GU306" s="225"/>
      <c r="GV306" s="225"/>
      <c r="GW306" s="225"/>
      <c r="GX306" s="225"/>
      <c r="GY306" s="225"/>
      <c r="GZ306" s="225"/>
      <c r="HA306" s="225"/>
      <c r="HB306" s="225"/>
      <c r="HC306" s="225"/>
      <c r="HD306" s="225"/>
      <c r="HE306" s="225"/>
      <c r="HF306" s="225"/>
      <c r="HG306" s="225"/>
      <c r="HH306" s="225"/>
      <c r="HI306" s="225"/>
      <c r="HJ306" s="225"/>
      <c r="HK306" s="225"/>
      <c r="HL306" s="225"/>
      <c r="HM306" s="225"/>
      <c r="HN306" s="225"/>
      <c r="HO306" s="225"/>
      <c r="HP306" s="225"/>
      <c r="HQ306" s="225"/>
      <c r="HR306" s="225"/>
      <c r="HS306" s="225"/>
      <c r="HT306" s="225"/>
      <c r="HU306" s="225"/>
      <c r="HV306" s="225"/>
      <c r="HW306" s="225"/>
      <c r="HX306" s="225"/>
      <c r="HY306" s="225"/>
      <c r="HZ306" s="225"/>
      <c r="IA306" s="225"/>
      <c r="IB306" s="225"/>
      <c r="IC306" s="225"/>
      <c r="ID306" s="225"/>
      <c r="IE306" s="225"/>
      <c r="IF306" s="225"/>
      <c r="IG306" s="225"/>
      <c r="IH306" s="225"/>
      <c r="II306" s="225"/>
      <c r="IJ306" s="225"/>
      <c r="IK306" s="225"/>
      <c r="IL306" s="225"/>
      <c r="IM306" s="225"/>
      <c r="IN306" s="225"/>
      <c r="IO306" s="225"/>
      <c r="IP306" s="225"/>
      <c r="IQ306" s="225"/>
      <c r="IR306" s="225"/>
      <c r="IS306" s="225"/>
      <c r="IT306" s="225"/>
      <c r="IU306" s="225"/>
      <c r="IV306" s="225"/>
    </row>
    <row r="307" spans="1:256" ht="21" customHeight="1">
      <c r="A307" s="63">
        <v>1</v>
      </c>
      <c r="B307" s="635" t="s">
        <v>931</v>
      </c>
      <c r="C307" s="43"/>
      <c r="D307" s="43"/>
      <c r="E307" s="43"/>
      <c r="F307" s="43"/>
      <c r="G307" s="43"/>
      <c r="H307" s="43"/>
      <c r="I307" s="43"/>
      <c r="J307" s="43"/>
      <c r="K307" s="565"/>
      <c r="L307" s="565"/>
      <c r="M307" s="565"/>
      <c r="N307" s="43"/>
      <c r="O307" s="43"/>
      <c r="P307" s="43"/>
      <c r="Q307" s="556"/>
      <c r="R307" s="557"/>
      <c r="S307" s="556"/>
      <c r="T307" s="630"/>
      <c r="AB307" s="515"/>
      <c r="AD307" s="36"/>
    </row>
    <row r="308" spans="1:256" ht="21" customHeight="1">
      <c r="A308" s="519"/>
      <c r="B308" s="653" t="s">
        <v>523</v>
      </c>
      <c r="C308" s="43" t="s">
        <v>932</v>
      </c>
      <c r="D308" s="43"/>
      <c r="E308" s="43"/>
      <c r="F308" s="43"/>
      <c r="G308" s="43"/>
      <c r="H308" s="563"/>
      <c r="I308" s="43"/>
      <c r="J308" s="43"/>
      <c r="K308" s="565"/>
      <c r="L308" s="563"/>
      <c r="M308" s="563"/>
      <c r="N308" s="43"/>
      <c r="O308" s="43"/>
      <c r="P308" s="43"/>
      <c r="Q308" s="578"/>
      <c r="R308" s="579"/>
      <c r="S308" s="578"/>
      <c r="T308" s="582"/>
      <c r="AB308" s="515"/>
      <c r="AD308" s="36"/>
    </row>
    <row r="309" spans="1:256" ht="21" customHeight="1">
      <c r="A309" s="519"/>
      <c r="B309" s="653" t="s">
        <v>528</v>
      </c>
      <c r="C309" s="43" t="s">
        <v>933</v>
      </c>
      <c r="D309" s="43"/>
      <c r="E309" s="43"/>
      <c r="F309" s="43"/>
      <c r="G309" s="43"/>
      <c r="H309" s="563"/>
      <c r="I309" s="43"/>
      <c r="J309" s="43"/>
      <c r="K309" s="565"/>
      <c r="L309" s="563"/>
      <c r="M309" s="563"/>
      <c r="N309" s="1104" t="s">
        <v>934</v>
      </c>
      <c r="O309" s="1105"/>
      <c r="P309" s="1105"/>
      <c r="Q309" s="578"/>
      <c r="R309" s="579"/>
      <c r="S309" s="633" t="s">
        <v>935</v>
      </c>
      <c r="T309" s="582"/>
      <c r="AB309" s="515"/>
      <c r="AD309" s="36"/>
    </row>
    <row r="310" spans="1:256" ht="21" customHeight="1">
      <c r="A310" s="519"/>
      <c r="B310" s="653" t="s">
        <v>546</v>
      </c>
      <c r="C310" s="43" t="s">
        <v>936</v>
      </c>
      <c r="D310" s="43"/>
      <c r="E310" s="43"/>
      <c r="F310" s="43"/>
      <c r="G310" s="43"/>
      <c r="H310" s="563"/>
      <c r="I310" s="43"/>
      <c r="J310" s="43"/>
      <c r="K310" s="565"/>
      <c r="L310" s="563"/>
      <c r="M310" s="563"/>
      <c r="N310" s="1106"/>
      <c r="O310" s="1107"/>
      <c r="P310" s="1107"/>
      <c r="Q310" s="578"/>
      <c r="R310" s="579"/>
      <c r="S310" s="633" t="s">
        <v>937</v>
      </c>
      <c r="T310" s="582"/>
      <c r="AB310" s="515"/>
      <c r="AD310" s="36"/>
    </row>
    <row r="311" spans="1:256" ht="21" customHeight="1">
      <c r="A311" s="520"/>
      <c r="B311" s="653" t="s">
        <v>583</v>
      </c>
      <c r="C311" s="43" t="s">
        <v>938</v>
      </c>
      <c r="D311" s="43"/>
      <c r="E311" s="43"/>
      <c r="F311" s="43"/>
      <c r="G311" s="43"/>
      <c r="H311" s="563"/>
      <c r="I311" s="43"/>
      <c r="J311" s="43"/>
      <c r="K311" s="565"/>
      <c r="L311" s="563"/>
      <c r="M311" s="563"/>
      <c r="N311" s="1108"/>
      <c r="O311" s="1109"/>
      <c r="P311" s="1109"/>
      <c r="Q311" s="578"/>
      <c r="R311" s="579"/>
      <c r="S311" s="582"/>
      <c r="T311" s="582"/>
      <c r="U311" s="37"/>
      <c r="V311" s="38"/>
      <c r="W311" s="38"/>
      <c r="X311" s="38"/>
      <c r="Y311" s="38"/>
      <c r="Z311" s="38"/>
      <c r="AA311" s="39"/>
      <c r="AB311" s="37"/>
      <c r="AC311" s="38"/>
      <c r="AD311" s="39"/>
    </row>
    <row r="312" spans="1:256" ht="21.75" customHeight="1">
      <c r="A312" s="534" t="s">
        <v>939</v>
      </c>
      <c r="B312" s="43"/>
      <c r="C312" s="43"/>
      <c r="D312" s="43"/>
      <c r="E312" s="43"/>
      <c r="F312" s="43"/>
      <c r="G312" s="43"/>
      <c r="H312" s="43"/>
      <c r="I312" s="43"/>
      <c r="J312" s="43"/>
      <c r="K312" s="43"/>
      <c r="L312" s="43"/>
      <c r="M312" s="43"/>
      <c r="N312" s="43"/>
      <c r="O312" s="43"/>
      <c r="P312" s="43"/>
      <c r="Q312" s="556"/>
      <c r="R312" s="557"/>
      <c r="S312" s="556"/>
      <c r="T312" s="630"/>
      <c r="U312" s="64"/>
      <c r="V312" s="64"/>
      <c r="W312" s="64"/>
      <c r="X312" s="64"/>
      <c r="Y312" s="64"/>
      <c r="Z312" s="64"/>
      <c r="AA312" s="64"/>
      <c r="AB312" s="63"/>
      <c r="AC312" s="64"/>
      <c r="AD312" s="62"/>
    </row>
    <row r="313" spans="1:256" ht="21.75" customHeight="1">
      <c r="A313" s="503">
        <v>1</v>
      </c>
      <c r="B313" s="42" t="s">
        <v>940</v>
      </c>
      <c r="C313" s="38"/>
      <c r="D313" s="38"/>
      <c r="E313" s="38"/>
      <c r="F313" s="38"/>
      <c r="G313" s="38"/>
      <c r="H313" s="38"/>
      <c r="I313" s="38"/>
      <c r="J313" s="38"/>
      <c r="K313" s="38"/>
      <c r="L313" s="38"/>
      <c r="M313" s="38"/>
      <c r="N313" s="38"/>
      <c r="O313" s="38"/>
      <c r="P313" s="38"/>
      <c r="Q313" s="554"/>
      <c r="R313" s="555"/>
      <c r="S313" s="554"/>
      <c r="T313" s="677"/>
      <c r="AB313" s="515"/>
      <c r="AD313" s="36"/>
    </row>
    <row r="314" spans="1:256" ht="32.15" customHeight="1">
      <c r="A314" s="50"/>
      <c r="B314" s="652" t="s">
        <v>523</v>
      </c>
      <c r="C314" s="64" t="s">
        <v>941</v>
      </c>
      <c r="D314" s="64"/>
      <c r="E314" s="64"/>
      <c r="F314" s="64"/>
      <c r="G314" s="64"/>
      <c r="H314" s="1110" t="s">
        <v>942</v>
      </c>
      <c r="I314" s="1111"/>
      <c r="J314" s="1111"/>
      <c r="K314" s="1111"/>
      <c r="L314" s="1111"/>
      <c r="M314" s="1111"/>
      <c r="N314" s="1111"/>
      <c r="O314" s="1111"/>
      <c r="P314" s="1111"/>
      <c r="Q314" s="569"/>
      <c r="R314" s="570"/>
      <c r="S314" s="1112" t="s">
        <v>1271</v>
      </c>
      <c r="T314" s="615"/>
      <c r="AB314" s="515"/>
      <c r="AD314" s="36"/>
    </row>
    <row r="315" spans="1:256" ht="21.75" customHeight="1">
      <c r="A315" s="50"/>
      <c r="B315" s="38"/>
      <c r="C315" s="38" t="s">
        <v>943</v>
      </c>
      <c r="D315" s="38"/>
      <c r="E315" s="38"/>
      <c r="F315" s="38" t="s">
        <v>496</v>
      </c>
      <c r="G315" s="38"/>
      <c r="H315" s="38" t="s">
        <v>497</v>
      </c>
      <c r="I315" s="621"/>
      <c r="J315" s="621"/>
      <c r="K315" s="621"/>
      <c r="L315" s="680"/>
      <c r="M315" s="563"/>
      <c r="N315" s="38"/>
      <c r="O315" s="38"/>
      <c r="P315" s="38"/>
      <c r="Q315" s="564"/>
      <c r="R315" s="97"/>
      <c r="S315" s="1113"/>
      <c r="T315" s="605"/>
      <c r="AB315" s="515"/>
      <c r="AD315" s="36"/>
    </row>
    <row r="316" spans="1:256" ht="21.75" customHeight="1">
      <c r="A316" s="50"/>
      <c r="B316" s="653" t="s">
        <v>728</v>
      </c>
      <c r="C316" s="43" t="s">
        <v>944</v>
      </c>
      <c r="D316" s="43"/>
      <c r="E316" s="43"/>
      <c r="F316" s="563"/>
      <c r="G316" s="43"/>
      <c r="H316" s="43"/>
      <c r="I316" s="43"/>
      <c r="J316" s="43"/>
      <c r="K316" s="43"/>
      <c r="L316" s="559"/>
      <c r="M316" s="559"/>
      <c r="N316" s="563"/>
      <c r="O316" s="43"/>
      <c r="P316" s="43"/>
      <c r="Q316" s="578"/>
      <c r="R316" s="579"/>
      <c r="S316" s="578"/>
      <c r="T316" s="582"/>
      <c r="AB316" s="515"/>
      <c r="AD316" s="36"/>
    </row>
    <row r="317" spans="1:256" ht="21.75" customHeight="1">
      <c r="A317" s="50"/>
      <c r="B317" s="653" t="s">
        <v>546</v>
      </c>
      <c r="C317" s="43" t="s">
        <v>945</v>
      </c>
      <c r="D317" s="43"/>
      <c r="E317" s="43"/>
      <c r="F317" s="563"/>
      <c r="G317" s="43"/>
      <c r="H317" s="43"/>
      <c r="I317" s="624" t="s">
        <v>946</v>
      </c>
      <c r="J317" s="624"/>
      <c r="K317" s="624"/>
      <c r="L317" s="624"/>
      <c r="M317" s="624"/>
      <c r="N317" s="563"/>
      <c r="O317" s="43"/>
      <c r="P317" s="43"/>
      <c r="Q317" s="578"/>
      <c r="R317" s="579"/>
      <c r="S317" s="578"/>
      <c r="T317" s="582"/>
      <c r="AB317" s="515"/>
      <c r="AD317" s="36"/>
    </row>
    <row r="318" spans="1:256" ht="21.75" customHeight="1">
      <c r="A318" s="50"/>
      <c r="B318" s="653" t="s">
        <v>583</v>
      </c>
      <c r="C318" s="43" t="s">
        <v>947</v>
      </c>
      <c r="D318" s="43"/>
      <c r="E318" s="43"/>
      <c r="F318" s="563"/>
      <c r="G318" s="43"/>
      <c r="H318" s="43"/>
      <c r="I318" s="624" t="s">
        <v>948</v>
      </c>
      <c r="J318" s="624"/>
      <c r="K318" s="624"/>
      <c r="L318" s="624"/>
      <c r="M318" s="624"/>
      <c r="N318" s="563"/>
      <c r="O318" s="43"/>
      <c r="P318" s="43"/>
      <c r="Q318" s="578"/>
      <c r="R318" s="579"/>
      <c r="S318" s="578"/>
      <c r="T318" s="582"/>
      <c r="AB318" s="515"/>
      <c r="AD318" s="36"/>
    </row>
    <row r="319" spans="1:256" ht="21.75" customHeight="1">
      <c r="A319" s="524"/>
      <c r="B319" s="653" t="s">
        <v>704</v>
      </c>
      <c r="C319" s="43" t="s">
        <v>949</v>
      </c>
      <c r="D319" s="43"/>
      <c r="E319" s="43"/>
      <c r="F319" s="563"/>
      <c r="G319" s="43"/>
      <c r="H319" s="43"/>
      <c r="I319" s="624" t="s">
        <v>950</v>
      </c>
      <c r="J319" s="624"/>
      <c r="K319" s="624"/>
      <c r="L319" s="624"/>
      <c r="M319" s="624"/>
      <c r="N319" s="624"/>
      <c r="O319" s="624"/>
      <c r="P319" s="624"/>
      <c r="Q319" s="578"/>
      <c r="R319" s="579"/>
      <c r="S319" s="633" t="s">
        <v>1272</v>
      </c>
      <c r="T319" s="582"/>
      <c r="U319" s="37"/>
      <c r="V319" s="38"/>
      <c r="W319" s="38"/>
      <c r="X319" s="38"/>
      <c r="Y319" s="38"/>
      <c r="Z319" s="38"/>
      <c r="AA319" s="38"/>
      <c r="AB319" s="37"/>
      <c r="AC319" s="38"/>
      <c r="AD319" s="39"/>
    </row>
    <row r="320" spans="1:256" ht="21.75" customHeight="1">
      <c r="A320" s="503">
        <v>2</v>
      </c>
      <c r="B320" s="42" t="s">
        <v>951</v>
      </c>
      <c r="C320" s="43"/>
      <c r="D320" s="43"/>
      <c r="E320" s="43"/>
      <c r="F320" s="43"/>
      <c r="G320" s="43"/>
      <c r="H320" s="43"/>
      <c r="I320" s="43"/>
      <c r="J320" s="43"/>
      <c r="K320" s="43"/>
      <c r="L320" s="43"/>
      <c r="M320" s="43"/>
      <c r="N320" s="43"/>
      <c r="O320" s="43"/>
      <c r="P320" s="43"/>
      <c r="Q320" s="556"/>
      <c r="R320" s="557"/>
      <c r="S320" s="556"/>
      <c r="T320" s="630"/>
      <c r="U320" s="64"/>
      <c r="V320" s="64"/>
      <c r="W320" s="64"/>
      <c r="X320" s="64"/>
      <c r="Y320" s="64"/>
      <c r="Z320" s="64"/>
      <c r="AA320" s="64"/>
      <c r="AB320" s="63"/>
      <c r="AC320" s="64"/>
      <c r="AD320" s="62"/>
    </row>
    <row r="321" spans="1:256" ht="21.75" customHeight="1">
      <c r="A321" s="561" t="s">
        <v>25</v>
      </c>
      <c r="B321" s="652" t="s">
        <v>523</v>
      </c>
      <c r="C321" s="64" t="s">
        <v>952</v>
      </c>
      <c r="D321" s="64"/>
      <c r="E321" s="64"/>
      <c r="F321" s="559"/>
      <c r="G321" s="64"/>
      <c r="H321" s="64"/>
      <c r="I321" s="64"/>
      <c r="J321" s="64"/>
      <c r="K321" s="599" t="s">
        <v>953</v>
      </c>
      <c r="L321" s="599"/>
      <c r="M321" s="599"/>
      <c r="N321" s="599"/>
      <c r="O321" s="599"/>
      <c r="P321" s="64"/>
      <c r="Q321" s="569"/>
      <c r="R321" s="570"/>
      <c r="S321" s="1114" t="s">
        <v>1273</v>
      </c>
      <c r="T321" s="615"/>
      <c r="W321" s="73"/>
      <c r="Z321" s="73"/>
      <c r="AB321" s="515"/>
      <c r="AD321" s="36"/>
    </row>
    <row r="322" spans="1:256" ht="21.75" customHeight="1">
      <c r="A322" s="561"/>
      <c r="B322" s="38"/>
      <c r="C322" s="38"/>
      <c r="D322" s="38" t="s">
        <v>954</v>
      </c>
      <c r="E322" s="38" t="s">
        <v>496</v>
      </c>
      <c r="F322" s="563"/>
      <c r="G322" s="38"/>
      <c r="H322" s="81" t="s">
        <v>495</v>
      </c>
      <c r="I322" s="38" t="s">
        <v>496</v>
      </c>
      <c r="J322" s="592"/>
      <c r="K322" s="38"/>
      <c r="L322" s="81" t="s">
        <v>495</v>
      </c>
      <c r="M322" s="81"/>
      <c r="N322" s="563"/>
      <c r="O322" s="38"/>
      <c r="P322" s="38"/>
      <c r="Q322" s="564"/>
      <c r="R322" s="97"/>
      <c r="S322" s="1115"/>
      <c r="T322" s="605"/>
      <c r="W322" s="73"/>
      <c r="Z322" s="73"/>
      <c r="AB322" s="515"/>
      <c r="AD322" s="36"/>
    </row>
    <row r="323" spans="1:256" ht="21.75" customHeight="1">
      <c r="A323" s="561" t="s">
        <v>25</v>
      </c>
      <c r="B323" s="652" t="s">
        <v>728</v>
      </c>
      <c r="C323" s="64" t="s">
        <v>955</v>
      </c>
      <c r="D323" s="64"/>
      <c r="E323" s="64"/>
      <c r="F323" s="146"/>
      <c r="G323" s="64"/>
      <c r="H323" s="64"/>
      <c r="I323" s="64"/>
      <c r="J323" s="64"/>
      <c r="K323" s="64"/>
      <c r="L323" s="64"/>
      <c r="M323" s="64"/>
      <c r="N323" s="146"/>
      <c r="O323" s="64"/>
      <c r="P323" s="64"/>
      <c r="Q323" s="569"/>
      <c r="R323" s="570"/>
      <c r="S323" s="1114" t="s">
        <v>1274</v>
      </c>
      <c r="T323" s="615"/>
      <c r="W323" s="73"/>
      <c r="Z323" s="73"/>
      <c r="AA323" s="36"/>
      <c r="AB323" s="515"/>
      <c r="AD323" s="36"/>
    </row>
    <row r="324" spans="1:256" ht="21.75" customHeight="1">
      <c r="A324" s="524"/>
      <c r="B324" s="38"/>
      <c r="C324" s="38"/>
      <c r="D324" s="38" t="s">
        <v>954</v>
      </c>
      <c r="E324" s="38" t="s">
        <v>496</v>
      </c>
      <c r="F324" s="563"/>
      <c r="G324" s="38"/>
      <c r="H324" s="81" t="s">
        <v>495</v>
      </c>
      <c r="I324" s="38" t="s">
        <v>496</v>
      </c>
      <c r="J324" s="592"/>
      <c r="K324" s="38"/>
      <c r="L324" s="81" t="s">
        <v>495</v>
      </c>
      <c r="M324" s="81"/>
      <c r="N324" s="563"/>
      <c r="O324" s="38"/>
      <c r="P324" s="38"/>
      <c r="Q324" s="564"/>
      <c r="R324" s="97"/>
      <c r="S324" s="1115"/>
      <c r="T324" s="605"/>
      <c r="U324" s="37"/>
      <c r="V324" s="38"/>
      <c r="W324" s="81"/>
      <c r="X324" s="38"/>
      <c r="Y324" s="38"/>
      <c r="Z324" s="81"/>
      <c r="AA324" s="38"/>
      <c r="AB324" s="37"/>
      <c r="AC324" s="38"/>
      <c r="AD324" s="39"/>
    </row>
    <row r="325" spans="1:256" ht="21" customHeight="1">
      <c r="A325" s="50">
        <v>3</v>
      </c>
      <c r="B325" s="681" t="s">
        <v>445</v>
      </c>
      <c r="D325" s="38"/>
      <c r="E325" s="38"/>
      <c r="F325" s="38"/>
      <c r="G325" s="38"/>
      <c r="H325" s="38"/>
      <c r="I325" s="38"/>
      <c r="J325" s="38"/>
      <c r="K325" s="563"/>
      <c r="L325" s="563"/>
      <c r="M325" s="563"/>
      <c r="N325" s="38"/>
      <c r="O325" s="38"/>
      <c r="P325" s="38"/>
      <c r="Q325" s="554"/>
      <c r="R325" s="555"/>
      <c r="S325" s="554"/>
      <c r="T325" s="677"/>
      <c r="AB325" s="515"/>
      <c r="AD325" s="36"/>
    </row>
    <row r="326" spans="1:256" ht="21" customHeight="1">
      <c r="A326" s="50"/>
      <c r="B326" s="581" t="s">
        <v>523</v>
      </c>
      <c r="C326" s="43" t="s">
        <v>956</v>
      </c>
      <c r="D326" s="43"/>
      <c r="E326" s="43"/>
      <c r="F326" s="43"/>
      <c r="G326" s="43"/>
      <c r="H326" s="563"/>
      <c r="J326" s="331" t="s">
        <v>957</v>
      </c>
      <c r="K326" s="624"/>
      <c r="L326" s="331"/>
      <c r="M326" s="331"/>
      <c r="N326" s="43"/>
      <c r="O326" s="43"/>
      <c r="P326" s="43"/>
      <c r="Q326" s="578"/>
      <c r="R326" s="579"/>
      <c r="S326" s="578"/>
      <c r="T326" s="582"/>
      <c r="AB326" s="515"/>
      <c r="AD326" s="36"/>
    </row>
    <row r="327" spans="1:256" ht="21" customHeight="1">
      <c r="A327" s="50"/>
      <c r="B327" s="581" t="s">
        <v>528</v>
      </c>
      <c r="C327" s="43" t="s">
        <v>958</v>
      </c>
      <c r="D327" s="43"/>
      <c r="E327" s="43"/>
      <c r="F327" s="43"/>
      <c r="G327" s="43"/>
      <c r="H327" s="563"/>
      <c r="I327" s="43"/>
      <c r="J327" s="43"/>
      <c r="K327" s="565"/>
      <c r="L327" s="563"/>
      <c r="M327" s="563"/>
      <c r="N327" s="43"/>
      <c r="O327" s="43"/>
      <c r="P327" s="43"/>
      <c r="Q327" s="578"/>
      <c r="R327" s="579"/>
      <c r="S327" s="578"/>
      <c r="T327" s="582"/>
      <c r="U327" s="515"/>
      <c r="AB327" s="515"/>
      <c r="AD327" s="36"/>
    </row>
    <row r="328" spans="1:256" ht="21" customHeight="1">
      <c r="A328" s="50"/>
      <c r="B328" s="581" t="s">
        <v>546</v>
      </c>
      <c r="C328" s="43" t="s">
        <v>959</v>
      </c>
      <c r="D328" s="43"/>
      <c r="E328" s="43"/>
      <c r="F328" s="43"/>
      <c r="G328" s="43"/>
      <c r="H328" s="563"/>
      <c r="I328" s="38"/>
      <c r="J328" s="624" t="s">
        <v>960</v>
      </c>
      <c r="K328" s="43"/>
      <c r="L328" s="624"/>
      <c r="M328" s="624"/>
      <c r="N328" s="43"/>
      <c r="O328" s="43"/>
      <c r="P328" s="43"/>
      <c r="Q328" s="578"/>
      <c r="R328" s="579"/>
      <c r="S328" s="578"/>
      <c r="T328" s="582"/>
      <c r="U328" s="515"/>
      <c r="AB328" s="515"/>
      <c r="AD328" s="36"/>
    </row>
    <row r="329" spans="1:256" ht="21" customHeight="1">
      <c r="A329" s="50"/>
      <c r="B329" s="581" t="s">
        <v>583</v>
      </c>
      <c r="C329" s="38" t="s">
        <v>961</v>
      </c>
      <c r="D329" s="38"/>
      <c r="E329" s="38"/>
      <c r="F329" s="38"/>
      <c r="G329" s="38"/>
      <c r="H329" s="38"/>
      <c r="I329" s="331"/>
      <c r="J329" s="331" t="s">
        <v>962</v>
      </c>
      <c r="K329" s="331"/>
      <c r="L329" s="331"/>
      <c r="M329" s="331"/>
      <c r="N329" s="38"/>
      <c r="O329" s="38"/>
      <c r="P329" s="38"/>
      <c r="Q329" s="564"/>
      <c r="R329" s="97"/>
      <c r="S329" s="564"/>
      <c r="T329" s="605"/>
      <c r="U329" s="515"/>
      <c r="AB329" s="515"/>
      <c r="AD329" s="36"/>
    </row>
    <row r="330" spans="1:256" ht="21" customHeight="1">
      <c r="A330" s="50"/>
      <c r="B330" s="581" t="s">
        <v>704</v>
      </c>
      <c r="C330" s="43" t="s">
        <v>963</v>
      </c>
      <c r="D330" s="43"/>
      <c r="E330" s="43"/>
      <c r="F330" s="43"/>
      <c r="G330" s="43"/>
      <c r="H330" s="563"/>
      <c r="I330" s="331" t="s">
        <v>964</v>
      </c>
      <c r="J330" s="331"/>
      <c r="K330" s="331"/>
      <c r="L330" s="563"/>
      <c r="M330" s="563"/>
      <c r="N330" s="624"/>
      <c r="O330" s="624"/>
      <c r="P330" s="624"/>
      <c r="Q330" s="578"/>
      <c r="R330" s="579"/>
      <c r="S330" s="578"/>
      <c r="T330" s="582"/>
      <c r="U330" s="515"/>
      <c r="AB330" s="515"/>
      <c r="AD330" s="36"/>
    </row>
    <row r="331" spans="1:256" ht="21" customHeight="1">
      <c r="A331" s="50"/>
      <c r="B331" s="682" t="s">
        <v>1275</v>
      </c>
      <c r="C331" s="305" t="s">
        <v>1289</v>
      </c>
      <c r="D331" s="305"/>
      <c r="E331" s="305"/>
      <c r="F331" s="305"/>
      <c r="G331" s="305"/>
      <c r="H331" s="683"/>
      <c r="I331" s="684"/>
      <c r="J331" s="684"/>
      <c r="K331" s="684"/>
      <c r="L331" s="683"/>
      <c r="M331" s="683"/>
      <c r="N331" s="685"/>
      <c r="O331" s="685"/>
      <c r="P331" s="685"/>
      <c r="Q331" s="569"/>
      <c r="R331" s="570"/>
      <c r="S331" s="1116" t="s">
        <v>1292</v>
      </c>
      <c r="T331" s="615"/>
      <c r="U331" s="515"/>
      <c r="AB331" s="515"/>
      <c r="AD331" s="36"/>
    </row>
    <row r="332" spans="1:256" ht="21" customHeight="1">
      <c r="A332" s="50"/>
      <c r="B332" s="686"/>
      <c r="C332" s="328" t="s">
        <v>1290</v>
      </c>
      <c r="D332" s="328"/>
      <c r="E332" s="328"/>
      <c r="F332" s="328"/>
      <c r="G332" s="328"/>
      <c r="H332" s="683"/>
      <c r="I332" s="684"/>
      <c r="J332" s="684"/>
      <c r="K332" s="684"/>
      <c r="L332" s="683"/>
      <c r="M332" s="683"/>
      <c r="N332" s="684"/>
      <c r="O332" s="684"/>
      <c r="P332" s="684"/>
      <c r="Q332" s="89"/>
      <c r="R332" s="95"/>
      <c r="S332" s="1117"/>
      <c r="T332" s="656"/>
      <c r="AB332" s="515"/>
      <c r="AD332" s="36"/>
    </row>
    <row r="333" spans="1:256" ht="21" customHeight="1">
      <c r="A333" s="524"/>
      <c r="B333" s="687"/>
      <c r="C333" s="614" t="s">
        <v>1291</v>
      </c>
      <c r="D333" s="614"/>
      <c r="E333" s="614"/>
      <c r="F333" s="614"/>
      <c r="G333" s="614"/>
      <c r="H333" s="688"/>
      <c r="I333" s="307"/>
      <c r="J333" s="307"/>
      <c r="K333" s="307"/>
      <c r="L333" s="688"/>
      <c r="M333" s="688"/>
      <c r="N333" s="307"/>
      <c r="O333" s="307"/>
      <c r="P333" s="307"/>
      <c r="Q333" s="564"/>
      <c r="R333" s="97"/>
      <c r="S333" s="1118"/>
      <c r="T333" s="605"/>
      <c r="AB333" s="515"/>
      <c r="AD333" s="36"/>
    </row>
    <row r="334" spans="1:256" s="189" customFormat="1" ht="21.75" customHeight="1">
      <c r="A334" s="42" t="s">
        <v>965</v>
      </c>
      <c r="B334" s="43"/>
      <c r="C334" s="43"/>
      <c r="D334" s="43"/>
      <c r="E334" s="43"/>
      <c r="F334" s="43"/>
      <c r="G334" s="43"/>
      <c r="H334" s="43"/>
      <c r="I334" s="43"/>
      <c r="J334" s="43"/>
      <c r="K334" s="43"/>
      <c r="L334" s="43"/>
      <c r="M334" s="43"/>
      <c r="N334" s="43"/>
      <c r="O334" s="43"/>
      <c r="P334" s="43"/>
      <c r="Q334" s="556"/>
      <c r="R334" s="557"/>
      <c r="S334" s="556"/>
      <c r="T334" s="630"/>
      <c r="U334" s="64"/>
      <c r="V334" s="64"/>
      <c r="W334" s="64"/>
      <c r="X334" s="64"/>
      <c r="Y334" s="64"/>
      <c r="Z334" s="64"/>
      <c r="AA334" s="62"/>
      <c r="AB334" s="63"/>
      <c r="AC334" s="64"/>
      <c r="AD334" s="62"/>
      <c r="AE334" s="416"/>
      <c r="AF334" s="416"/>
      <c r="AG334" s="416"/>
      <c r="AH334" s="416"/>
      <c r="AI334" s="416"/>
      <c r="AJ334" s="416"/>
      <c r="AK334" s="416"/>
      <c r="AL334" s="416"/>
      <c r="AM334" s="416"/>
      <c r="AN334" s="416"/>
      <c r="AO334" s="416"/>
      <c r="AP334" s="416"/>
      <c r="AQ334" s="416"/>
      <c r="AR334" s="416"/>
      <c r="AS334" s="416"/>
      <c r="AT334" s="416"/>
      <c r="AU334" s="416"/>
      <c r="AV334" s="416"/>
      <c r="AW334" s="416"/>
      <c r="AX334" s="416"/>
      <c r="AY334" s="416"/>
      <c r="AZ334" s="416"/>
      <c r="BA334" s="416"/>
      <c r="BB334" s="416"/>
      <c r="BC334" s="416"/>
      <c r="BD334" s="416"/>
      <c r="BE334" s="416"/>
      <c r="BF334" s="416"/>
      <c r="BG334" s="416"/>
      <c r="BH334" s="416"/>
      <c r="BI334" s="416"/>
      <c r="BJ334" s="416"/>
      <c r="BK334" s="416"/>
      <c r="BL334" s="416"/>
      <c r="BM334" s="416"/>
      <c r="BN334" s="416"/>
      <c r="BO334" s="416"/>
      <c r="BP334" s="416"/>
      <c r="BQ334" s="416"/>
      <c r="BR334" s="416"/>
      <c r="BS334" s="416"/>
      <c r="BT334" s="416"/>
      <c r="BU334" s="416"/>
      <c r="BV334" s="416"/>
      <c r="BW334" s="416"/>
      <c r="BX334" s="416"/>
      <c r="BY334" s="416"/>
      <c r="BZ334" s="416"/>
      <c r="CA334" s="416"/>
      <c r="CB334" s="416"/>
      <c r="CC334" s="416"/>
      <c r="CD334" s="416"/>
      <c r="CE334" s="416"/>
      <c r="CF334" s="416"/>
      <c r="CG334" s="416"/>
      <c r="CH334" s="416"/>
      <c r="CI334" s="416"/>
      <c r="CJ334" s="416"/>
      <c r="CK334" s="416"/>
      <c r="CL334" s="416"/>
      <c r="CM334" s="416"/>
      <c r="CN334" s="416"/>
      <c r="CO334" s="416"/>
      <c r="CP334" s="416"/>
      <c r="CQ334" s="416"/>
      <c r="CR334" s="416"/>
      <c r="CS334" s="416"/>
      <c r="CT334" s="416"/>
      <c r="CU334" s="416"/>
      <c r="CV334" s="416"/>
      <c r="CW334" s="416"/>
      <c r="CX334" s="416"/>
      <c r="CY334" s="416"/>
      <c r="CZ334" s="416"/>
      <c r="DA334" s="416"/>
      <c r="DB334" s="416"/>
      <c r="DC334" s="416"/>
      <c r="DD334" s="416"/>
      <c r="DE334" s="416"/>
      <c r="DF334" s="416"/>
      <c r="DG334" s="416"/>
      <c r="DH334" s="416"/>
      <c r="DI334" s="416"/>
      <c r="DJ334" s="416"/>
      <c r="DK334" s="416"/>
      <c r="DL334" s="416"/>
      <c r="DM334" s="416"/>
      <c r="DN334" s="416"/>
      <c r="DO334" s="416"/>
      <c r="DP334" s="416"/>
      <c r="DQ334" s="416"/>
      <c r="DR334" s="416"/>
      <c r="DS334" s="416"/>
      <c r="DT334" s="416"/>
      <c r="DU334" s="416"/>
      <c r="DV334" s="416"/>
      <c r="DW334" s="416"/>
      <c r="DX334" s="416"/>
      <c r="DY334" s="416"/>
      <c r="DZ334" s="416"/>
      <c r="EA334" s="416"/>
      <c r="EB334" s="416"/>
      <c r="EC334" s="416"/>
      <c r="ED334" s="416"/>
      <c r="EE334" s="416"/>
      <c r="EF334" s="416"/>
      <c r="EG334" s="416"/>
      <c r="EH334" s="416"/>
      <c r="EI334" s="416"/>
      <c r="EJ334" s="416"/>
      <c r="EK334" s="416"/>
      <c r="EL334" s="416"/>
      <c r="EM334" s="416"/>
      <c r="EN334" s="416"/>
      <c r="EO334" s="416"/>
      <c r="EP334" s="416"/>
      <c r="EQ334" s="416"/>
      <c r="ER334" s="416"/>
      <c r="ES334" s="416"/>
      <c r="ET334" s="416"/>
      <c r="EU334" s="416"/>
      <c r="EV334" s="416"/>
      <c r="EW334" s="416"/>
      <c r="EX334" s="416"/>
      <c r="EY334" s="416"/>
      <c r="EZ334" s="416"/>
      <c r="FA334" s="416"/>
      <c r="FB334" s="416"/>
      <c r="FC334" s="416"/>
      <c r="FD334" s="416"/>
      <c r="FE334" s="416"/>
      <c r="FF334" s="416"/>
      <c r="FG334" s="416"/>
      <c r="FH334" s="416"/>
      <c r="FI334" s="416"/>
      <c r="FJ334" s="416"/>
      <c r="FK334" s="416"/>
      <c r="FL334" s="416"/>
      <c r="FM334" s="416"/>
      <c r="FN334" s="416"/>
      <c r="FO334" s="416"/>
      <c r="FP334" s="416"/>
      <c r="FQ334" s="416"/>
      <c r="FR334" s="416"/>
      <c r="FS334" s="416"/>
      <c r="FT334" s="416"/>
      <c r="FU334" s="416"/>
      <c r="FV334" s="416"/>
      <c r="FW334" s="416"/>
      <c r="FX334" s="416"/>
      <c r="FY334" s="416"/>
      <c r="FZ334" s="416"/>
      <c r="GA334" s="416"/>
      <c r="GB334" s="416"/>
      <c r="GC334" s="416"/>
      <c r="GD334" s="416"/>
      <c r="GE334" s="416"/>
      <c r="GF334" s="416"/>
      <c r="GG334" s="416"/>
      <c r="GH334" s="416"/>
      <c r="GI334" s="416"/>
      <c r="GJ334" s="416"/>
      <c r="GK334" s="416"/>
      <c r="GL334" s="416"/>
      <c r="GM334" s="416"/>
      <c r="GN334" s="416"/>
      <c r="GO334" s="416"/>
      <c r="GP334" s="416"/>
      <c r="GQ334" s="416"/>
      <c r="GR334" s="416"/>
      <c r="GS334" s="416"/>
      <c r="GT334" s="416"/>
      <c r="GU334" s="416"/>
      <c r="GV334" s="416"/>
      <c r="GW334" s="416"/>
      <c r="GX334" s="416"/>
      <c r="GY334" s="416"/>
      <c r="GZ334" s="416"/>
      <c r="HA334" s="416"/>
      <c r="HB334" s="416"/>
      <c r="HC334" s="416"/>
      <c r="HD334" s="416"/>
      <c r="HE334" s="416"/>
      <c r="HF334" s="416"/>
      <c r="HG334" s="416"/>
      <c r="HH334" s="416"/>
      <c r="HI334" s="416"/>
      <c r="HJ334" s="416"/>
      <c r="HK334" s="416"/>
      <c r="HL334" s="416"/>
      <c r="HM334" s="416"/>
      <c r="HN334" s="416"/>
      <c r="HO334" s="416"/>
      <c r="HP334" s="416"/>
      <c r="HQ334" s="416"/>
      <c r="HR334" s="416"/>
      <c r="HS334" s="416"/>
      <c r="HT334" s="416"/>
      <c r="HU334" s="416"/>
      <c r="HV334" s="416"/>
      <c r="HW334" s="416"/>
      <c r="HX334" s="416"/>
      <c r="HY334" s="416"/>
      <c r="HZ334" s="416"/>
      <c r="IA334" s="416"/>
      <c r="IB334" s="416"/>
      <c r="IC334" s="416"/>
      <c r="ID334" s="416"/>
      <c r="IE334" s="416"/>
      <c r="IF334" s="416"/>
      <c r="IG334" s="416"/>
      <c r="IH334" s="416"/>
      <c r="II334" s="416"/>
      <c r="IJ334" s="416"/>
      <c r="IK334" s="416"/>
      <c r="IL334" s="416"/>
      <c r="IM334" s="416"/>
      <c r="IN334" s="416"/>
      <c r="IO334" s="416"/>
      <c r="IP334" s="416"/>
      <c r="IQ334" s="416"/>
      <c r="IR334" s="416"/>
      <c r="IS334" s="416"/>
      <c r="IT334" s="416"/>
      <c r="IU334" s="416"/>
      <c r="IV334" s="416"/>
    </row>
    <row r="335" spans="1:256" s="189" customFormat="1" ht="19.75" customHeight="1">
      <c r="A335" s="561" t="s">
        <v>25</v>
      </c>
      <c r="B335" s="38" t="s">
        <v>1048</v>
      </c>
      <c r="C335" s="38"/>
      <c r="D335" s="38"/>
      <c r="E335" s="38"/>
      <c r="F335" s="563"/>
      <c r="G335" s="38"/>
      <c r="H335" s="38"/>
      <c r="I335" s="38"/>
      <c r="J335" s="38"/>
      <c r="K335" s="38"/>
      <c r="L335" s="38"/>
      <c r="M335" s="38"/>
      <c r="N335" s="563"/>
      <c r="O335" s="38"/>
      <c r="P335" s="38"/>
      <c r="Q335" s="564"/>
      <c r="R335" s="97"/>
      <c r="S335" s="605"/>
      <c r="T335" s="605"/>
      <c r="U335" s="515"/>
      <c r="V335" s="416"/>
      <c r="W335" s="416"/>
      <c r="X335" s="416"/>
      <c r="Y335" s="416"/>
      <c r="Z335" s="416"/>
      <c r="AA335" s="36"/>
      <c r="AB335" s="515"/>
      <c r="AC335" s="416"/>
      <c r="AD335" s="36"/>
      <c r="AE335" s="416"/>
      <c r="AF335" s="416"/>
      <c r="AG335" s="416"/>
      <c r="AH335" s="416"/>
      <c r="AI335" s="416"/>
      <c r="AJ335" s="416"/>
      <c r="AK335" s="416"/>
      <c r="AL335" s="416"/>
      <c r="AM335" s="416"/>
      <c r="AN335" s="416"/>
      <c r="AO335" s="416"/>
      <c r="AP335" s="416"/>
      <c r="AQ335" s="416"/>
      <c r="AR335" s="416"/>
      <c r="AS335" s="416"/>
      <c r="AT335" s="416"/>
      <c r="AU335" s="416"/>
      <c r="AV335" s="416"/>
      <c r="AW335" s="416"/>
      <c r="AX335" s="416"/>
      <c r="AY335" s="416"/>
      <c r="AZ335" s="416"/>
      <c r="BA335" s="416"/>
      <c r="BB335" s="416"/>
      <c r="BC335" s="416"/>
      <c r="BD335" s="416"/>
      <c r="BE335" s="416"/>
      <c r="BF335" s="416"/>
      <c r="BG335" s="416"/>
      <c r="BH335" s="416"/>
      <c r="BI335" s="416"/>
      <c r="BJ335" s="416"/>
      <c r="BK335" s="416"/>
      <c r="BL335" s="416"/>
      <c r="BM335" s="416"/>
      <c r="BN335" s="416"/>
      <c r="BO335" s="416"/>
      <c r="BP335" s="416"/>
      <c r="BQ335" s="416"/>
      <c r="BR335" s="416"/>
      <c r="BS335" s="416"/>
      <c r="BT335" s="416"/>
      <c r="BU335" s="416"/>
      <c r="BV335" s="416"/>
      <c r="BW335" s="416"/>
      <c r="BX335" s="416"/>
      <c r="BY335" s="416"/>
      <c r="BZ335" s="416"/>
      <c r="CA335" s="416"/>
      <c r="CB335" s="416"/>
      <c r="CC335" s="416"/>
      <c r="CD335" s="416"/>
      <c r="CE335" s="416"/>
      <c r="CF335" s="416"/>
      <c r="CG335" s="416"/>
      <c r="CH335" s="416"/>
      <c r="CI335" s="416"/>
      <c r="CJ335" s="416"/>
      <c r="CK335" s="416"/>
      <c r="CL335" s="416"/>
      <c r="CM335" s="416"/>
      <c r="CN335" s="416"/>
      <c r="CO335" s="416"/>
      <c r="CP335" s="416"/>
      <c r="CQ335" s="416"/>
      <c r="CR335" s="416"/>
      <c r="CS335" s="416"/>
      <c r="CT335" s="416"/>
      <c r="CU335" s="416"/>
      <c r="CV335" s="416"/>
      <c r="CW335" s="416"/>
      <c r="CX335" s="416"/>
      <c r="CY335" s="416"/>
      <c r="CZ335" s="416"/>
      <c r="DA335" s="416"/>
      <c r="DB335" s="416"/>
      <c r="DC335" s="416"/>
      <c r="DD335" s="416"/>
      <c r="DE335" s="416"/>
      <c r="DF335" s="416"/>
      <c r="DG335" s="416"/>
      <c r="DH335" s="416"/>
      <c r="DI335" s="416"/>
      <c r="DJ335" s="416"/>
      <c r="DK335" s="416"/>
      <c r="DL335" s="416"/>
      <c r="DM335" s="416"/>
      <c r="DN335" s="416"/>
      <c r="DO335" s="416"/>
      <c r="DP335" s="416"/>
      <c r="DQ335" s="416"/>
      <c r="DR335" s="416"/>
      <c r="DS335" s="416"/>
      <c r="DT335" s="416"/>
      <c r="DU335" s="416"/>
      <c r="DV335" s="416"/>
      <c r="DW335" s="416"/>
      <c r="DX335" s="416"/>
      <c r="DY335" s="416"/>
      <c r="DZ335" s="416"/>
      <c r="EA335" s="416"/>
      <c r="EB335" s="416"/>
      <c r="EC335" s="416"/>
      <c r="ED335" s="416"/>
      <c r="EE335" s="416"/>
      <c r="EF335" s="416"/>
      <c r="EG335" s="416"/>
      <c r="EH335" s="416"/>
      <c r="EI335" s="416"/>
      <c r="EJ335" s="416"/>
      <c r="EK335" s="416"/>
      <c r="EL335" s="416"/>
      <c r="EM335" s="416"/>
      <c r="EN335" s="416"/>
      <c r="EO335" s="416"/>
      <c r="EP335" s="416"/>
      <c r="EQ335" s="416"/>
      <c r="ER335" s="416"/>
      <c r="ES335" s="416"/>
      <c r="ET335" s="416"/>
      <c r="EU335" s="416"/>
      <c r="EV335" s="416"/>
      <c r="EW335" s="416"/>
      <c r="EX335" s="416"/>
      <c r="EY335" s="416"/>
      <c r="EZ335" s="416"/>
      <c r="FA335" s="416"/>
      <c r="FB335" s="416"/>
      <c r="FC335" s="416"/>
      <c r="FD335" s="416"/>
      <c r="FE335" s="416"/>
      <c r="FF335" s="416"/>
      <c r="FG335" s="416"/>
      <c r="FH335" s="416"/>
      <c r="FI335" s="416"/>
      <c r="FJ335" s="416"/>
      <c r="FK335" s="416"/>
      <c r="FL335" s="416"/>
      <c r="FM335" s="416"/>
      <c r="FN335" s="416"/>
      <c r="FO335" s="416"/>
      <c r="FP335" s="416"/>
      <c r="FQ335" s="416"/>
      <c r="FR335" s="416"/>
      <c r="FS335" s="416"/>
      <c r="FT335" s="416"/>
      <c r="FU335" s="416"/>
      <c r="FV335" s="416"/>
      <c r="FW335" s="416"/>
      <c r="FX335" s="416"/>
      <c r="FY335" s="416"/>
      <c r="FZ335" s="416"/>
      <c r="GA335" s="416"/>
      <c r="GB335" s="416"/>
      <c r="GC335" s="416"/>
      <c r="GD335" s="416"/>
      <c r="GE335" s="416"/>
      <c r="GF335" s="416"/>
      <c r="GG335" s="416"/>
      <c r="GH335" s="416"/>
      <c r="GI335" s="416"/>
      <c r="GJ335" s="416"/>
      <c r="GK335" s="416"/>
      <c r="GL335" s="416"/>
      <c r="GM335" s="416"/>
      <c r="GN335" s="416"/>
      <c r="GO335" s="416"/>
      <c r="GP335" s="416"/>
      <c r="GQ335" s="416"/>
      <c r="GR335" s="416"/>
      <c r="GS335" s="416"/>
      <c r="GT335" s="416"/>
      <c r="GU335" s="416"/>
      <c r="GV335" s="416"/>
      <c r="GW335" s="416"/>
      <c r="GX335" s="416"/>
      <c r="GY335" s="416"/>
      <c r="GZ335" s="416"/>
      <c r="HA335" s="416"/>
      <c r="HB335" s="416"/>
      <c r="HC335" s="416"/>
      <c r="HD335" s="416"/>
      <c r="HE335" s="416"/>
      <c r="HF335" s="416"/>
      <c r="HG335" s="416"/>
      <c r="HH335" s="416"/>
      <c r="HI335" s="416"/>
      <c r="HJ335" s="416"/>
      <c r="HK335" s="416"/>
      <c r="HL335" s="416"/>
      <c r="HM335" s="416"/>
      <c r="HN335" s="416"/>
      <c r="HO335" s="416"/>
      <c r="HP335" s="416"/>
      <c r="HQ335" s="416"/>
      <c r="HR335" s="416"/>
      <c r="HS335" s="416"/>
      <c r="HT335" s="416"/>
      <c r="HU335" s="416"/>
      <c r="HV335" s="416"/>
      <c r="HW335" s="416"/>
      <c r="HX335" s="416"/>
      <c r="HY335" s="416"/>
      <c r="HZ335" s="416"/>
      <c r="IA335" s="416"/>
      <c r="IB335" s="416"/>
      <c r="IC335" s="416"/>
      <c r="ID335" s="416"/>
      <c r="IE335" s="416"/>
      <c r="IF335" s="416"/>
      <c r="IG335" s="416"/>
      <c r="IH335" s="416"/>
      <c r="II335" s="416"/>
      <c r="IJ335" s="416"/>
      <c r="IK335" s="416"/>
      <c r="IL335" s="416"/>
      <c r="IM335" s="416"/>
      <c r="IN335" s="416"/>
      <c r="IO335" s="416"/>
      <c r="IP335" s="416"/>
      <c r="IQ335" s="416"/>
      <c r="IR335" s="416"/>
      <c r="IS335" s="416"/>
      <c r="IT335" s="416"/>
      <c r="IU335" s="416"/>
      <c r="IV335" s="416"/>
    </row>
    <row r="336" spans="1:256" s="189" customFormat="1" ht="19.75" customHeight="1">
      <c r="A336" s="50"/>
      <c r="B336" s="558" t="s">
        <v>523</v>
      </c>
      <c r="C336" s="508" t="s">
        <v>966</v>
      </c>
      <c r="D336" s="508"/>
      <c r="E336" s="508"/>
      <c r="F336" s="508"/>
      <c r="G336" s="508"/>
      <c r="H336" s="508"/>
      <c r="I336" s="508"/>
      <c r="J336" s="508"/>
      <c r="K336" s="508"/>
      <c r="L336" s="508"/>
      <c r="M336" s="508"/>
      <c r="N336" s="508"/>
      <c r="O336" s="508"/>
      <c r="P336" s="508"/>
      <c r="Q336" s="569"/>
      <c r="R336" s="570"/>
      <c r="S336" s="585"/>
      <c r="T336" s="615"/>
      <c r="U336" s="515"/>
      <c r="V336" s="416"/>
      <c r="W336" s="416"/>
      <c r="X336" s="416"/>
      <c r="Y336" s="416"/>
      <c r="Z336" s="416"/>
      <c r="AA336" s="36"/>
      <c r="AB336" s="515"/>
      <c r="AC336" s="416"/>
      <c r="AD336" s="36"/>
      <c r="AE336" s="416"/>
      <c r="AF336" s="416"/>
      <c r="AG336" s="416"/>
      <c r="AH336" s="416"/>
      <c r="AI336" s="416"/>
      <c r="AJ336" s="416"/>
      <c r="AK336" s="416"/>
      <c r="AL336" s="416"/>
      <c r="AM336" s="416"/>
      <c r="AN336" s="416"/>
      <c r="AO336" s="416"/>
      <c r="AP336" s="416"/>
      <c r="AQ336" s="416"/>
      <c r="AR336" s="416"/>
      <c r="AS336" s="416"/>
      <c r="AT336" s="416"/>
      <c r="AU336" s="416"/>
      <c r="AV336" s="416"/>
      <c r="AW336" s="416"/>
      <c r="AX336" s="416"/>
      <c r="AY336" s="416"/>
      <c r="AZ336" s="416"/>
      <c r="BA336" s="416"/>
      <c r="BB336" s="416"/>
      <c r="BC336" s="416"/>
      <c r="BD336" s="416"/>
      <c r="BE336" s="416"/>
      <c r="BF336" s="416"/>
      <c r="BG336" s="416"/>
      <c r="BH336" s="416"/>
      <c r="BI336" s="416"/>
      <c r="BJ336" s="416"/>
      <c r="BK336" s="416"/>
      <c r="BL336" s="416"/>
      <c r="BM336" s="416"/>
      <c r="BN336" s="416"/>
      <c r="BO336" s="416"/>
      <c r="BP336" s="416"/>
      <c r="BQ336" s="416"/>
      <c r="BR336" s="416"/>
      <c r="BS336" s="416"/>
      <c r="BT336" s="416"/>
      <c r="BU336" s="416"/>
      <c r="BV336" s="416"/>
      <c r="BW336" s="416"/>
      <c r="BX336" s="416"/>
      <c r="BY336" s="416"/>
      <c r="BZ336" s="416"/>
      <c r="CA336" s="416"/>
      <c r="CB336" s="416"/>
      <c r="CC336" s="416"/>
      <c r="CD336" s="416"/>
      <c r="CE336" s="416"/>
      <c r="CF336" s="416"/>
      <c r="CG336" s="416"/>
      <c r="CH336" s="416"/>
      <c r="CI336" s="416"/>
      <c r="CJ336" s="416"/>
      <c r="CK336" s="416"/>
      <c r="CL336" s="416"/>
      <c r="CM336" s="416"/>
      <c r="CN336" s="416"/>
      <c r="CO336" s="416"/>
      <c r="CP336" s="416"/>
      <c r="CQ336" s="416"/>
      <c r="CR336" s="416"/>
      <c r="CS336" s="416"/>
      <c r="CT336" s="416"/>
      <c r="CU336" s="416"/>
      <c r="CV336" s="416"/>
      <c r="CW336" s="416"/>
      <c r="CX336" s="416"/>
      <c r="CY336" s="416"/>
      <c r="CZ336" s="416"/>
      <c r="DA336" s="416"/>
      <c r="DB336" s="416"/>
      <c r="DC336" s="416"/>
      <c r="DD336" s="416"/>
      <c r="DE336" s="416"/>
      <c r="DF336" s="416"/>
      <c r="DG336" s="416"/>
      <c r="DH336" s="416"/>
      <c r="DI336" s="416"/>
      <c r="DJ336" s="416"/>
      <c r="DK336" s="416"/>
      <c r="DL336" s="416"/>
      <c r="DM336" s="416"/>
      <c r="DN336" s="416"/>
      <c r="DO336" s="416"/>
      <c r="DP336" s="416"/>
      <c r="DQ336" s="416"/>
      <c r="DR336" s="416"/>
      <c r="DS336" s="416"/>
      <c r="DT336" s="416"/>
      <c r="DU336" s="416"/>
      <c r="DV336" s="416"/>
      <c r="DW336" s="416"/>
      <c r="DX336" s="416"/>
      <c r="DY336" s="416"/>
      <c r="DZ336" s="416"/>
      <c r="EA336" s="416"/>
      <c r="EB336" s="416"/>
      <c r="EC336" s="416"/>
      <c r="ED336" s="416"/>
      <c r="EE336" s="416"/>
      <c r="EF336" s="416"/>
      <c r="EG336" s="416"/>
      <c r="EH336" s="416"/>
      <c r="EI336" s="416"/>
      <c r="EJ336" s="416"/>
      <c r="EK336" s="416"/>
      <c r="EL336" s="416"/>
      <c r="EM336" s="416"/>
      <c r="EN336" s="416"/>
      <c r="EO336" s="416"/>
      <c r="EP336" s="416"/>
      <c r="EQ336" s="416"/>
      <c r="ER336" s="416"/>
      <c r="ES336" s="416"/>
      <c r="ET336" s="416"/>
      <c r="EU336" s="416"/>
      <c r="EV336" s="416"/>
      <c r="EW336" s="416"/>
      <c r="EX336" s="416"/>
      <c r="EY336" s="416"/>
      <c r="EZ336" s="416"/>
      <c r="FA336" s="416"/>
      <c r="FB336" s="416"/>
      <c r="FC336" s="416"/>
      <c r="FD336" s="416"/>
      <c r="FE336" s="416"/>
      <c r="FF336" s="416"/>
      <c r="FG336" s="416"/>
      <c r="FH336" s="416"/>
      <c r="FI336" s="416"/>
      <c r="FJ336" s="416"/>
      <c r="FK336" s="416"/>
      <c r="FL336" s="416"/>
      <c r="FM336" s="416"/>
      <c r="FN336" s="416"/>
      <c r="FO336" s="416"/>
      <c r="FP336" s="416"/>
      <c r="FQ336" s="416"/>
      <c r="FR336" s="416"/>
      <c r="FS336" s="416"/>
      <c r="FT336" s="416"/>
      <c r="FU336" s="416"/>
      <c r="FV336" s="416"/>
      <c r="FW336" s="416"/>
      <c r="FX336" s="416"/>
      <c r="FY336" s="416"/>
      <c r="FZ336" s="416"/>
      <c r="GA336" s="416"/>
      <c r="GB336" s="416"/>
      <c r="GC336" s="416"/>
      <c r="GD336" s="416"/>
      <c r="GE336" s="416"/>
      <c r="GF336" s="416"/>
      <c r="GG336" s="416"/>
      <c r="GH336" s="416"/>
      <c r="GI336" s="416"/>
      <c r="GJ336" s="416"/>
      <c r="GK336" s="416"/>
      <c r="GL336" s="416"/>
      <c r="GM336" s="416"/>
      <c r="GN336" s="416"/>
      <c r="GO336" s="416"/>
      <c r="GP336" s="416"/>
      <c r="GQ336" s="416"/>
      <c r="GR336" s="416"/>
      <c r="GS336" s="416"/>
      <c r="GT336" s="416"/>
      <c r="GU336" s="416"/>
      <c r="GV336" s="416"/>
      <c r="GW336" s="416"/>
      <c r="GX336" s="416"/>
      <c r="GY336" s="416"/>
      <c r="GZ336" s="416"/>
      <c r="HA336" s="416"/>
      <c r="HB336" s="416"/>
      <c r="HC336" s="416"/>
      <c r="HD336" s="416"/>
      <c r="HE336" s="416"/>
      <c r="HF336" s="416"/>
      <c r="HG336" s="416"/>
      <c r="HH336" s="416"/>
      <c r="HI336" s="416"/>
      <c r="HJ336" s="416"/>
      <c r="HK336" s="416"/>
      <c r="HL336" s="416"/>
      <c r="HM336" s="416"/>
      <c r="HN336" s="416"/>
      <c r="HO336" s="416"/>
      <c r="HP336" s="416"/>
      <c r="HQ336" s="416"/>
      <c r="HR336" s="416"/>
      <c r="HS336" s="416"/>
      <c r="HT336" s="416"/>
      <c r="HU336" s="416"/>
      <c r="HV336" s="416"/>
      <c r="HW336" s="416"/>
      <c r="HX336" s="416"/>
      <c r="HY336" s="416"/>
      <c r="HZ336" s="416"/>
      <c r="IA336" s="416"/>
      <c r="IB336" s="416"/>
      <c r="IC336" s="416"/>
      <c r="ID336" s="416"/>
      <c r="IE336" s="416"/>
      <c r="IF336" s="416"/>
      <c r="IG336" s="416"/>
      <c r="IH336" s="416"/>
      <c r="II336" s="416"/>
      <c r="IJ336" s="416"/>
      <c r="IK336" s="416"/>
      <c r="IL336" s="416"/>
      <c r="IM336" s="416"/>
      <c r="IN336" s="416"/>
      <c r="IO336" s="416"/>
      <c r="IP336" s="416"/>
      <c r="IQ336" s="416"/>
      <c r="IR336" s="416"/>
      <c r="IS336" s="416"/>
      <c r="IT336" s="416"/>
      <c r="IU336" s="416"/>
      <c r="IV336" s="416"/>
    </row>
    <row r="337" spans="1:256" s="189" customFormat="1" ht="19.75" customHeight="1">
      <c r="A337" s="50"/>
      <c r="B337" s="515"/>
      <c r="C337" s="689"/>
      <c r="D337" s="189" t="s">
        <v>1045</v>
      </c>
      <c r="H337" s="189" t="s">
        <v>1046</v>
      </c>
      <c r="Q337" s="89"/>
      <c r="R337" s="95"/>
      <c r="S337" s="617"/>
      <c r="T337" s="656"/>
      <c r="U337" s="515"/>
      <c r="V337" s="416"/>
      <c r="W337" s="416"/>
      <c r="X337" s="416"/>
      <c r="Y337" s="416"/>
      <c r="Z337" s="416"/>
      <c r="AA337" s="36"/>
      <c r="AB337" s="515"/>
      <c r="AC337" s="416"/>
      <c r="AD337" s="36"/>
      <c r="AE337" s="416"/>
      <c r="AF337" s="416"/>
      <c r="AG337" s="416"/>
      <c r="AH337" s="416"/>
      <c r="AI337" s="416"/>
      <c r="AJ337" s="416"/>
      <c r="AK337" s="416"/>
      <c r="AL337" s="416"/>
      <c r="AM337" s="416"/>
      <c r="AN337" s="416"/>
      <c r="AO337" s="416"/>
      <c r="AP337" s="416"/>
      <c r="AQ337" s="416"/>
      <c r="AR337" s="416"/>
      <c r="AS337" s="416"/>
      <c r="AT337" s="416"/>
      <c r="AU337" s="416"/>
      <c r="AV337" s="416"/>
      <c r="AW337" s="416"/>
      <c r="AX337" s="416"/>
      <c r="AY337" s="416"/>
      <c r="AZ337" s="416"/>
      <c r="BA337" s="416"/>
      <c r="BB337" s="416"/>
      <c r="BC337" s="416"/>
      <c r="BD337" s="416"/>
      <c r="BE337" s="416"/>
      <c r="BF337" s="416"/>
      <c r="BG337" s="416"/>
      <c r="BH337" s="416"/>
      <c r="BI337" s="416"/>
      <c r="BJ337" s="416"/>
      <c r="BK337" s="416"/>
      <c r="BL337" s="416"/>
      <c r="BM337" s="416"/>
      <c r="BN337" s="416"/>
      <c r="BO337" s="416"/>
      <c r="BP337" s="416"/>
      <c r="BQ337" s="416"/>
      <c r="BR337" s="416"/>
      <c r="BS337" s="416"/>
      <c r="BT337" s="416"/>
      <c r="BU337" s="416"/>
      <c r="BV337" s="416"/>
      <c r="BW337" s="416"/>
      <c r="BX337" s="416"/>
      <c r="BY337" s="416"/>
      <c r="BZ337" s="416"/>
      <c r="CA337" s="416"/>
      <c r="CB337" s="416"/>
      <c r="CC337" s="416"/>
      <c r="CD337" s="416"/>
      <c r="CE337" s="416"/>
      <c r="CF337" s="416"/>
      <c r="CG337" s="416"/>
      <c r="CH337" s="416"/>
      <c r="CI337" s="416"/>
      <c r="CJ337" s="416"/>
      <c r="CK337" s="416"/>
      <c r="CL337" s="416"/>
      <c r="CM337" s="416"/>
      <c r="CN337" s="416"/>
      <c r="CO337" s="416"/>
      <c r="CP337" s="416"/>
      <c r="CQ337" s="416"/>
      <c r="CR337" s="416"/>
      <c r="CS337" s="416"/>
      <c r="CT337" s="416"/>
      <c r="CU337" s="416"/>
      <c r="CV337" s="416"/>
      <c r="CW337" s="416"/>
      <c r="CX337" s="416"/>
      <c r="CY337" s="416"/>
      <c r="CZ337" s="416"/>
      <c r="DA337" s="416"/>
      <c r="DB337" s="416"/>
      <c r="DC337" s="416"/>
      <c r="DD337" s="416"/>
      <c r="DE337" s="416"/>
      <c r="DF337" s="416"/>
      <c r="DG337" s="416"/>
      <c r="DH337" s="416"/>
      <c r="DI337" s="416"/>
      <c r="DJ337" s="416"/>
      <c r="DK337" s="416"/>
      <c r="DL337" s="416"/>
      <c r="DM337" s="416"/>
      <c r="DN337" s="416"/>
      <c r="DO337" s="416"/>
      <c r="DP337" s="416"/>
      <c r="DQ337" s="416"/>
      <c r="DR337" s="416"/>
      <c r="DS337" s="416"/>
      <c r="DT337" s="416"/>
      <c r="DU337" s="416"/>
      <c r="DV337" s="416"/>
      <c r="DW337" s="416"/>
      <c r="DX337" s="416"/>
      <c r="DY337" s="416"/>
      <c r="DZ337" s="416"/>
      <c r="EA337" s="416"/>
      <c r="EB337" s="416"/>
      <c r="EC337" s="416"/>
      <c r="ED337" s="416"/>
      <c r="EE337" s="416"/>
      <c r="EF337" s="416"/>
      <c r="EG337" s="416"/>
      <c r="EH337" s="416"/>
      <c r="EI337" s="416"/>
      <c r="EJ337" s="416"/>
      <c r="EK337" s="416"/>
      <c r="EL337" s="416"/>
      <c r="EM337" s="416"/>
      <c r="EN337" s="416"/>
      <c r="EO337" s="416"/>
      <c r="EP337" s="416"/>
      <c r="EQ337" s="416"/>
      <c r="ER337" s="416"/>
      <c r="ES337" s="416"/>
      <c r="ET337" s="416"/>
      <c r="EU337" s="416"/>
      <c r="EV337" s="416"/>
      <c r="EW337" s="416"/>
      <c r="EX337" s="416"/>
      <c r="EY337" s="416"/>
      <c r="EZ337" s="416"/>
      <c r="FA337" s="416"/>
      <c r="FB337" s="416"/>
      <c r="FC337" s="416"/>
      <c r="FD337" s="416"/>
      <c r="FE337" s="416"/>
      <c r="FF337" s="416"/>
      <c r="FG337" s="416"/>
      <c r="FH337" s="416"/>
      <c r="FI337" s="416"/>
      <c r="FJ337" s="416"/>
      <c r="FK337" s="416"/>
      <c r="FL337" s="416"/>
      <c r="FM337" s="416"/>
      <c r="FN337" s="416"/>
      <c r="FO337" s="416"/>
      <c r="FP337" s="416"/>
      <c r="FQ337" s="416"/>
      <c r="FR337" s="416"/>
      <c r="FS337" s="416"/>
      <c r="FT337" s="416"/>
      <c r="FU337" s="416"/>
      <c r="FV337" s="416"/>
      <c r="FW337" s="416"/>
      <c r="FX337" s="416"/>
      <c r="FY337" s="416"/>
      <c r="FZ337" s="416"/>
      <c r="GA337" s="416"/>
      <c r="GB337" s="416"/>
      <c r="GC337" s="416"/>
      <c r="GD337" s="416"/>
      <c r="GE337" s="416"/>
      <c r="GF337" s="416"/>
      <c r="GG337" s="416"/>
      <c r="GH337" s="416"/>
      <c r="GI337" s="416"/>
      <c r="GJ337" s="416"/>
      <c r="GK337" s="416"/>
      <c r="GL337" s="416"/>
      <c r="GM337" s="416"/>
      <c r="GN337" s="416"/>
      <c r="GO337" s="416"/>
      <c r="GP337" s="416"/>
      <c r="GQ337" s="416"/>
      <c r="GR337" s="416"/>
      <c r="GS337" s="416"/>
      <c r="GT337" s="416"/>
      <c r="GU337" s="416"/>
      <c r="GV337" s="416"/>
      <c r="GW337" s="416"/>
      <c r="GX337" s="416"/>
      <c r="GY337" s="416"/>
      <c r="GZ337" s="416"/>
      <c r="HA337" s="416"/>
      <c r="HB337" s="416"/>
      <c r="HC337" s="416"/>
      <c r="HD337" s="416"/>
      <c r="HE337" s="416"/>
      <c r="HF337" s="416"/>
      <c r="HG337" s="416"/>
      <c r="HH337" s="416"/>
      <c r="HI337" s="416"/>
      <c r="HJ337" s="416"/>
      <c r="HK337" s="416"/>
      <c r="HL337" s="416"/>
      <c r="HM337" s="416"/>
      <c r="HN337" s="416"/>
      <c r="HO337" s="416"/>
      <c r="HP337" s="416"/>
      <c r="HQ337" s="416"/>
      <c r="HR337" s="416"/>
      <c r="HS337" s="416"/>
      <c r="HT337" s="416"/>
      <c r="HU337" s="416"/>
      <c r="HV337" s="416"/>
      <c r="HW337" s="416"/>
      <c r="HX337" s="416"/>
      <c r="HY337" s="416"/>
      <c r="HZ337" s="416"/>
      <c r="IA337" s="416"/>
      <c r="IB337" s="416"/>
      <c r="IC337" s="416"/>
      <c r="ID337" s="416"/>
      <c r="IE337" s="416"/>
      <c r="IF337" s="416"/>
      <c r="IG337" s="416"/>
      <c r="IH337" s="416"/>
      <c r="II337" s="416"/>
      <c r="IJ337" s="416"/>
      <c r="IK337" s="416"/>
      <c r="IL337" s="416"/>
      <c r="IM337" s="416"/>
      <c r="IN337" s="416"/>
      <c r="IO337" s="416"/>
      <c r="IP337" s="416"/>
      <c r="IQ337" s="416"/>
      <c r="IR337" s="416"/>
      <c r="IS337" s="416"/>
      <c r="IT337" s="416"/>
      <c r="IU337" s="416"/>
      <c r="IV337" s="416"/>
    </row>
    <row r="338" spans="1:256" s="189" customFormat="1" ht="15" customHeight="1">
      <c r="A338" s="50"/>
      <c r="B338" s="515"/>
      <c r="C338" s="189" t="s">
        <v>494</v>
      </c>
      <c r="D338" s="189" t="s">
        <v>967</v>
      </c>
      <c r="Q338" s="89"/>
      <c r="R338" s="95"/>
      <c r="S338" s="617"/>
      <c r="T338" s="656"/>
      <c r="U338" s="515"/>
      <c r="V338" s="416"/>
      <c r="W338" s="416"/>
      <c r="X338" s="416"/>
      <c r="Y338" s="416"/>
      <c r="Z338" s="416"/>
      <c r="AA338" s="36"/>
      <c r="AB338" s="515"/>
      <c r="AC338" s="416"/>
      <c r="AD338" s="36"/>
      <c r="AE338" s="416"/>
      <c r="AF338" s="416"/>
      <c r="AG338" s="416"/>
      <c r="AH338" s="416"/>
      <c r="AI338" s="416"/>
      <c r="AJ338" s="416"/>
      <c r="AK338" s="416"/>
      <c r="AL338" s="416"/>
      <c r="AM338" s="416"/>
      <c r="AN338" s="416"/>
      <c r="AO338" s="416"/>
      <c r="AP338" s="416"/>
      <c r="AQ338" s="416"/>
      <c r="AR338" s="416"/>
      <c r="AS338" s="416"/>
      <c r="AT338" s="416"/>
      <c r="AU338" s="416"/>
      <c r="AV338" s="416"/>
      <c r="AW338" s="416"/>
      <c r="AX338" s="416"/>
      <c r="AY338" s="416"/>
      <c r="AZ338" s="416"/>
      <c r="BA338" s="416"/>
      <c r="BB338" s="416"/>
      <c r="BC338" s="416"/>
      <c r="BD338" s="416"/>
      <c r="BE338" s="416"/>
      <c r="BF338" s="416"/>
      <c r="BG338" s="416"/>
      <c r="BH338" s="416"/>
      <c r="BI338" s="416"/>
      <c r="BJ338" s="416"/>
      <c r="BK338" s="416"/>
      <c r="BL338" s="416"/>
      <c r="BM338" s="416"/>
      <c r="BN338" s="416"/>
      <c r="BO338" s="416"/>
      <c r="BP338" s="416"/>
      <c r="BQ338" s="416"/>
      <c r="BR338" s="416"/>
      <c r="BS338" s="416"/>
      <c r="BT338" s="416"/>
      <c r="BU338" s="416"/>
      <c r="BV338" s="416"/>
      <c r="BW338" s="416"/>
      <c r="BX338" s="416"/>
      <c r="BY338" s="416"/>
      <c r="BZ338" s="416"/>
      <c r="CA338" s="416"/>
      <c r="CB338" s="416"/>
      <c r="CC338" s="416"/>
      <c r="CD338" s="416"/>
      <c r="CE338" s="416"/>
      <c r="CF338" s="416"/>
      <c r="CG338" s="416"/>
      <c r="CH338" s="416"/>
      <c r="CI338" s="416"/>
      <c r="CJ338" s="416"/>
      <c r="CK338" s="416"/>
      <c r="CL338" s="416"/>
      <c r="CM338" s="416"/>
      <c r="CN338" s="416"/>
      <c r="CO338" s="416"/>
      <c r="CP338" s="416"/>
      <c r="CQ338" s="416"/>
      <c r="CR338" s="416"/>
      <c r="CS338" s="416"/>
      <c r="CT338" s="416"/>
      <c r="CU338" s="416"/>
      <c r="CV338" s="416"/>
      <c r="CW338" s="416"/>
      <c r="CX338" s="416"/>
      <c r="CY338" s="416"/>
      <c r="CZ338" s="416"/>
      <c r="DA338" s="416"/>
      <c r="DB338" s="416"/>
      <c r="DC338" s="416"/>
      <c r="DD338" s="416"/>
      <c r="DE338" s="416"/>
      <c r="DF338" s="416"/>
      <c r="DG338" s="416"/>
      <c r="DH338" s="416"/>
      <c r="DI338" s="416"/>
      <c r="DJ338" s="416"/>
      <c r="DK338" s="416"/>
      <c r="DL338" s="416"/>
      <c r="DM338" s="416"/>
      <c r="DN338" s="416"/>
      <c r="DO338" s="416"/>
      <c r="DP338" s="416"/>
      <c r="DQ338" s="416"/>
      <c r="DR338" s="416"/>
      <c r="DS338" s="416"/>
      <c r="DT338" s="416"/>
      <c r="DU338" s="416"/>
      <c r="DV338" s="416"/>
      <c r="DW338" s="416"/>
      <c r="DX338" s="416"/>
      <c r="DY338" s="416"/>
      <c r="DZ338" s="416"/>
      <c r="EA338" s="416"/>
      <c r="EB338" s="416"/>
      <c r="EC338" s="416"/>
      <c r="ED338" s="416"/>
      <c r="EE338" s="416"/>
      <c r="EF338" s="416"/>
      <c r="EG338" s="416"/>
      <c r="EH338" s="416"/>
      <c r="EI338" s="416"/>
      <c r="EJ338" s="416"/>
      <c r="EK338" s="416"/>
      <c r="EL338" s="416"/>
      <c r="EM338" s="416"/>
      <c r="EN338" s="416"/>
      <c r="EO338" s="416"/>
      <c r="EP338" s="416"/>
      <c r="EQ338" s="416"/>
      <c r="ER338" s="416"/>
      <c r="ES338" s="416"/>
      <c r="ET338" s="416"/>
      <c r="EU338" s="416"/>
      <c r="EV338" s="416"/>
      <c r="EW338" s="416"/>
      <c r="EX338" s="416"/>
      <c r="EY338" s="416"/>
      <c r="EZ338" s="416"/>
      <c r="FA338" s="416"/>
      <c r="FB338" s="416"/>
      <c r="FC338" s="416"/>
      <c r="FD338" s="416"/>
      <c r="FE338" s="416"/>
      <c r="FF338" s="416"/>
      <c r="FG338" s="416"/>
      <c r="FH338" s="416"/>
      <c r="FI338" s="416"/>
      <c r="FJ338" s="416"/>
      <c r="FK338" s="416"/>
      <c r="FL338" s="416"/>
      <c r="FM338" s="416"/>
      <c r="FN338" s="416"/>
      <c r="FO338" s="416"/>
      <c r="FP338" s="416"/>
      <c r="FQ338" s="416"/>
      <c r="FR338" s="416"/>
      <c r="FS338" s="416"/>
      <c r="FT338" s="416"/>
      <c r="FU338" s="416"/>
      <c r="FV338" s="416"/>
      <c r="FW338" s="416"/>
      <c r="FX338" s="416"/>
      <c r="FY338" s="416"/>
      <c r="FZ338" s="416"/>
      <c r="GA338" s="416"/>
      <c r="GB338" s="416"/>
      <c r="GC338" s="416"/>
      <c r="GD338" s="416"/>
      <c r="GE338" s="416"/>
      <c r="GF338" s="416"/>
      <c r="GG338" s="416"/>
      <c r="GH338" s="416"/>
      <c r="GI338" s="416"/>
      <c r="GJ338" s="416"/>
      <c r="GK338" s="416"/>
      <c r="GL338" s="416"/>
      <c r="GM338" s="416"/>
      <c r="GN338" s="416"/>
      <c r="GO338" s="416"/>
      <c r="GP338" s="416"/>
      <c r="GQ338" s="416"/>
      <c r="GR338" s="416"/>
      <c r="GS338" s="416"/>
      <c r="GT338" s="416"/>
      <c r="GU338" s="416"/>
      <c r="GV338" s="416"/>
      <c r="GW338" s="416"/>
      <c r="GX338" s="416"/>
      <c r="GY338" s="416"/>
      <c r="GZ338" s="416"/>
      <c r="HA338" s="416"/>
      <c r="HB338" s="416"/>
      <c r="HC338" s="416"/>
      <c r="HD338" s="416"/>
      <c r="HE338" s="416"/>
      <c r="HF338" s="416"/>
      <c r="HG338" s="416"/>
      <c r="HH338" s="416"/>
      <c r="HI338" s="416"/>
      <c r="HJ338" s="416"/>
      <c r="HK338" s="416"/>
      <c r="HL338" s="416"/>
      <c r="HM338" s="416"/>
      <c r="HN338" s="416"/>
      <c r="HO338" s="416"/>
      <c r="HP338" s="416"/>
      <c r="HQ338" s="416"/>
      <c r="HR338" s="416"/>
      <c r="HS338" s="416"/>
      <c r="HT338" s="416"/>
      <c r="HU338" s="416"/>
      <c r="HV338" s="416"/>
      <c r="HW338" s="416"/>
      <c r="HX338" s="416"/>
      <c r="HY338" s="416"/>
      <c r="HZ338" s="416"/>
      <c r="IA338" s="416"/>
      <c r="IB338" s="416"/>
      <c r="IC338" s="416"/>
      <c r="ID338" s="416"/>
      <c r="IE338" s="416"/>
      <c r="IF338" s="416"/>
      <c r="IG338" s="416"/>
      <c r="IH338" s="416"/>
      <c r="II338" s="416"/>
      <c r="IJ338" s="416"/>
      <c r="IK338" s="416"/>
      <c r="IL338" s="416"/>
      <c r="IM338" s="416"/>
      <c r="IN338" s="416"/>
      <c r="IO338" s="416"/>
      <c r="IP338" s="416"/>
      <c r="IQ338" s="416"/>
      <c r="IR338" s="416"/>
      <c r="IS338" s="416"/>
      <c r="IT338" s="416"/>
      <c r="IU338" s="416"/>
      <c r="IV338" s="416"/>
    </row>
    <row r="339" spans="1:256" s="189" customFormat="1" ht="19.75" customHeight="1">
      <c r="A339" s="50"/>
      <c r="B339" s="558" t="s">
        <v>728</v>
      </c>
      <c r="C339" s="508" t="s">
        <v>968</v>
      </c>
      <c r="D339" s="508"/>
      <c r="E339" s="508"/>
      <c r="F339" s="508"/>
      <c r="G339" s="508"/>
      <c r="H339" s="508"/>
      <c r="I339" s="508"/>
      <c r="J339" s="508"/>
      <c r="K339" s="508"/>
      <c r="L339" s="508"/>
      <c r="M339" s="508"/>
      <c r="N339" s="508"/>
      <c r="O339" s="508"/>
      <c r="P339" s="508"/>
      <c r="Q339" s="569"/>
      <c r="R339" s="570"/>
      <c r="S339" s="585"/>
      <c r="T339" s="615"/>
      <c r="U339" s="515"/>
      <c r="V339" s="416"/>
      <c r="W339" s="416"/>
      <c r="X339" s="416"/>
      <c r="Y339" s="416"/>
      <c r="Z339" s="416"/>
      <c r="AA339" s="36"/>
      <c r="AB339" s="515"/>
      <c r="AC339" s="416"/>
      <c r="AD339" s="36"/>
      <c r="AE339" s="416"/>
      <c r="AF339" s="416"/>
      <c r="AG339" s="416"/>
      <c r="AH339" s="416"/>
      <c r="AI339" s="416"/>
      <c r="AJ339" s="416"/>
      <c r="AK339" s="416"/>
      <c r="AL339" s="416"/>
      <c r="AM339" s="416"/>
      <c r="AN339" s="416"/>
      <c r="AO339" s="416"/>
      <c r="AP339" s="416"/>
      <c r="AQ339" s="416"/>
      <c r="AR339" s="416"/>
      <c r="AS339" s="416"/>
      <c r="AT339" s="416"/>
      <c r="AU339" s="416"/>
      <c r="AV339" s="416"/>
      <c r="AW339" s="416"/>
      <c r="AX339" s="416"/>
      <c r="AY339" s="416"/>
      <c r="AZ339" s="416"/>
      <c r="BA339" s="416"/>
      <c r="BB339" s="416"/>
      <c r="BC339" s="416"/>
      <c r="BD339" s="416"/>
      <c r="BE339" s="416"/>
      <c r="BF339" s="416"/>
      <c r="BG339" s="416"/>
      <c r="BH339" s="416"/>
      <c r="BI339" s="416"/>
      <c r="BJ339" s="416"/>
      <c r="BK339" s="416"/>
      <c r="BL339" s="416"/>
      <c r="BM339" s="416"/>
      <c r="BN339" s="416"/>
      <c r="BO339" s="416"/>
      <c r="BP339" s="416"/>
      <c r="BQ339" s="416"/>
      <c r="BR339" s="416"/>
      <c r="BS339" s="416"/>
      <c r="BT339" s="416"/>
      <c r="BU339" s="416"/>
      <c r="BV339" s="416"/>
      <c r="BW339" s="416"/>
      <c r="BX339" s="416"/>
      <c r="BY339" s="416"/>
      <c r="BZ339" s="416"/>
      <c r="CA339" s="416"/>
      <c r="CB339" s="416"/>
      <c r="CC339" s="416"/>
      <c r="CD339" s="416"/>
      <c r="CE339" s="416"/>
      <c r="CF339" s="416"/>
      <c r="CG339" s="416"/>
      <c r="CH339" s="416"/>
      <c r="CI339" s="416"/>
      <c r="CJ339" s="416"/>
      <c r="CK339" s="416"/>
      <c r="CL339" s="416"/>
      <c r="CM339" s="416"/>
      <c r="CN339" s="416"/>
      <c r="CO339" s="416"/>
      <c r="CP339" s="416"/>
      <c r="CQ339" s="416"/>
      <c r="CR339" s="416"/>
      <c r="CS339" s="416"/>
      <c r="CT339" s="416"/>
      <c r="CU339" s="416"/>
      <c r="CV339" s="416"/>
      <c r="CW339" s="416"/>
      <c r="CX339" s="416"/>
      <c r="CY339" s="416"/>
      <c r="CZ339" s="416"/>
      <c r="DA339" s="416"/>
      <c r="DB339" s="416"/>
      <c r="DC339" s="416"/>
      <c r="DD339" s="416"/>
      <c r="DE339" s="416"/>
      <c r="DF339" s="416"/>
      <c r="DG339" s="416"/>
      <c r="DH339" s="416"/>
      <c r="DI339" s="416"/>
      <c r="DJ339" s="416"/>
      <c r="DK339" s="416"/>
      <c r="DL339" s="416"/>
      <c r="DM339" s="416"/>
      <c r="DN339" s="416"/>
      <c r="DO339" s="416"/>
      <c r="DP339" s="416"/>
      <c r="DQ339" s="416"/>
      <c r="DR339" s="416"/>
      <c r="DS339" s="416"/>
      <c r="DT339" s="416"/>
      <c r="DU339" s="416"/>
      <c r="DV339" s="416"/>
      <c r="DW339" s="416"/>
      <c r="DX339" s="416"/>
      <c r="DY339" s="416"/>
      <c r="DZ339" s="416"/>
      <c r="EA339" s="416"/>
      <c r="EB339" s="416"/>
      <c r="EC339" s="416"/>
      <c r="ED339" s="416"/>
      <c r="EE339" s="416"/>
      <c r="EF339" s="416"/>
      <c r="EG339" s="416"/>
      <c r="EH339" s="416"/>
      <c r="EI339" s="416"/>
      <c r="EJ339" s="416"/>
      <c r="EK339" s="416"/>
      <c r="EL339" s="416"/>
      <c r="EM339" s="416"/>
      <c r="EN339" s="416"/>
      <c r="EO339" s="416"/>
      <c r="EP339" s="416"/>
      <c r="EQ339" s="416"/>
      <c r="ER339" s="416"/>
      <c r="ES339" s="416"/>
      <c r="ET339" s="416"/>
      <c r="EU339" s="416"/>
      <c r="EV339" s="416"/>
      <c r="EW339" s="416"/>
      <c r="EX339" s="416"/>
      <c r="EY339" s="416"/>
      <c r="EZ339" s="416"/>
      <c r="FA339" s="416"/>
      <c r="FB339" s="416"/>
      <c r="FC339" s="416"/>
      <c r="FD339" s="416"/>
      <c r="FE339" s="416"/>
      <c r="FF339" s="416"/>
      <c r="FG339" s="416"/>
      <c r="FH339" s="416"/>
      <c r="FI339" s="416"/>
      <c r="FJ339" s="416"/>
      <c r="FK339" s="416"/>
      <c r="FL339" s="416"/>
      <c r="FM339" s="416"/>
      <c r="FN339" s="416"/>
      <c r="FO339" s="416"/>
      <c r="FP339" s="416"/>
      <c r="FQ339" s="416"/>
      <c r="FR339" s="416"/>
      <c r="FS339" s="416"/>
      <c r="FT339" s="416"/>
      <c r="FU339" s="416"/>
      <c r="FV339" s="416"/>
      <c r="FW339" s="416"/>
      <c r="FX339" s="416"/>
      <c r="FY339" s="416"/>
      <c r="FZ339" s="416"/>
      <c r="GA339" s="416"/>
      <c r="GB339" s="416"/>
      <c r="GC339" s="416"/>
      <c r="GD339" s="416"/>
      <c r="GE339" s="416"/>
      <c r="GF339" s="416"/>
      <c r="GG339" s="416"/>
      <c r="GH339" s="416"/>
      <c r="GI339" s="416"/>
      <c r="GJ339" s="416"/>
      <c r="GK339" s="416"/>
      <c r="GL339" s="416"/>
      <c r="GM339" s="416"/>
      <c r="GN339" s="416"/>
      <c r="GO339" s="416"/>
      <c r="GP339" s="416"/>
      <c r="GQ339" s="416"/>
      <c r="GR339" s="416"/>
      <c r="GS339" s="416"/>
      <c r="GT339" s="416"/>
      <c r="GU339" s="416"/>
      <c r="GV339" s="416"/>
      <c r="GW339" s="416"/>
      <c r="GX339" s="416"/>
      <c r="GY339" s="416"/>
      <c r="GZ339" s="416"/>
      <c r="HA339" s="416"/>
      <c r="HB339" s="416"/>
      <c r="HC339" s="416"/>
      <c r="HD339" s="416"/>
      <c r="HE339" s="416"/>
      <c r="HF339" s="416"/>
      <c r="HG339" s="416"/>
      <c r="HH339" s="416"/>
      <c r="HI339" s="416"/>
      <c r="HJ339" s="416"/>
      <c r="HK339" s="416"/>
      <c r="HL339" s="416"/>
      <c r="HM339" s="416"/>
      <c r="HN339" s="416"/>
      <c r="HO339" s="416"/>
      <c r="HP339" s="416"/>
      <c r="HQ339" s="416"/>
      <c r="HR339" s="416"/>
      <c r="HS339" s="416"/>
      <c r="HT339" s="416"/>
      <c r="HU339" s="416"/>
      <c r="HV339" s="416"/>
      <c r="HW339" s="416"/>
      <c r="HX339" s="416"/>
      <c r="HY339" s="416"/>
      <c r="HZ339" s="416"/>
      <c r="IA339" s="416"/>
      <c r="IB339" s="416"/>
      <c r="IC339" s="416"/>
      <c r="ID339" s="416"/>
      <c r="IE339" s="416"/>
      <c r="IF339" s="416"/>
      <c r="IG339" s="416"/>
      <c r="IH339" s="416"/>
      <c r="II339" s="416"/>
      <c r="IJ339" s="416"/>
      <c r="IK339" s="416"/>
      <c r="IL339" s="416"/>
      <c r="IM339" s="416"/>
      <c r="IN339" s="416"/>
      <c r="IO339" s="416"/>
      <c r="IP339" s="416"/>
      <c r="IQ339" s="416"/>
      <c r="IR339" s="416"/>
      <c r="IS339" s="416"/>
      <c r="IT339" s="416"/>
      <c r="IU339" s="416"/>
      <c r="IV339" s="416"/>
    </row>
    <row r="340" spans="1:256" s="189" customFormat="1" ht="19.75" customHeight="1">
      <c r="A340" s="50"/>
      <c r="B340" s="515"/>
      <c r="C340" s="689"/>
      <c r="D340" s="189" t="s">
        <v>1045</v>
      </c>
      <c r="H340" s="189" t="s">
        <v>1046</v>
      </c>
      <c r="Q340" s="89"/>
      <c r="R340" s="95"/>
      <c r="S340" s="617"/>
      <c r="T340" s="656"/>
      <c r="U340" s="515"/>
      <c r="V340" s="416"/>
      <c r="W340" s="416"/>
      <c r="X340" s="416"/>
      <c r="Y340" s="416"/>
      <c r="Z340" s="416"/>
      <c r="AA340" s="36"/>
      <c r="AB340" s="515"/>
      <c r="AC340" s="416"/>
      <c r="AD340" s="36"/>
      <c r="AE340" s="416"/>
      <c r="AF340" s="416"/>
      <c r="AG340" s="416"/>
      <c r="AH340" s="416"/>
      <c r="AI340" s="416"/>
      <c r="AJ340" s="416"/>
      <c r="AK340" s="416"/>
      <c r="AL340" s="416"/>
      <c r="AM340" s="416"/>
      <c r="AN340" s="416"/>
      <c r="AO340" s="416"/>
      <c r="AP340" s="416"/>
      <c r="AQ340" s="416"/>
      <c r="AR340" s="416"/>
      <c r="AS340" s="416"/>
      <c r="AT340" s="416"/>
      <c r="AU340" s="416"/>
      <c r="AV340" s="416"/>
      <c r="AW340" s="416"/>
      <c r="AX340" s="416"/>
      <c r="AY340" s="416"/>
      <c r="AZ340" s="416"/>
      <c r="BA340" s="416"/>
      <c r="BB340" s="416"/>
      <c r="BC340" s="416"/>
      <c r="BD340" s="416"/>
      <c r="BE340" s="416"/>
      <c r="BF340" s="416"/>
      <c r="BG340" s="416"/>
      <c r="BH340" s="416"/>
      <c r="BI340" s="416"/>
      <c r="BJ340" s="416"/>
      <c r="BK340" s="416"/>
      <c r="BL340" s="416"/>
      <c r="BM340" s="416"/>
      <c r="BN340" s="416"/>
      <c r="BO340" s="416"/>
      <c r="BP340" s="416"/>
      <c r="BQ340" s="416"/>
      <c r="BR340" s="416"/>
      <c r="BS340" s="416"/>
      <c r="BT340" s="416"/>
      <c r="BU340" s="416"/>
      <c r="BV340" s="416"/>
      <c r="BW340" s="416"/>
      <c r="BX340" s="416"/>
      <c r="BY340" s="416"/>
      <c r="BZ340" s="416"/>
      <c r="CA340" s="416"/>
      <c r="CB340" s="416"/>
      <c r="CC340" s="416"/>
      <c r="CD340" s="416"/>
      <c r="CE340" s="416"/>
      <c r="CF340" s="416"/>
      <c r="CG340" s="416"/>
      <c r="CH340" s="416"/>
      <c r="CI340" s="416"/>
      <c r="CJ340" s="416"/>
      <c r="CK340" s="416"/>
      <c r="CL340" s="416"/>
      <c r="CM340" s="416"/>
      <c r="CN340" s="416"/>
      <c r="CO340" s="416"/>
      <c r="CP340" s="416"/>
      <c r="CQ340" s="416"/>
      <c r="CR340" s="416"/>
      <c r="CS340" s="416"/>
      <c r="CT340" s="416"/>
      <c r="CU340" s="416"/>
      <c r="CV340" s="416"/>
      <c r="CW340" s="416"/>
      <c r="CX340" s="416"/>
      <c r="CY340" s="416"/>
      <c r="CZ340" s="416"/>
      <c r="DA340" s="416"/>
      <c r="DB340" s="416"/>
      <c r="DC340" s="416"/>
      <c r="DD340" s="416"/>
      <c r="DE340" s="416"/>
      <c r="DF340" s="416"/>
      <c r="DG340" s="416"/>
      <c r="DH340" s="416"/>
      <c r="DI340" s="416"/>
      <c r="DJ340" s="416"/>
      <c r="DK340" s="416"/>
      <c r="DL340" s="416"/>
      <c r="DM340" s="416"/>
      <c r="DN340" s="416"/>
      <c r="DO340" s="416"/>
      <c r="DP340" s="416"/>
      <c r="DQ340" s="416"/>
      <c r="DR340" s="416"/>
      <c r="DS340" s="416"/>
      <c r="DT340" s="416"/>
      <c r="DU340" s="416"/>
      <c r="DV340" s="416"/>
      <c r="DW340" s="416"/>
      <c r="DX340" s="416"/>
      <c r="DY340" s="416"/>
      <c r="DZ340" s="416"/>
      <c r="EA340" s="416"/>
      <c r="EB340" s="416"/>
      <c r="EC340" s="416"/>
      <c r="ED340" s="416"/>
      <c r="EE340" s="416"/>
      <c r="EF340" s="416"/>
      <c r="EG340" s="416"/>
      <c r="EH340" s="416"/>
      <c r="EI340" s="416"/>
      <c r="EJ340" s="416"/>
      <c r="EK340" s="416"/>
      <c r="EL340" s="416"/>
      <c r="EM340" s="416"/>
      <c r="EN340" s="416"/>
      <c r="EO340" s="416"/>
      <c r="EP340" s="416"/>
      <c r="EQ340" s="416"/>
      <c r="ER340" s="416"/>
      <c r="ES340" s="416"/>
      <c r="ET340" s="416"/>
      <c r="EU340" s="416"/>
      <c r="EV340" s="416"/>
      <c r="EW340" s="416"/>
      <c r="EX340" s="416"/>
      <c r="EY340" s="416"/>
      <c r="EZ340" s="416"/>
      <c r="FA340" s="416"/>
      <c r="FB340" s="416"/>
      <c r="FC340" s="416"/>
      <c r="FD340" s="416"/>
      <c r="FE340" s="416"/>
      <c r="FF340" s="416"/>
      <c r="FG340" s="416"/>
      <c r="FH340" s="416"/>
      <c r="FI340" s="416"/>
      <c r="FJ340" s="416"/>
      <c r="FK340" s="416"/>
      <c r="FL340" s="416"/>
      <c r="FM340" s="416"/>
      <c r="FN340" s="416"/>
      <c r="FO340" s="416"/>
      <c r="FP340" s="416"/>
      <c r="FQ340" s="416"/>
      <c r="FR340" s="416"/>
      <c r="FS340" s="416"/>
      <c r="FT340" s="416"/>
      <c r="FU340" s="416"/>
      <c r="FV340" s="416"/>
      <c r="FW340" s="416"/>
      <c r="FX340" s="416"/>
      <c r="FY340" s="416"/>
      <c r="FZ340" s="416"/>
      <c r="GA340" s="416"/>
      <c r="GB340" s="416"/>
      <c r="GC340" s="416"/>
      <c r="GD340" s="416"/>
      <c r="GE340" s="416"/>
      <c r="GF340" s="416"/>
      <c r="GG340" s="416"/>
      <c r="GH340" s="416"/>
      <c r="GI340" s="416"/>
      <c r="GJ340" s="416"/>
      <c r="GK340" s="416"/>
      <c r="GL340" s="416"/>
      <c r="GM340" s="416"/>
      <c r="GN340" s="416"/>
      <c r="GO340" s="416"/>
      <c r="GP340" s="416"/>
      <c r="GQ340" s="416"/>
      <c r="GR340" s="416"/>
      <c r="GS340" s="416"/>
      <c r="GT340" s="416"/>
      <c r="GU340" s="416"/>
      <c r="GV340" s="416"/>
      <c r="GW340" s="416"/>
      <c r="GX340" s="416"/>
      <c r="GY340" s="416"/>
      <c r="GZ340" s="416"/>
      <c r="HA340" s="416"/>
      <c r="HB340" s="416"/>
      <c r="HC340" s="416"/>
      <c r="HD340" s="416"/>
      <c r="HE340" s="416"/>
      <c r="HF340" s="416"/>
      <c r="HG340" s="416"/>
      <c r="HH340" s="416"/>
      <c r="HI340" s="416"/>
      <c r="HJ340" s="416"/>
      <c r="HK340" s="416"/>
      <c r="HL340" s="416"/>
      <c r="HM340" s="416"/>
      <c r="HN340" s="416"/>
      <c r="HO340" s="416"/>
      <c r="HP340" s="416"/>
      <c r="HQ340" s="416"/>
      <c r="HR340" s="416"/>
      <c r="HS340" s="416"/>
      <c r="HT340" s="416"/>
      <c r="HU340" s="416"/>
      <c r="HV340" s="416"/>
      <c r="HW340" s="416"/>
      <c r="HX340" s="416"/>
      <c r="HY340" s="416"/>
      <c r="HZ340" s="416"/>
      <c r="IA340" s="416"/>
      <c r="IB340" s="416"/>
      <c r="IC340" s="416"/>
      <c r="ID340" s="416"/>
      <c r="IE340" s="416"/>
      <c r="IF340" s="416"/>
      <c r="IG340" s="416"/>
      <c r="IH340" s="416"/>
      <c r="II340" s="416"/>
      <c r="IJ340" s="416"/>
      <c r="IK340" s="416"/>
      <c r="IL340" s="416"/>
      <c r="IM340" s="416"/>
      <c r="IN340" s="416"/>
      <c r="IO340" s="416"/>
      <c r="IP340" s="416"/>
      <c r="IQ340" s="416"/>
      <c r="IR340" s="416"/>
      <c r="IS340" s="416"/>
      <c r="IT340" s="416"/>
      <c r="IU340" s="416"/>
      <c r="IV340" s="416"/>
    </row>
    <row r="341" spans="1:256" s="189" customFormat="1" ht="15" customHeight="1">
      <c r="A341" s="50"/>
      <c r="B341" s="515"/>
      <c r="C341" s="189" t="s">
        <v>494</v>
      </c>
      <c r="D341" s="189" t="s">
        <v>969</v>
      </c>
      <c r="Q341" s="89"/>
      <c r="R341" s="95"/>
      <c r="S341" s="617"/>
      <c r="T341" s="656"/>
      <c r="U341" s="515"/>
      <c r="V341" s="416"/>
      <c r="W341" s="416"/>
      <c r="X341" s="416"/>
      <c r="Y341" s="416"/>
      <c r="Z341" s="416"/>
      <c r="AA341" s="36"/>
      <c r="AB341" s="515"/>
      <c r="AC341" s="416"/>
      <c r="AD341" s="36"/>
      <c r="AE341" s="416"/>
      <c r="AF341" s="416"/>
      <c r="AG341" s="416"/>
      <c r="AH341" s="416"/>
      <c r="AI341" s="416"/>
      <c r="AJ341" s="416"/>
      <c r="AK341" s="416"/>
      <c r="AL341" s="416"/>
      <c r="AM341" s="416"/>
      <c r="AN341" s="416"/>
      <c r="AO341" s="416"/>
      <c r="AP341" s="416"/>
      <c r="AQ341" s="416"/>
      <c r="AR341" s="416"/>
      <c r="AS341" s="416"/>
      <c r="AT341" s="416"/>
      <c r="AU341" s="416"/>
      <c r="AV341" s="416"/>
      <c r="AW341" s="416"/>
      <c r="AX341" s="416"/>
      <c r="AY341" s="416"/>
      <c r="AZ341" s="416"/>
      <c r="BA341" s="416"/>
      <c r="BB341" s="416"/>
      <c r="BC341" s="416"/>
      <c r="BD341" s="416"/>
      <c r="BE341" s="416"/>
      <c r="BF341" s="416"/>
      <c r="BG341" s="416"/>
      <c r="BH341" s="416"/>
      <c r="BI341" s="416"/>
      <c r="BJ341" s="416"/>
      <c r="BK341" s="416"/>
      <c r="BL341" s="416"/>
      <c r="BM341" s="416"/>
      <c r="BN341" s="416"/>
      <c r="BO341" s="416"/>
      <c r="BP341" s="416"/>
      <c r="BQ341" s="416"/>
      <c r="BR341" s="416"/>
      <c r="BS341" s="416"/>
      <c r="BT341" s="416"/>
      <c r="BU341" s="416"/>
      <c r="BV341" s="416"/>
      <c r="BW341" s="416"/>
      <c r="BX341" s="416"/>
      <c r="BY341" s="416"/>
      <c r="BZ341" s="416"/>
      <c r="CA341" s="416"/>
      <c r="CB341" s="416"/>
      <c r="CC341" s="416"/>
      <c r="CD341" s="416"/>
      <c r="CE341" s="416"/>
      <c r="CF341" s="416"/>
      <c r="CG341" s="416"/>
      <c r="CH341" s="416"/>
      <c r="CI341" s="416"/>
      <c r="CJ341" s="416"/>
      <c r="CK341" s="416"/>
      <c r="CL341" s="416"/>
      <c r="CM341" s="416"/>
      <c r="CN341" s="416"/>
      <c r="CO341" s="416"/>
      <c r="CP341" s="416"/>
      <c r="CQ341" s="416"/>
      <c r="CR341" s="416"/>
      <c r="CS341" s="416"/>
      <c r="CT341" s="416"/>
      <c r="CU341" s="416"/>
      <c r="CV341" s="416"/>
      <c r="CW341" s="416"/>
      <c r="CX341" s="416"/>
      <c r="CY341" s="416"/>
      <c r="CZ341" s="416"/>
      <c r="DA341" s="416"/>
      <c r="DB341" s="416"/>
      <c r="DC341" s="416"/>
      <c r="DD341" s="416"/>
      <c r="DE341" s="416"/>
      <c r="DF341" s="416"/>
      <c r="DG341" s="416"/>
      <c r="DH341" s="416"/>
      <c r="DI341" s="416"/>
      <c r="DJ341" s="416"/>
      <c r="DK341" s="416"/>
      <c r="DL341" s="416"/>
      <c r="DM341" s="416"/>
      <c r="DN341" s="416"/>
      <c r="DO341" s="416"/>
      <c r="DP341" s="416"/>
      <c r="DQ341" s="416"/>
      <c r="DR341" s="416"/>
      <c r="DS341" s="416"/>
      <c r="DT341" s="416"/>
      <c r="DU341" s="416"/>
      <c r="DV341" s="416"/>
      <c r="DW341" s="416"/>
      <c r="DX341" s="416"/>
      <c r="DY341" s="416"/>
      <c r="DZ341" s="416"/>
      <c r="EA341" s="416"/>
      <c r="EB341" s="416"/>
      <c r="EC341" s="416"/>
      <c r="ED341" s="416"/>
      <c r="EE341" s="416"/>
      <c r="EF341" s="416"/>
      <c r="EG341" s="416"/>
      <c r="EH341" s="416"/>
      <c r="EI341" s="416"/>
      <c r="EJ341" s="416"/>
      <c r="EK341" s="416"/>
      <c r="EL341" s="416"/>
      <c r="EM341" s="416"/>
      <c r="EN341" s="416"/>
      <c r="EO341" s="416"/>
      <c r="EP341" s="416"/>
      <c r="EQ341" s="416"/>
      <c r="ER341" s="416"/>
      <c r="ES341" s="416"/>
      <c r="ET341" s="416"/>
      <c r="EU341" s="416"/>
      <c r="EV341" s="416"/>
      <c r="EW341" s="416"/>
      <c r="EX341" s="416"/>
      <c r="EY341" s="416"/>
      <c r="EZ341" s="416"/>
      <c r="FA341" s="416"/>
      <c r="FB341" s="416"/>
      <c r="FC341" s="416"/>
      <c r="FD341" s="416"/>
      <c r="FE341" s="416"/>
      <c r="FF341" s="416"/>
      <c r="FG341" s="416"/>
      <c r="FH341" s="416"/>
      <c r="FI341" s="416"/>
      <c r="FJ341" s="416"/>
      <c r="FK341" s="416"/>
      <c r="FL341" s="416"/>
      <c r="FM341" s="416"/>
      <c r="FN341" s="416"/>
      <c r="FO341" s="416"/>
      <c r="FP341" s="416"/>
      <c r="FQ341" s="416"/>
      <c r="FR341" s="416"/>
      <c r="FS341" s="416"/>
      <c r="FT341" s="416"/>
      <c r="FU341" s="416"/>
      <c r="FV341" s="416"/>
      <c r="FW341" s="416"/>
      <c r="FX341" s="416"/>
      <c r="FY341" s="416"/>
      <c r="FZ341" s="416"/>
      <c r="GA341" s="416"/>
      <c r="GB341" s="416"/>
      <c r="GC341" s="416"/>
      <c r="GD341" s="416"/>
      <c r="GE341" s="416"/>
      <c r="GF341" s="416"/>
      <c r="GG341" s="416"/>
      <c r="GH341" s="416"/>
      <c r="GI341" s="416"/>
      <c r="GJ341" s="416"/>
      <c r="GK341" s="416"/>
      <c r="GL341" s="416"/>
      <c r="GM341" s="416"/>
      <c r="GN341" s="416"/>
      <c r="GO341" s="416"/>
      <c r="GP341" s="416"/>
      <c r="GQ341" s="416"/>
      <c r="GR341" s="416"/>
      <c r="GS341" s="416"/>
      <c r="GT341" s="416"/>
      <c r="GU341" s="416"/>
      <c r="GV341" s="416"/>
      <c r="GW341" s="416"/>
      <c r="GX341" s="416"/>
      <c r="GY341" s="416"/>
      <c r="GZ341" s="416"/>
      <c r="HA341" s="416"/>
      <c r="HB341" s="416"/>
      <c r="HC341" s="416"/>
      <c r="HD341" s="416"/>
      <c r="HE341" s="416"/>
      <c r="HF341" s="416"/>
      <c r="HG341" s="416"/>
      <c r="HH341" s="416"/>
      <c r="HI341" s="416"/>
      <c r="HJ341" s="416"/>
      <c r="HK341" s="416"/>
      <c r="HL341" s="416"/>
      <c r="HM341" s="416"/>
      <c r="HN341" s="416"/>
      <c r="HO341" s="416"/>
      <c r="HP341" s="416"/>
      <c r="HQ341" s="416"/>
      <c r="HR341" s="416"/>
      <c r="HS341" s="416"/>
      <c r="HT341" s="416"/>
      <c r="HU341" s="416"/>
      <c r="HV341" s="416"/>
      <c r="HW341" s="416"/>
      <c r="HX341" s="416"/>
      <c r="HY341" s="416"/>
      <c r="HZ341" s="416"/>
      <c r="IA341" s="416"/>
      <c r="IB341" s="416"/>
      <c r="IC341" s="416"/>
      <c r="ID341" s="416"/>
      <c r="IE341" s="416"/>
      <c r="IF341" s="416"/>
      <c r="IG341" s="416"/>
      <c r="IH341" s="416"/>
      <c r="II341" s="416"/>
      <c r="IJ341" s="416"/>
      <c r="IK341" s="416"/>
      <c r="IL341" s="416"/>
      <c r="IM341" s="416"/>
      <c r="IN341" s="416"/>
      <c r="IO341" s="416"/>
      <c r="IP341" s="416"/>
      <c r="IQ341" s="416"/>
      <c r="IR341" s="416"/>
      <c r="IS341" s="416"/>
      <c r="IT341" s="416"/>
      <c r="IU341" s="416"/>
      <c r="IV341" s="416"/>
    </row>
    <row r="342" spans="1:256" s="189" customFormat="1" ht="19.75" customHeight="1">
      <c r="A342" s="50"/>
      <c r="B342" s="558" t="s">
        <v>546</v>
      </c>
      <c r="C342" s="508" t="s">
        <v>970</v>
      </c>
      <c r="D342" s="508"/>
      <c r="E342" s="508"/>
      <c r="F342" s="508"/>
      <c r="G342" s="508"/>
      <c r="H342" s="508"/>
      <c r="I342" s="508"/>
      <c r="J342" s="508"/>
      <c r="K342" s="508"/>
      <c r="L342" s="508"/>
      <c r="M342" s="508"/>
      <c r="N342" s="508"/>
      <c r="O342" s="508"/>
      <c r="P342" s="508"/>
      <c r="Q342" s="569"/>
      <c r="R342" s="570"/>
      <c r="S342" s="585"/>
      <c r="T342" s="615"/>
      <c r="U342" s="515"/>
      <c r="V342" s="416"/>
      <c r="W342" s="416"/>
      <c r="X342" s="416"/>
      <c r="Y342" s="416"/>
      <c r="Z342" s="416"/>
      <c r="AA342" s="36"/>
      <c r="AB342" s="515"/>
      <c r="AC342" s="416"/>
      <c r="AD342" s="36"/>
      <c r="AE342" s="416"/>
      <c r="AF342" s="416"/>
      <c r="AG342" s="416"/>
      <c r="AH342" s="416"/>
      <c r="AI342" s="416"/>
      <c r="AJ342" s="416"/>
      <c r="AK342" s="416"/>
      <c r="AL342" s="416"/>
      <c r="AM342" s="416"/>
      <c r="AN342" s="416"/>
      <c r="AO342" s="416"/>
      <c r="AP342" s="416"/>
      <c r="AQ342" s="416"/>
      <c r="AR342" s="416"/>
      <c r="AS342" s="416"/>
      <c r="AT342" s="416"/>
      <c r="AU342" s="416"/>
      <c r="AV342" s="416"/>
      <c r="AW342" s="416"/>
      <c r="AX342" s="416"/>
      <c r="AY342" s="416"/>
      <c r="AZ342" s="416"/>
      <c r="BA342" s="416"/>
      <c r="BB342" s="416"/>
      <c r="BC342" s="416"/>
      <c r="BD342" s="416"/>
      <c r="BE342" s="416"/>
      <c r="BF342" s="416"/>
      <c r="BG342" s="416"/>
      <c r="BH342" s="416"/>
      <c r="BI342" s="416"/>
      <c r="BJ342" s="416"/>
      <c r="BK342" s="416"/>
      <c r="BL342" s="416"/>
      <c r="BM342" s="416"/>
      <c r="BN342" s="416"/>
      <c r="BO342" s="416"/>
      <c r="BP342" s="416"/>
      <c r="BQ342" s="416"/>
      <c r="BR342" s="416"/>
      <c r="BS342" s="416"/>
      <c r="BT342" s="416"/>
      <c r="BU342" s="416"/>
      <c r="BV342" s="416"/>
      <c r="BW342" s="416"/>
      <c r="BX342" s="416"/>
      <c r="BY342" s="416"/>
      <c r="BZ342" s="416"/>
      <c r="CA342" s="416"/>
      <c r="CB342" s="416"/>
      <c r="CC342" s="416"/>
      <c r="CD342" s="416"/>
      <c r="CE342" s="416"/>
      <c r="CF342" s="416"/>
      <c r="CG342" s="416"/>
      <c r="CH342" s="416"/>
      <c r="CI342" s="416"/>
      <c r="CJ342" s="416"/>
      <c r="CK342" s="416"/>
      <c r="CL342" s="416"/>
      <c r="CM342" s="416"/>
      <c r="CN342" s="416"/>
      <c r="CO342" s="416"/>
      <c r="CP342" s="416"/>
      <c r="CQ342" s="416"/>
      <c r="CR342" s="416"/>
      <c r="CS342" s="416"/>
      <c r="CT342" s="416"/>
      <c r="CU342" s="416"/>
      <c r="CV342" s="416"/>
      <c r="CW342" s="416"/>
      <c r="CX342" s="416"/>
      <c r="CY342" s="416"/>
      <c r="CZ342" s="416"/>
      <c r="DA342" s="416"/>
      <c r="DB342" s="416"/>
      <c r="DC342" s="416"/>
      <c r="DD342" s="416"/>
      <c r="DE342" s="416"/>
      <c r="DF342" s="416"/>
      <c r="DG342" s="416"/>
      <c r="DH342" s="416"/>
      <c r="DI342" s="416"/>
      <c r="DJ342" s="416"/>
      <c r="DK342" s="416"/>
      <c r="DL342" s="416"/>
      <c r="DM342" s="416"/>
      <c r="DN342" s="416"/>
      <c r="DO342" s="416"/>
      <c r="DP342" s="416"/>
      <c r="DQ342" s="416"/>
      <c r="DR342" s="416"/>
      <c r="DS342" s="416"/>
      <c r="DT342" s="416"/>
      <c r="DU342" s="416"/>
      <c r="DV342" s="416"/>
      <c r="DW342" s="416"/>
      <c r="DX342" s="416"/>
      <c r="DY342" s="416"/>
      <c r="DZ342" s="416"/>
      <c r="EA342" s="416"/>
      <c r="EB342" s="416"/>
      <c r="EC342" s="416"/>
      <c r="ED342" s="416"/>
      <c r="EE342" s="416"/>
      <c r="EF342" s="416"/>
      <c r="EG342" s="416"/>
      <c r="EH342" s="416"/>
      <c r="EI342" s="416"/>
      <c r="EJ342" s="416"/>
      <c r="EK342" s="416"/>
      <c r="EL342" s="416"/>
      <c r="EM342" s="416"/>
      <c r="EN342" s="416"/>
      <c r="EO342" s="416"/>
      <c r="EP342" s="416"/>
      <c r="EQ342" s="416"/>
      <c r="ER342" s="416"/>
      <c r="ES342" s="416"/>
      <c r="ET342" s="416"/>
      <c r="EU342" s="416"/>
      <c r="EV342" s="416"/>
      <c r="EW342" s="416"/>
      <c r="EX342" s="416"/>
      <c r="EY342" s="416"/>
      <c r="EZ342" s="416"/>
      <c r="FA342" s="416"/>
      <c r="FB342" s="416"/>
      <c r="FC342" s="416"/>
      <c r="FD342" s="416"/>
      <c r="FE342" s="416"/>
      <c r="FF342" s="416"/>
      <c r="FG342" s="416"/>
      <c r="FH342" s="416"/>
      <c r="FI342" s="416"/>
      <c r="FJ342" s="416"/>
      <c r="FK342" s="416"/>
      <c r="FL342" s="416"/>
      <c r="FM342" s="416"/>
      <c r="FN342" s="416"/>
      <c r="FO342" s="416"/>
      <c r="FP342" s="416"/>
      <c r="FQ342" s="416"/>
      <c r="FR342" s="416"/>
      <c r="FS342" s="416"/>
      <c r="FT342" s="416"/>
      <c r="FU342" s="416"/>
      <c r="FV342" s="416"/>
      <c r="FW342" s="416"/>
      <c r="FX342" s="416"/>
      <c r="FY342" s="416"/>
      <c r="FZ342" s="416"/>
      <c r="GA342" s="416"/>
      <c r="GB342" s="416"/>
      <c r="GC342" s="416"/>
      <c r="GD342" s="416"/>
      <c r="GE342" s="416"/>
      <c r="GF342" s="416"/>
      <c r="GG342" s="416"/>
      <c r="GH342" s="416"/>
      <c r="GI342" s="416"/>
      <c r="GJ342" s="416"/>
      <c r="GK342" s="416"/>
      <c r="GL342" s="416"/>
      <c r="GM342" s="416"/>
      <c r="GN342" s="416"/>
      <c r="GO342" s="416"/>
      <c r="GP342" s="416"/>
      <c r="GQ342" s="416"/>
      <c r="GR342" s="416"/>
      <c r="GS342" s="416"/>
      <c r="GT342" s="416"/>
      <c r="GU342" s="416"/>
      <c r="GV342" s="416"/>
      <c r="GW342" s="416"/>
      <c r="GX342" s="416"/>
      <c r="GY342" s="416"/>
      <c r="GZ342" s="416"/>
      <c r="HA342" s="416"/>
      <c r="HB342" s="416"/>
      <c r="HC342" s="416"/>
      <c r="HD342" s="416"/>
      <c r="HE342" s="416"/>
      <c r="HF342" s="416"/>
      <c r="HG342" s="416"/>
      <c r="HH342" s="416"/>
      <c r="HI342" s="416"/>
      <c r="HJ342" s="416"/>
      <c r="HK342" s="416"/>
      <c r="HL342" s="416"/>
      <c r="HM342" s="416"/>
      <c r="HN342" s="416"/>
      <c r="HO342" s="416"/>
      <c r="HP342" s="416"/>
      <c r="HQ342" s="416"/>
      <c r="HR342" s="416"/>
      <c r="HS342" s="416"/>
      <c r="HT342" s="416"/>
      <c r="HU342" s="416"/>
      <c r="HV342" s="416"/>
      <c r="HW342" s="416"/>
      <c r="HX342" s="416"/>
      <c r="HY342" s="416"/>
      <c r="HZ342" s="416"/>
      <c r="IA342" s="416"/>
      <c r="IB342" s="416"/>
      <c r="IC342" s="416"/>
      <c r="ID342" s="416"/>
      <c r="IE342" s="416"/>
      <c r="IF342" s="416"/>
      <c r="IG342" s="416"/>
      <c r="IH342" s="416"/>
      <c r="II342" s="416"/>
      <c r="IJ342" s="416"/>
      <c r="IK342" s="416"/>
      <c r="IL342" s="416"/>
      <c r="IM342" s="416"/>
      <c r="IN342" s="416"/>
      <c r="IO342" s="416"/>
      <c r="IP342" s="416"/>
      <c r="IQ342" s="416"/>
      <c r="IR342" s="416"/>
      <c r="IS342" s="416"/>
      <c r="IT342" s="416"/>
      <c r="IU342" s="416"/>
      <c r="IV342" s="416"/>
    </row>
    <row r="343" spans="1:256" s="189" customFormat="1" ht="19.75" customHeight="1">
      <c r="A343" s="50"/>
      <c r="B343" s="515"/>
      <c r="C343" s="689"/>
      <c r="D343" s="189" t="s">
        <v>1045</v>
      </c>
      <c r="H343" s="189" t="s">
        <v>1046</v>
      </c>
      <c r="Q343" s="89"/>
      <c r="R343" s="95"/>
      <c r="S343" s="617"/>
      <c r="T343" s="656"/>
      <c r="U343" s="515"/>
      <c r="V343" s="416"/>
      <c r="W343" s="416"/>
      <c r="X343" s="416"/>
      <c r="Y343" s="416"/>
      <c r="Z343" s="416"/>
      <c r="AA343" s="36"/>
      <c r="AB343" s="515"/>
      <c r="AC343" s="416"/>
      <c r="AD343" s="36"/>
      <c r="AE343" s="416"/>
      <c r="AF343" s="416"/>
      <c r="AG343" s="416"/>
      <c r="AH343" s="416"/>
      <c r="AI343" s="416"/>
      <c r="AJ343" s="416"/>
      <c r="AK343" s="416"/>
      <c r="AL343" s="416"/>
      <c r="AM343" s="416"/>
      <c r="AN343" s="416"/>
      <c r="AO343" s="416"/>
      <c r="AP343" s="416"/>
      <c r="AQ343" s="416"/>
      <c r="AR343" s="416"/>
      <c r="AS343" s="416"/>
      <c r="AT343" s="416"/>
      <c r="AU343" s="416"/>
      <c r="AV343" s="416"/>
      <c r="AW343" s="416"/>
      <c r="AX343" s="416"/>
      <c r="AY343" s="416"/>
      <c r="AZ343" s="416"/>
      <c r="BA343" s="416"/>
      <c r="BB343" s="416"/>
      <c r="BC343" s="416"/>
      <c r="BD343" s="416"/>
      <c r="BE343" s="416"/>
      <c r="BF343" s="416"/>
      <c r="BG343" s="416"/>
      <c r="BH343" s="416"/>
      <c r="BI343" s="416"/>
      <c r="BJ343" s="416"/>
      <c r="BK343" s="416"/>
      <c r="BL343" s="416"/>
      <c r="BM343" s="416"/>
      <c r="BN343" s="416"/>
      <c r="BO343" s="416"/>
      <c r="BP343" s="416"/>
      <c r="BQ343" s="416"/>
      <c r="BR343" s="416"/>
      <c r="BS343" s="416"/>
      <c r="BT343" s="416"/>
      <c r="BU343" s="416"/>
      <c r="BV343" s="416"/>
      <c r="BW343" s="416"/>
      <c r="BX343" s="416"/>
      <c r="BY343" s="416"/>
      <c r="BZ343" s="416"/>
      <c r="CA343" s="416"/>
      <c r="CB343" s="416"/>
      <c r="CC343" s="416"/>
      <c r="CD343" s="416"/>
      <c r="CE343" s="416"/>
      <c r="CF343" s="416"/>
      <c r="CG343" s="416"/>
      <c r="CH343" s="416"/>
      <c r="CI343" s="416"/>
      <c r="CJ343" s="416"/>
      <c r="CK343" s="416"/>
      <c r="CL343" s="416"/>
      <c r="CM343" s="416"/>
      <c r="CN343" s="416"/>
      <c r="CO343" s="416"/>
      <c r="CP343" s="416"/>
      <c r="CQ343" s="416"/>
      <c r="CR343" s="416"/>
      <c r="CS343" s="416"/>
      <c r="CT343" s="416"/>
      <c r="CU343" s="416"/>
      <c r="CV343" s="416"/>
      <c r="CW343" s="416"/>
      <c r="CX343" s="416"/>
      <c r="CY343" s="416"/>
      <c r="CZ343" s="416"/>
      <c r="DA343" s="416"/>
      <c r="DB343" s="416"/>
      <c r="DC343" s="416"/>
      <c r="DD343" s="416"/>
      <c r="DE343" s="416"/>
      <c r="DF343" s="416"/>
      <c r="DG343" s="416"/>
      <c r="DH343" s="416"/>
      <c r="DI343" s="416"/>
      <c r="DJ343" s="416"/>
      <c r="DK343" s="416"/>
      <c r="DL343" s="416"/>
      <c r="DM343" s="416"/>
      <c r="DN343" s="416"/>
      <c r="DO343" s="416"/>
      <c r="DP343" s="416"/>
      <c r="DQ343" s="416"/>
      <c r="DR343" s="416"/>
      <c r="DS343" s="416"/>
      <c r="DT343" s="416"/>
      <c r="DU343" s="416"/>
      <c r="DV343" s="416"/>
      <c r="DW343" s="416"/>
      <c r="DX343" s="416"/>
      <c r="DY343" s="416"/>
      <c r="DZ343" s="416"/>
      <c r="EA343" s="416"/>
      <c r="EB343" s="416"/>
      <c r="EC343" s="416"/>
      <c r="ED343" s="416"/>
      <c r="EE343" s="416"/>
      <c r="EF343" s="416"/>
      <c r="EG343" s="416"/>
      <c r="EH343" s="416"/>
      <c r="EI343" s="416"/>
      <c r="EJ343" s="416"/>
      <c r="EK343" s="416"/>
      <c r="EL343" s="416"/>
      <c r="EM343" s="416"/>
      <c r="EN343" s="416"/>
      <c r="EO343" s="416"/>
      <c r="EP343" s="416"/>
      <c r="EQ343" s="416"/>
      <c r="ER343" s="416"/>
      <c r="ES343" s="416"/>
      <c r="ET343" s="416"/>
      <c r="EU343" s="416"/>
      <c r="EV343" s="416"/>
      <c r="EW343" s="416"/>
      <c r="EX343" s="416"/>
      <c r="EY343" s="416"/>
      <c r="EZ343" s="416"/>
      <c r="FA343" s="416"/>
      <c r="FB343" s="416"/>
      <c r="FC343" s="416"/>
      <c r="FD343" s="416"/>
      <c r="FE343" s="416"/>
      <c r="FF343" s="416"/>
      <c r="FG343" s="416"/>
      <c r="FH343" s="416"/>
      <c r="FI343" s="416"/>
      <c r="FJ343" s="416"/>
      <c r="FK343" s="416"/>
      <c r="FL343" s="416"/>
      <c r="FM343" s="416"/>
      <c r="FN343" s="416"/>
      <c r="FO343" s="416"/>
      <c r="FP343" s="416"/>
      <c r="FQ343" s="416"/>
      <c r="FR343" s="416"/>
      <c r="FS343" s="416"/>
      <c r="FT343" s="416"/>
      <c r="FU343" s="416"/>
      <c r="FV343" s="416"/>
      <c r="FW343" s="416"/>
      <c r="FX343" s="416"/>
      <c r="FY343" s="416"/>
      <c r="FZ343" s="416"/>
      <c r="GA343" s="416"/>
      <c r="GB343" s="416"/>
      <c r="GC343" s="416"/>
      <c r="GD343" s="416"/>
      <c r="GE343" s="416"/>
      <c r="GF343" s="416"/>
      <c r="GG343" s="416"/>
      <c r="GH343" s="416"/>
      <c r="GI343" s="416"/>
      <c r="GJ343" s="416"/>
      <c r="GK343" s="416"/>
      <c r="GL343" s="416"/>
      <c r="GM343" s="416"/>
      <c r="GN343" s="416"/>
      <c r="GO343" s="416"/>
      <c r="GP343" s="416"/>
      <c r="GQ343" s="416"/>
      <c r="GR343" s="416"/>
      <c r="GS343" s="416"/>
      <c r="GT343" s="416"/>
      <c r="GU343" s="416"/>
      <c r="GV343" s="416"/>
      <c r="GW343" s="416"/>
      <c r="GX343" s="416"/>
      <c r="GY343" s="416"/>
      <c r="GZ343" s="416"/>
      <c r="HA343" s="416"/>
      <c r="HB343" s="416"/>
      <c r="HC343" s="416"/>
      <c r="HD343" s="416"/>
      <c r="HE343" s="416"/>
      <c r="HF343" s="416"/>
      <c r="HG343" s="416"/>
      <c r="HH343" s="416"/>
      <c r="HI343" s="416"/>
      <c r="HJ343" s="416"/>
      <c r="HK343" s="416"/>
      <c r="HL343" s="416"/>
      <c r="HM343" s="416"/>
      <c r="HN343" s="416"/>
      <c r="HO343" s="416"/>
      <c r="HP343" s="416"/>
      <c r="HQ343" s="416"/>
      <c r="HR343" s="416"/>
      <c r="HS343" s="416"/>
      <c r="HT343" s="416"/>
      <c r="HU343" s="416"/>
      <c r="HV343" s="416"/>
      <c r="HW343" s="416"/>
      <c r="HX343" s="416"/>
      <c r="HY343" s="416"/>
      <c r="HZ343" s="416"/>
      <c r="IA343" s="416"/>
      <c r="IB343" s="416"/>
      <c r="IC343" s="416"/>
      <c r="ID343" s="416"/>
      <c r="IE343" s="416"/>
      <c r="IF343" s="416"/>
      <c r="IG343" s="416"/>
      <c r="IH343" s="416"/>
      <c r="II343" s="416"/>
      <c r="IJ343" s="416"/>
      <c r="IK343" s="416"/>
      <c r="IL343" s="416"/>
      <c r="IM343" s="416"/>
      <c r="IN343" s="416"/>
      <c r="IO343" s="416"/>
      <c r="IP343" s="416"/>
      <c r="IQ343" s="416"/>
      <c r="IR343" s="416"/>
      <c r="IS343" s="416"/>
      <c r="IT343" s="416"/>
      <c r="IU343" s="416"/>
      <c r="IV343" s="416"/>
    </row>
    <row r="344" spans="1:256" s="189" customFormat="1" ht="24" customHeight="1">
      <c r="A344" s="50"/>
      <c r="B344" s="37"/>
      <c r="C344" s="331" t="s">
        <v>494</v>
      </c>
      <c r="D344" s="838" t="s">
        <v>971</v>
      </c>
      <c r="E344" s="838"/>
      <c r="F344" s="838"/>
      <c r="G344" s="838"/>
      <c r="H344" s="838"/>
      <c r="I344" s="838"/>
      <c r="J344" s="838"/>
      <c r="K344" s="838"/>
      <c r="L344" s="838"/>
      <c r="M344" s="838"/>
      <c r="N344" s="838"/>
      <c r="O344" s="838"/>
      <c r="P344" s="839"/>
      <c r="Q344" s="564"/>
      <c r="R344" s="97"/>
      <c r="S344" s="619"/>
      <c r="T344" s="605"/>
      <c r="U344" s="37"/>
      <c r="V344" s="38"/>
      <c r="W344" s="38"/>
      <c r="X344" s="38"/>
      <c r="Y344" s="38"/>
      <c r="Z344" s="38"/>
      <c r="AA344" s="39"/>
      <c r="AB344" s="515"/>
      <c r="AC344" s="416"/>
      <c r="AD344" s="36"/>
      <c r="AE344" s="416"/>
      <c r="AF344" s="416"/>
      <c r="AG344" s="416"/>
      <c r="AH344" s="416"/>
      <c r="AI344" s="416"/>
      <c r="AJ344" s="416"/>
      <c r="AK344" s="416"/>
      <c r="AL344" s="416"/>
      <c r="AM344" s="416"/>
      <c r="AN344" s="416"/>
      <c r="AO344" s="416"/>
      <c r="AP344" s="416"/>
      <c r="AQ344" s="416"/>
      <c r="AR344" s="416"/>
      <c r="AS344" s="416"/>
      <c r="AT344" s="416"/>
      <c r="AU344" s="416"/>
      <c r="AV344" s="416"/>
      <c r="AW344" s="416"/>
      <c r="AX344" s="416"/>
      <c r="AY344" s="416"/>
      <c r="AZ344" s="416"/>
      <c r="BA344" s="416"/>
      <c r="BB344" s="416"/>
      <c r="BC344" s="416"/>
      <c r="BD344" s="416"/>
      <c r="BE344" s="416"/>
      <c r="BF344" s="416"/>
      <c r="BG344" s="416"/>
      <c r="BH344" s="416"/>
      <c r="BI344" s="416"/>
      <c r="BJ344" s="416"/>
      <c r="BK344" s="416"/>
      <c r="BL344" s="416"/>
      <c r="BM344" s="416"/>
      <c r="BN344" s="416"/>
      <c r="BO344" s="416"/>
      <c r="BP344" s="416"/>
      <c r="BQ344" s="416"/>
      <c r="BR344" s="416"/>
      <c r="BS344" s="416"/>
      <c r="BT344" s="416"/>
      <c r="BU344" s="416"/>
      <c r="BV344" s="416"/>
      <c r="BW344" s="416"/>
      <c r="BX344" s="416"/>
      <c r="BY344" s="416"/>
      <c r="BZ344" s="416"/>
      <c r="CA344" s="416"/>
      <c r="CB344" s="416"/>
      <c r="CC344" s="416"/>
      <c r="CD344" s="416"/>
      <c r="CE344" s="416"/>
      <c r="CF344" s="416"/>
      <c r="CG344" s="416"/>
      <c r="CH344" s="416"/>
      <c r="CI344" s="416"/>
      <c r="CJ344" s="416"/>
      <c r="CK344" s="416"/>
      <c r="CL344" s="416"/>
      <c r="CM344" s="416"/>
      <c r="CN344" s="416"/>
      <c r="CO344" s="416"/>
      <c r="CP344" s="416"/>
      <c r="CQ344" s="416"/>
      <c r="CR344" s="416"/>
      <c r="CS344" s="416"/>
      <c r="CT344" s="416"/>
      <c r="CU344" s="416"/>
      <c r="CV344" s="416"/>
      <c r="CW344" s="416"/>
      <c r="CX344" s="416"/>
      <c r="CY344" s="416"/>
      <c r="CZ344" s="416"/>
      <c r="DA344" s="416"/>
      <c r="DB344" s="416"/>
      <c r="DC344" s="416"/>
      <c r="DD344" s="416"/>
      <c r="DE344" s="416"/>
      <c r="DF344" s="416"/>
      <c r="DG344" s="416"/>
      <c r="DH344" s="416"/>
      <c r="DI344" s="416"/>
      <c r="DJ344" s="416"/>
      <c r="DK344" s="416"/>
      <c r="DL344" s="416"/>
      <c r="DM344" s="416"/>
      <c r="DN344" s="416"/>
      <c r="DO344" s="416"/>
      <c r="DP344" s="416"/>
      <c r="DQ344" s="416"/>
      <c r="DR344" s="416"/>
      <c r="DS344" s="416"/>
      <c r="DT344" s="416"/>
      <c r="DU344" s="416"/>
      <c r="DV344" s="416"/>
      <c r="DW344" s="416"/>
      <c r="DX344" s="416"/>
      <c r="DY344" s="416"/>
      <c r="DZ344" s="416"/>
      <c r="EA344" s="416"/>
      <c r="EB344" s="416"/>
      <c r="EC344" s="416"/>
      <c r="ED344" s="416"/>
      <c r="EE344" s="416"/>
      <c r="EF344" s="416"/>
      <c r="EG344" s="416"/>
      <c r="EH344" s="416"/>
      <c r="EI344" s="416"/>
      <c r="EJ344" s="416"/>
      <c r="EK344" s="416"/>
      <c r="EL344" s="416"/>
      <c r="EM344" s="416"/>
      <c r="EN344" s="416"/>
      <c r="EO344" s="416"/>
      <c r="EP344" s="416"/>
      <c r="EQ344" s="416"/>
      <c r="ER344" s="416"/>
      <c r="ES344" s="416"/>
      <c r="ET344" s="416"/>
      <c r="EU344" s="416"/>
      <c r="EV344" s="416"/>
      <c r="EW344" s="416"/>
      <c r="EX344" s="416"/>
      <c r="EY344" s="416"/>
      <c r="EZ344" s="416"/>
      <c r="FA344" s="416"/>
      <c r="FB344" s="416"/>
      <c r="FC344" s="416"/>
      <c r="FD344" s="416"/>
      <c r="FE344" s="416"/>
      <c r="FF344" s="416"/>
      <c r="FG344" s="416"/>
      <c r="FH344" s="416"/>
      <c r="FI344" s="416"/>
      <c r="FJ344" s="416"/>
      <c r="FK344" s="416"/>
      <c r="FL344" s="416"/>
      <c r="FM344" s="416"/>
      <c r="FN344" s="416"/>
      <c r="FO344" s="416"/>
      <c r="FP344" s="416"/>
      <c r="FQ344" s="416"/>
      <c r="FR344" s="416"/>
      <c r="FS344" s="416"/>
      <c r="FT344" s="416"/>
      <c r="FU344" s="416"/>
      <c r="FV344" s="416"/>
      <c r="FW344" s="416"/>
      <c r="FX344" s="416"/>
      <c r="FY344" s="416"/>
      <c r="FZ344" s="416"/>
      <c r="GA344" s="416"/>
      <c r="GB344" s="416"/>
      <c r="GC344" s="416"/>
      <c r="GD344" s="416"/>
      <c r="GE344" s="416"/>
      <c r="GF344" s="416"/>
      <c r="GG344" s="416"/>
      <c r="GH344" s="416"/>
      <c r="GI344" s="416"/>
      <c r="GJ344" s="416"/>
      <c r="GK344" s="416"/>
      <c r="GL344" s="416"/>
      <c r="GM344" s="416"/>
      <c r="GN344" s="416"/>
      <c r="GO344" s="416"/>
      <c r="GP344" s="416"/>
      <c r="GQ344" s="416"/>
      <c r="GR344" s="416"/>
      <c r="GS344" s="416"/>
      <c r="GT344" s="416"/>
      <c r="GU344" s="416"/>
      <c r="GV344" s="416"/>
      <c r="GW344" s="416"/>
      <c r="GX344" s="416"/>
      <c r="GY344" s="416"/>
      <c r="GZ344" s="416"/>
      <c r="HA344" s="416"/>
      <c r="HB344" s="416"/>
      <c r="HC344" s="416"/>
      <c r="HD344" s="416"/>
      <c r="HE344" s="416"/>
      <c r="HF344" s="416"/>
      <c r="HG344" s="416"/>
      <c r="HH344" s="416"/>
      <c r="HI344" s="416"/>
      <c r="HJ344" s="416"/>
      <c r="HK344" s="416"/>
      <c r="HL344" s="416"/>
      <c r="HM344" s="416"/>
      <c r="HN344" s="416"/>
      <c r="HO344" s="416"/>
      <c r="HP344" s="416"/>
      <c r="HQ344" s="416"/>
      <c r="HR344" s="416"/>
      <c r="HS344" s="416"/>
      <c r="HT344" s="416"/>
      <c r="HU344" s="416"/>
      <c r="HV344" s="416"/>
      <c r="HW344" s="416"/>
      <c r="HX344" s="416"/>
      <c r="HY344" s="416"/>
      <c r="HZ344" s="416"/>
      <c r="IA344" s="416"/>
      <c r="IB344" s="416"/>
      <c r="IC344" s="416"/>
      <c r="ID344" s="416"/>
      <c r="IE344" s="416"/>
      <c r="IF344" s="416"/>
      <c r="IG344" s="416"/>
      <c r="IH344" s="416"/>
      <c r="II344" s="416"/>
      <c r="IJ344" s="416"/>
      <c r="IK344" s="416"/>
      <c r="IL344" s="416"/>
      <c r="IM344" s="416"/>
      <c r="IN344" s="416"/>
      <c r="IO344" s="416"/>
      <c r="IP344" s="416"/>
      <c r="IQ344" s="416"/>
      <c r="IR344" s="416"/>
      <c r="IS344" s="416"/>
      <c r="IT344" s="416"/>
      <c r="IU344" s="416"/>
      <c r="IV344" s="416"/>
    </row>
    <row r="345" spans="1:256" s="189" customFormat="1" ht="19.75" customHeight="1">
      <c r="A345" s="50"/>
      <c r="B345" s="558" t="s">
        <v>583</v>
      </c>
      <c r="C345" s="508" t="s">
        <v>972</v>
      </c>
      <c r="D345" s="508"/>
      <c r="E345" s="508"/>
      <c r="F345" s="508"/>
      <c r="G345" s="508"/>
      <c r="H345" s="508"/>
      <c r="I345" s="508"/>
      <c r="J345" s="508"/>
      <c r="K345" s="508"/>
      <c r="L345" s="508"/>
      <c r="M345" s="508"/>
      <c r="N345" s="508"/>
      <c r="O345" s="508"/>
      <c r="P345" s="508"/>
      <c r="Q345" s="569"/>
      <c r="R345" s="570"/>
      <c r="S345" s="585"/>
      <c r="T345" s="615"/>
      <c r="U345" s="515"/>
      <c r="V345" s="416"/>
      <c r="W345" s="416"/>
      <c r="X345" s="416"/>
      <c r="Y345" s="416"/>
      <c r="Z345" s="416"/>
      <c r="AA345" s="36"/>
      <c r="AB345" s="515"/>
      <c r="AC345" s="416"/>
      <c r="AD345" s="36"/>
      <c r="AE345" s="416"/>
      <c r="AF345" s="416"/>
      <c r="AG345" s="416"/>
      <c r="AH345" s="416"/>
      <c r="AI345" s="416"/>
      <c r="AJ345" s="416"/>
      <c r="AK345" s="416"/>
      <c r="AL345" s="416"/>
      <c r="AM345" s="416"/>
      <c r="AN345" s="416"/>
      <c r="AO345" s="416"/>
      <c r="AP345" s="416"/>
      <c r="AQ345" s="416"/>
      <c r="AR345" s="416"/>
      <c r="AS345" s="416"/>
      <c r="AT345" s="416"/>
      <c r="AU345" s="416"/>
      <c r="AV345" s="416"/>
      <c r="AW345" s="416"/>
      <c r="AX345" s="416"/>
      <c r="AY345" s="416"/>
      <c r="AZ345" s="416"/>
      <c r="BA345" s="416"/>
      <c r="BB345" s="416"/>
      <c r="BC345" s="416"/>
      <c r="BD345" s="416"/>
      <c r="BE345" s="416"/>
      <c r="BF345" s="416"/>
      <c r="BG345" s="416"/>
      <c r="BH345" s="416"/>
      <c r="BI345" s="416"/>
      <c r="BJ345" s="416"/>
      <c r="BK345" s="416"/>
      <c r="BL345" s="416"/>
      <c r="BM345" s="416"/>
      <c r="BN345" s="416"/>
      <c r="BO345" s="416"/>
      <c r="BP345" s="416"/>
      <c r="BQ345" s="416"/>
      <c r="BR345" s="416"/>
      <c r="BS345" s="416"/>
      <c r="BT345" s="416"/>
      <c r="BU345" s="416"/>
      <c r="BV345" s="416"/>
      <c r="BW345" s="416"/>
      <c r="BX345" s="416"/>
      <c r="BY345" s="416"/>
      <c r="BZ345" s="416"/>
      <c r="CA345" s="416"/>
      <c r="CB345" s="416"/>
      <c r="CC345" s="416"/>
      <c r="CD345" s="416"/>
      <c r="CE345" s="416"/>
      <c r="CF345" s="416"/>
      <c r="CG345" s="416"/>
      <c r="CH345" s="416"/>
      <c r="CI345" s="416"/>
      <c r="CJ345" s="416"/>
      <c r="CK345" s="416"/>
      <c r="CL345" s="416"/>
      <c r="CM345" s="416"/>
      <c r="CN345" s="416"/>
      <c r="CO345" s="416"/>
      <c r="CP345" s="416"/>
      <c r="CQ345" s="416"/>
      <c r="CR345" s="416"/>
      <c r="CS345" s="416"/>
      <c r="CT345" s="416"/>
      <c r="CU345" s="416"/>
      <c r="CV345" s="416"/>
      <c r="CW345" s="416"/>
      <c r="CX345" s="416"/>
      <c r="CY345" s="416"/>
      <c r="CZ345" s="416"/>
      <c r="DA345" s="416"/>
      <c r="DB345" s="416"/>
      <c r="DC345" s="416"/>
      <c r="DD345" s="416"/>
      <c r="DE345" s="416"/>
      <c r="DF345" s="416"/>
      <c r="DG345" s="416"/>
      <c r="DH345" s="416"/>
      <c r="DI345" s="416"/>
      <c r="DJ345" s="416"/>
      <c r="DK345" s="416"/>
      <c r="DL345" s="416"/>
      <c r="DM345" s="416"/>
      <c r="DN345" s="416"/>
      <c r="DO345" s="416"/>
      <c r="DP345" s="416"/>
      <c r="DQ345" s="416"/>
      <c r="DR345" s="416"/>
      <c r="DS345" s="416"/>
      <c r="DT345" s="416"/>
      <c r="DU345" s="416"/>
      <c r="DV345" s="416"/>
      <c r="DW345" s="416"/>
      <c r="DX345" s="416"/>
      <c r="DY345" s="416"/>
      <c r="DZ345" s="416"/>
      <c r="EA345" s="416"/>
      <c r="EB345" s="416"/>
      <c r="EC345" s="416"/>
      <c r="ED345" s="416"/>
      <c r="EE345" s="416"/>
      <c r="EF345" s="416"/>
      <c r="EG345" s="416"/>
      <c r="EH345" s="416"/>
      <c r="EI345" s="416"/>
      <c r="EJ345" s="416"/>
      <c r="EK345" s="416"/>
      <c r="EL345" s="416"/>
      <c r="EM345" s="416"/>
      <c r="EN345" s="416"/>
      <c r="EO345" s="416"/>
      <c r="EP345" s="416"/>
      <c r="EQ345" s="416"/>
      <c r="ER345" s="416"/>
      <c r="ES345" s="416"/>
      <c r="ET345" s="416"/>
      <c r="EU345" s="416"/>
      <c r="EV345" s="416"/>
      <c r="EW345" s="416"/>
      <c r="EX345" s="416"/>
      <c r="EY345" s="416"/>
      <c r="EZ345" s="416"/>
      <c r="FA345" s="416"/>
      <c r="FB345" s="416"/>
      <c r="FC345" s="416"/>
      <c r="FD345" s="416"/>
      <c r="FE345" s="416"/>
      <c r="FF345" s="416"/>
      <c r="FG345" s="416"/>
      <c r="FH345" s="416"/>
      <c r="FI345" s="416"/>
      <c r="FJ345" s="416"/>
      <c r="FK345" s="416"/>
      <c r="FL345" s="416"/>
      <c r="FM345" s="416"/>
      <c r="FN345" s="416"/>
      <c r="FO345" s="416"/>
      <c r="FP345" s="416"/>
      <c r="FQ345" s="416"/>
      <c r="FR345" s="416"/>
      <c r="FS345" s="416"/>
      <c r="FT345" s="416"/>
      <c r="FU345" s="416"/>
      <c r="FV345" s="416"/>
      <c r="FW345" s="416"/>
      <c r="FX345" s="416"/>
      <c r="FY345" s="416"/>
      <c r="FZ345" s="416"/>
      <c r="GA345" s="416"/>
      <c r="GB345" s="416"/>
      <c r="GC345" s="416"/>
      <c r="GD345" s="416"/>
      <c r="GE345" s="416"/>
      <c r="GF345" s="416"/>
      <c r="GG345" s="416"/>
      <c r="GH345" s="416"/>
      <c r="GI345" s="416"/>
      <c r="GJ345" s="416"/>
      <c r="GK345" s="416"/>
      <c r="GL345" s="416"/>
      <c r="GM345" s="416"/>
      <c r="GN345" s="416"/>
      <c r="GO345" s="416"/>
      <c r="GP345" s="416"/>
      <c r="GQ345" s="416"/>
      <c r="GR345" s="416"/>
      <c r="GS345" s="416"/>
      <c r="GT345" s="416"/>
      <c r="GU345" s="416"/>
      <c r="GV345" s="416"/>
      <c r="GW345" s="416"/>
      <c r="GX345" s="416"/>
      <c r="GY345" s="416"/>
      <c r="GZ345" s="416"/>
      <c r="HA345" s="416"/>
      <c r="HB345" s="416"/>
      <c r="HC345" s="416"/>
      <c r="HD345" s="416"/>
      <c r="HE345" s="416"/>
      <c r="HF345" s="416"/>
      <c r="HG345" s="416"/>
      <c r="HH345" s="416"/>
      <c r="HI345" s="416"/>
      <c r="HJ345" s="416"/>
      <c r="HK345" s="416"/>
      <c r="HL345" s="416"/>
      <c r="HM345" s="416"/>
      <c r="HN345" s="416"/>
      <c r="HO345" s="416"/>
      <c r="HP345" s="416"/>
      <c r="HQ345" s="416"/>
      <c r="HR345" s="416"/>
      <c r="HS345" s="416"/>
      <c r="HT345" s="416"/>
      <c r="HU345" s="416"/>
      <c r="HV345" s="416"/>
      <c r="HW345" s="416"/>
      <c r="HX345" s="416"/>
      <c r="HY345" s="416"/>
      <c r="HZ345" s="416"/>
      <c r="IA345" s="416"/>
      <c r="IB345" s="416"/>
      <c r="IC345" s="416"/>
      <c r="ID345" s="416"/>
      <c r="IE345" s="416"/>
      <c r="IF345" s="416"/>
      <c r="IG345" s="416"/>
      <c r="IH345" s="416"/>
      <c r="II345" s="416"/>
      <c r="IJ345" s="416"/>
      <c r="IK345" s="416"/>
      <c r="IL345" s="416"/>
      <c r="IM345" s="416"/>
      <c r="IN345" s="416"/>
      <c r="IO345" s="416"/>
      <c r="IP345" s="416"/>
      <c r="IQ345" s="416"/>
      <c r="IR345" s="416"/>
      <c r="IS345" s="416"/>
      <c r="IT345" s="416"/>
      <c r="IU345" s="416"/>
      <c r="IV345" s="416"/>
    </row>
    <row r="346" spans="1:256" s="189" customFormat="1" ht="19.75" customHeight="1">
      <c r="A346" s="50"/>
      <c r="B346" s="515"/>
      <c r="C346" s="689"/>
      <c r="D346" s="189" t="s">
        <v>1045</v>
      </c>
      <c r="H346" s="189" t="s">
        <v>1046</v>
      </c>
      <c r="Q346" s="89"/>
      <c r="R346" s="95"/>
      <c r="S346" s="617"/>
      <c r="T346" s="656"/>
      <c r="U346" s="515"/>
      <c r="V346" s="416"/>
      <c r="W346" s="416"/>
      <c r="X346" s="416"/>
      <c r="Y346" s="416"/>
      <c r="Z346" s="416"/>
      <c r="AA346" s="36"/>
      <c r="AB346" s="515"/>
      <c r="AC346" s="416"/>
      <c r="AD346" s="36"/>
      <c r="AE346" s="416"/>
      <c r="AF346" s="416"/>
      <c r="AG346" s="416"/>
      <c r="AH346" s="416"/>
      <c r="AI346" s="416"/>
      <c r="AJ346" s="416"/>
      <c r="AK346" s="416"/>
      <c r="AL346" s="416"/>
      <c r="AM346" s="416"/>
      <c r="AN346" s="416"/>
      <c r="AO346" s="416"/>
      <c r="AP346" s="416"/>
      <c r="AQ346" s="416"/>
      <c r="AR346" s="416"/>
      <c r="AS346" s="416"/>
      <c r="AT346" s="416"/>
      <c r="AU346" s="416"/>
      <c r="AV346" s="416"/>
      <c r="AW346" s="416"/>
      <c r="AX346" s="416"/>
      <c r="AY346" s="416"/>
      <c r="AZ346" s="416"/>
      <c r="BA346" s="416"/>
      <c r="BB346" s="416"/>
      <c r="BC346" s="416"/>
      <c r="BD346" s="416"/>
      <c r="BE346" s="416"/>
      <c r="BF346" s="416"/>
      <c r="BG346" s="416"/>
      <c r="BH346" s="416"/>
      <c r="BI346" s="416"/>
      <c r="BJ346" s="416"/>
      <c r="BK346" s="416"/>
      <c r="BL346" s="416"/>
      <c r="BM346" s="416"/>
      <c r="BN346" s="416"/>
      <c r="BO346" s="416"/>
      <c r="BP346" s="416"/>
      <c r="BQ346" s="416"/>
      <c r="BR346" s="416"/>
      <c r="BS346" s="416"/>
      <c r="BT346" s="416"/>
      <c r="BU346" s="416"/>
      <c r="BV346" s="416"/>
      <c r="BW346" s="416"/>
      <c r="BX346" s="416"/>
      <c r="BY346" s="416"/>
      <c r="BZ346" s="416"/>
      <c r="CA346" s="416"/>
      <c r="CB346" s="416"/>
      <c r="CC346" s="416"/>
      <c r="CD346" s="416"/>
      <c r="CE346" s="416"/>
      <c r="CF346" s="416"/>
      <c r="CG346" s="416"/>
      <c r="CH346" s="416"/>
      <c r="CI346" s="416"/>
      <c r="CJ346" s="416"/>
      <c r="CK346" s="416"/>
      <c r="CL346" s="416"/>
      <c r="CM346" s="416"/>
      <c r="CN346" s="416"/>
      <c r="CO346" s="416"/>
      <c r="CP346" s="416"/>
      <c r="CQ346" s="416"/>
      <c r="CR346" s="416"/>
      <c r="CS346" s="416"/>
      <c r="CT346" s="416"/>
      <c r="CU346" s="416"/>
      <c r="CV346" s="416"/>
      <c r="CW346" s="416"/>
      <c r="CX346" s="416"/>
      <c r="CY346" s="416"/>
      <c r="CZ346" s="416"/>
      <c r="DA346" s="416"/>
      <c r="DB346" s="416"/>
      <c r="DC346" s="416"/>
      <c r="DD346" s="416"/>
      <c r="DE346" s="416"/>
      <c r="DF346" s="416"/>
      <c r="DG346" s="416"/>
      <c r="DH346" s="416"/>
      <c r="DI346" s="416"/>
      <c r="DJ346" s="416"/>
      <c r="DK346" s="416"/>
      <c r="DL346" s="416"/>
      <c r="DM346" s="416"/>
      <c r="DN346" s="416"/>
      <c r="DO346" s="416"/>
      <c r="DP346" s="416"/>
      <c r="DQ346" s="416"/>
      <c r="DR346" s="416"/>
      <c r="DS346" s="416"/>
      <c r="DT346" s="416"/>
      <c r="DU346" s="416"/>
      <c r="DV346" s="416"/>
      <c r="DW346" s="416"/>
      <c r="DX346" s="416"/>
      <c r="DY346" s="416"/>
      <c r="DZ346" s="416"/>
      <c r="EA346" s="416"/>
      <c r="EB346" s="416"/>
      <c r="EC346" s="416"/>
      <c r="ED346" s="416"/>
      <c r="EE346" s="416"/>
      <c r="EF346" s="416"/>
      <c r="EG346" s="416"/>
      <c r="EH346" s="416"/>
      <c r="EI346" s="416"/>
      <c r="EJ346" s="416"/>
      <c r="EK346" s="416"/>
      <c r="EL346" s="416"/>
      <c r="EM346" s="416"/>
      <c r="EN346" s="416"/>
      <c r="EO346" s="416"/>
      <c r="EP346" s="416"/>
      <c r="EQ346" s="416"/>
      <c r="ER346" s="416"/>
      <c r="ES346" s="416"/>
      <c r="ET346" s="416"/>
      <c r="EU346" s="416"/>
      <c r="EV346" s="416"/>
      <c r="EW346" s="416"/>
      <c r="EX346" s="416"/>
      <c r="EY346" s="416"/>
      <c r="EZ346" s="416"/>
      <c r="FA346" s="416"/>
      <c r="FB346" s="416"/>
      <c r="FC346" s="416"/>
      <c r="FD346" s="416"/>
      <c r="FE346" s="416"/>
      <c r="FF346" s="416"/>
      <c r="FG346" s="416"/>
      <c r="FH346" s="416"/>
      <c r="FI346" s="416"/>
      <c r="FJ346" s="416"/>
      <c r="FK346" s="416"/>
      <c r="FL346" s="416"/>
      <c r="FM346" s="416"/>
      <c r="FN346" s="416"/>
      <c r="FO346" s="416"/>
      <c r="FP346" s="416"/>
      <c r="FQ346" s="416"/>
      <c r="FR346" s="416"/>
      <c r="FS346" s="416"/>
      <c r="FT346" s="416"/>
      <c r="FU346" s="416"/>
      <c r="FV346" s="416"/>
      <c r="FW346" s="416"/>
      <c r="FX346" s="416"/>
      <c r="FY346" s="416"/>
      <c r="FZ346" s="416"/>
      <c r="GA346" s="416"/>
      <c r="GB346" s="416"/>
      <c r="GC346" s="416"/>
      <c r="GD346" s="416"/>
      <c r="GE346" s="416"/>
      <c r="GF346" s="416"/>
      <c r="GG346" s="416"/>
      <c r="GH346" s="416"/>
      <c r="GI346" s="416"/>
      <c r="GJ346" s="416"/>
      <c r="GK346" s="416"/>
      <c r="GL346" s="416"/>
      <c r="GM346" s="416"/>
      <c r="GN346" s="416"/>
      <c r="GO346" s="416"/>
      <c r="GP346" s="416"/>
      <c r="GQ346" s="416"/>
      <c r="GR346" s="416"/>
      <c r="GS346" s="416"/>
      <c r="GT346" s="416"/>
      <c r="GU346" s="416"/>
      <c r="GV346" s="416"/>
      <c r="GW346" s="416"/>
      <c r="GX346" s="416"/>
      <c r="GY346" s="416"/>
      <c r="GZ346" s="416"/>
      <c r="HA346" s="416"/>
      <c r="HB346" s="416"/>
      <c r="HC346" s="416"/>
      <c r="HD346" s="416"/>
      <c r="HE346" s="416"/>
      <c r="HF346" s="416"/>
      <c r="HG346" s="416"/>
      <c r="HH346" s="416"/>
      <c r="HI346" s="416"/>
      <c r="HJ346" s="416"/>
      <c r="HK346" s="416"/>
      <c r="HL346" s="416"/>
      <c r="HM346" s="416"/>
      <c r="HN346" s="416"/>
      <c r="HO346" s="416"/>
      <c r="HP346" s="416"/>
      <c r="HQ346" s="416"/>
      <c r="HR346" s="416"/>
      <c r="HS346" s="416"/>
      <c r="HT346" s="416"/>
      <c r="HU346" s="416"/>
      <c r="HV346" s="416"/>
      <c r="HW346" s="416"/>
      <c r="HX346" s="416"/>
      <c r="HY346" s="416"/>
      <c r="HZ346" s="416"/>
      <c r="IA346" s="416"/>
      <c r="IB346" s="416"/>
      <c r="IC346" s="416"/>
      <c r="ID346" s="416"/>
      <c r="IE346" s="416"/>
      <c r="IF346" s="416"/>
      <c r="IG346" s="416"/>
      <c r="IH346" s="416"/>
      <c r="II346" s="416"/>
      <c r="IJ346" s="416"/>
      <c r="IK346" s="416"/>
      <c r="IL346" s="416"/>
      <c r="IM346" s="416"/>
      <c r="IN346" s="416"/>
      <c r="IO346" s="416"/>
      <c r="IP346" s="416"/>
      <c r="IQ346" s="416"/>
      <c r="IR346" s="416"/>
      <c r="IS346" s="416"/>
      <c r="IT346" s="416"/>
      <c r="IU346" s="416"/>
      <c r="IV346" s="416"/>
    </row>
    <row r="347" spans="1:256" s="189" customFormat="1" ht="15" customHeight="1">
      <c r="A347" s="50"/>
      <c r="B347" s="515"/>
      <c r="C347" s="189" t="s">
        <v>494</v>
      </c>
      <c r="D347" s="189" t="s">
        <v>973</v>
      </c>
      <c r="Q347" s="89"/>
      <c r="R347" s="95"/>
      <c r="S347" s="617"/>
      <c r="T347" s="656"/>
      <c r="U347" s="515"/>
      <c r="V347" s="416"/>
      <c r="W347" s="416"/>
      <c r="X347" s="416"/>
      <c r="Y347" s="416"/>
      <c r="Z347" s="416"/>
      <c r="AA347" s="36"/>
      <c r="AB347" s="515"/>
      <c r="AC347" s="416"/>
      <c r="AD347" s="36"/>
      <c r="AE347" s="416"/>
      <c r="AF347" s="416"/>
      <c r="AG347" s="416"/>
      <c r="AH347" s="416"/>
      <c r="AI347" s="416"/>
      <c r="AJ347" s="416"/>
      <c r="AK347" s="416"/>
      <c r="AL347" s="416"/>
      <c r="AM347" s="416"/>
      <c r="AN347" s="416"/>
      <c r="AO347" s="416"/>
      <c r="AP347" s="416"/>
      <c r="AQ347" s="416"/>
      <c r="AR347" s="416"/>
      <c r="AS347" s="416"/>
      <c r="AT347" s="416"/>
      <c r="AU347" s="416"/>
      <c r="AV347" s="416"/>
      <c r="AW347" s="416"/>
      <c r="AX347" s="416"/>
      <c r="AY347" s="416"/>
      <c r="AZ347" s="416"/>
      <c r="BA347" s="416"/>
      <c r="BB347" s="416"/>
      <c r="BC347" s="416"/>
      <c r="BD347" s="416"/>
      <c r="BE347" s="416"/>
      <c r="BF347" s="416"/>
      <c r="BG347" s="416"/>
      <c r="BH347" s="416"/>
      <c r="BI347" s="416"/>
      <c r="BJ347" s="416"/>
      <c r="BK347" s="416"/>
      <c r="BL347" s="416"/>
      <c r="BM347" s="416"/>
      <c r="BN347" s="416"/>
      <c r="BO347" s="416"/>
      <c r="BP347" s="416"/>
      <c r="BQ347" s="416"/>
      <c r="BR347" s="416"/>
      <c r="BS347" s="416"/>
      <c r="BT347" s="416"/>
      <c r="BU347" s="416"/>
      <c r="BV347" s="416"/>
      <c r="BW347" s="416"/>
      <c r="BX347" s="416"/>
      <c r="BY347" s="416"/>
      <c r="BZ347" s="416"/>
      <c r="CA347" s="416"/>
      <c r="CB347" s="416"/>
      <c r="CC347" s="416"/>
      <c r="CD347" s="416"/>
      <c r="CE347" s="416"/>
      <c r="CF347" s="416"/>
      <c r="CG347" s="416"/>
      <c r="CH347" s="416"/>
      <c r="CI347" s="416"/>
      <c r="CJ347" s="416"/>
      <c r="CK347" s="416"/>
      <c r="CL347" s="416"/>
      <c r="CM347" s="416"/>
      <c r="CN347" s="416"/>
      <c r="CO347" s="416"/>
      <c r="CP347" s="416"/>
      <c r="CQ347" s="416"/>
      <c r="CR347" s="416"/>
      <c r="CS347" s="416"/>
      <c r="CT347" s="416"/>
      <c r="CU347" s="416"/>
      <c r="CV347" s="416"/>
      <c r="CW347" s="416"/>
      <c r="CX347" s="416"/>
      <c r="CY347" s="416"/>
      <c r="CZ347" s="416"/>
      <c r="DA347" s="416"/>
      <c r="DB347" s="416"/>
      <c r="DC347" s="416"/>
      <c r="DD347" s="416"/>
      <c r="DE347" s="416"/>
      <c r="DF347" s="416"/>
      <c r="DG347" s="416"/>
      <c r="DH347" s="416"/>
      <c r="DI347" s="416"/>
      <c r="DJ347" s="416"/>
      <c r="DK347" s="416"/>
      <c r="DL347" s="416"/>
      <c r="DM347" s="416"/>
      <c r="DN347" s="416"/>
      <c r="DO347" s="416"/>
      <c r="DP347" s="416"/>
      <c r="DQ347" s="416"/>
      <c r="DR347" s="416"/>
      <c r="DS347" s="416"/>
      <c r="DT347" s="416"/>
      <c r="DU347" s="416"/>
      <c r="DV347" s="416"/>
      <c r="DW347" s="416"/>
      <c r="DX347" s="416"/>
      <c r="DY347" s="416"/>
      <c r="DZ347" s="416"/>
      <c r="EA347" s="416"/>
      <c r="EB347" s="416"/>
      <c r="EC347" s="416"/>
      <c r="ED347" s="416"/>
      <c r="EE347" s="416"/>
      <c r="EF347" s="416"/>
      <c r="EG347" s="416"/>
      <c r="EH347" s="416"/>
      <c r="EI347" s="416"/>
      <c r="EJ347" s="416"/>
      <c r="EK347" s="416"/>
      <c r="EL347" s="416"/>
      <c r="EM347" s="416"/>
      <c r="EN347" s="416"/>
      <c r="EO347" s="416"/>
      <c r="EP347" s="416"/>
      <c r="EQ347" s="416"/>
      <c r="ER347" s="416"/>
      <c r="ES347" s="416"/>
      <c r="ET347" s="416"/>
      <c r="EU347" s="416"/>
      <c r="EV347" s="416"/>
      <c r="EW347" s="416"/>
      <c r="EX347" s="416"/>
      <c r="EY347" s="416"/>
      <c r="EZ347" s="416"/>
      <c r="FA347" s="416"/>
      <c r="FB347" s="416"/>
      <c r="FC347" s="416"/>
      <c r="FD347" s="416"/>
      <c r="FE347" s="416"/>
      <c r="FF347" s="416"/>
      <c r="FG347" s="416"/>
      <c r="FH347" s="416"/>
      <c r="FI347" s="416"/>
      <c r="FJ347" s="416"/>
      <c r="FK347" s="416"/>
      <c r="FL347" s="416"/>
      <c r="FM347" s="416"/>
      <c r="FN347" s="416"/>
      <c r="FO347" s="416"/>
      <c r="FP347" s="416"/>
      <c r="FQ347" s="416"/>
      <c r="FR347" s="416"/>
      <c r="FS347" s="416"/>
      <c r="FT347" s="416"/>
      <c r="FU347" s="416"/>
      <c r="FV347" s="416"/>
      <c r="FW347" s="416"/>
      <c r="FX347" s="416"/>
      <c r="FY347" s="416"/>
      <c r="FZ347" s="416"/>
      <c r="GA347" s="416"/>
      <c r="GB347" s="416"/>
      <c r="GC347" s="416"/>
      <c r="GD347" s="416"/>
      <c r="GE347" s="416"/>
      <c r="GF347" s="416"/>
      <c r="GG347" s="416"/>
      <c r="GH347" s="416"/>
      <c r="GI347" s="416"/>
      <c r="GJ347" s="416"/>
      <c r="GK347" s="416"/>
      <c r="GL347" s="416"/>
      <c r="GM347" s="416"/>
      <c r="GN347" s="416"/>
      <c r="GO347" s="416"/>
      <c r="GP347" s="416"/>
      <c r="GQ347" s="416"/>
      <c r="GR347" s="416"/>
      <c r="GS347" s="416"/>
      <c r="GT347" s="416"/>
      <c r="GU347" s="416"/>
      <c r="GV347" s="416"/>
      <c r="GW347" s="416"/>
      <c r="GX347" s="416"/>
      <c r="GY347" s="416"/>
      <c r="GZ347" s="416"/>
      <c r="HA347" s="416"/>
      <c r="HB347" s="416"/>
      <c r="HC347" s="416"/>
      <c r="HD347" s="416"/>
      <c r="HE347" s="416"/>
      <c r="HF347" s="416"/>
      <c r="HG347" s="416"/>
      <c r="HH347" s="416"/>
      <c r="HI347" s="416"/>
      <c r="HJ347" s="416"/>
      <c r="HK347" s="416"/>
      <c r="HL347" s="416"/>
      <c r="HM347" s="416"/>
      <c r="HN347" s="416"/>
      <c r="HO347" s="416"/>
      <c r="HP347" s="416"/>
      <c r="HQ347" s="416"/>
      <c r="HR347" s="416"/>
      <c r="HS347" s="416"/>
      <c r="HT347" s="416"/>
      <c r="HU347" s="416"/>
      <c r="HV347" s="416"/>
      <c r="HW347" s="416"/>
      <c r="HX347" s="416"/>
      <c r="HY347" s="416"/>
      <c r="HZ347" s="416"/>
      <c r="IA347" s="416"/>
      <c r="IB347" s="416"/>
      <c r="IC347" s="416"/>
      <c r="ID347" s="416"/>
      <c r="IE347" s="416"/>
      <c r="IF347" s="416"/>
      <c r="IG347" s="416"/>
      <c r="IH347" s="416"/>
      <c r="II347" s="416"/>
      <c r="IJ347" s="416"/>
      <c r="IK347" s="416"/>
      <c r="IL347" s="416"/>
      <c r="IM347" s="416"/>
      <c r="IN347" s="416"/>
      <c r="IO347" s="416"/>
      <c r="IP347" s="416"/>
      <c r="IQ347" s="416"/>
      <c r="IR347" s="416"/>
      <c r="IS347" s="416"/>
      <c r="IT347" s="416"/>
      <c r="IU347" s="416"/>
      <c r="IV347" s="416"/>
    </row>
    <row r="348" spans="1:256" s="189" customFormat="1" ht="19.75" customHeight="1">
      <c r="A348" s="50"/>
      <c r="B348" s="558" t="s">
        <v>704</v>
      </c>
      <c r="C348" s="508" t="s">
        <v>974</v>
      </c>
      <c r="D348" s="508"/>
      <c r="E348" s="508"/>
      <c r="F348" s="508"/>
      <c r="G348" s="508"/>
      <c r="H348" s="508"/>
      <c r="I348" s="508"/>
      <c r="J348" s="508"/>
      <c r="K348" s="508"/>
      <c r="L348" s="508"/>
      <c r="M348" s="508"/>
      <c r="N348" s="508"/>
      <c r="O348" s="508"/>
      <c r="P348" s="508"/>
      <c r="Q348" s="569"/>
      <c r="R348" s="570"/>
      <c r="S348" s="585"/>
      <c r="T348" s="615"/>
      <c r="U348" s="515"/>
      <c r="V348" s="416"/>
      <c r="W348" s="416"/>
      <c r="X348" s="416"/>
      <c r="Y348" s="416"/>
      <c r="Z348" s="416"/>
      <c r="AA348" s="36"/>
      <c r="AB348" s="515"/>
      <c r="AC348" s="416"/>
      <c r="AD348" s="36"/>
      <c r="AE348" s="416"/>
      <c r="AF348" s="416"/>
      <c r="AG348" s="416"/>
      <c r="AH348" s="416"/>
      <c r="AI348" s="416"/>
      <c r="AJ348" s="416"/>
      <c r="AK348" s="416"/>
      <c r="AL348" s="416"/>
      <c r="AM348" s="416"/>
      <c r="AN348" s="416"/>
      <c r="AO348" s="416"/>
      <c r="AP348" s="416"/>
      <c r="AQ348" s="416"/>
      <c r="AR348" s="416"/>
      <c r="AS348" s="416"/>
      <c r="AT348" s="416"/>
      <c r="AU348" s="416"/>
      <c r="AV348" s="416"/>
      <c r="AW348" s="416"/>
      <c r="AX348" s="416"/>
      <c r="AY348" s="416"/>
      <c r="AZ348" s="416"/>
      <c r="BA348" s="416"/>
      <c r="BB348" s="416"/>
      <c r="BC348" s="416"/>
      <c r="BD348" s="416"/>
      <c r="BE348" s="416"/>
      <c r="BF348" s="416"/>
      <c r="BG348" s="416"/>
      <c r="BH348" s="416"/>
      <c r="BI348" s="416"/>
      <c r="BJ348" s="416"/>
      <c r="BK348" s="416"/>
      <c r="BL348" s="416"/>
      <c r="BM348" s="416"/>
      <c r="BN348" s="416"/>
      <c r="BO348" s="416"/>
      <c r="BP348" s="416"/>
      <c r="BQ348" s="416"/>
      <c r="BR348" s="416"/>
      <c r="BS348" s="416"/>
      <c r="BT348" s="416"/>
      <c r="BU348" s="416"/>
      <c r="BV348" s="416"/>
      <c r="BW348" s="416"/>
      <c r="BX348" s="416"/>
      <c r="BY348" s="416"/>
      <c r="BZ348" s="416"/>
      <c r="CA348" s="416"/>
      <c r="CB348" s="416"/>
      <c r="CC348" s="416"/>
      <c r="CD348" s="416"/>
      <c r="CE348" s="416"/>
      <c r="CF348" s="416"/>
      <c r="CG348" s="416"/>
      <c r="CH348" s="416"/>
      <c r="CI348" s="416"/>
      <c r="CJ348" s="416"/>
      <c r="CK348" s="416"/>
      <c r="CL348" s="416"/>
      <c r="CM348" s="416"/>
      <c r="CN348" s="416"/>
      <c r="CO348" s="416"/>
      <c r="CP348" s="416"/>
      <c r="CQ348" s="416"/>
      <c r="CR348" s="416"/>
      <c r="CS348" s="416"/>
      <c r="CT348" s="416"/>
      <c r="CU348" s="416"/>
      <c r="CV348" s="416"/>
      <c r="CW348" s="416"/>
      <c r="CX348" s="416"/>
      <c r="CY348" s="416"/>
      <c r="CZ348" s="416"/>
      <c r="DA348" s="416"/>
      <c r="DB348" s="416"/>
      <c r="DC348" s="416"/>
      <c r="DD348" s="416"/>
      <c r="DE348" s="416"/>
      <c r="DF348" s="416"/>
      <c r="DG348" s="416"/>
      <c r="DH348" s="416"/>
      <c r="DI348" s="416"/>
      <c r="DJ348" s="416"/>
      <c r="DK348" s="416"/>
      <c r="DL348" s="416"/>
      <c r="DM348" s="416"/>
      <c r="DN348" s="416"/>
      <c r="DO348" s="416"/>
      <c r="DP348" s="416"/>
      <c r="DQ348" s="416"/>
      <c r="DR348" s="416"/>
      <c r="DS348" s="416"/>
      <c r="DT348" s="416"/>
      <c r="DU348" s="416"/>
      <c r="DV348" s="416"/>
      <c r="DW348" s="416"/>
      <c r="DX348" s="416"/>
      <c r="DY348" s="416"/>
      <c r="DZ348" s="416"/>
      <c r="EA348" s="416"/>
      <c r="EB348" s="416"/>
      <c r="EC348" s="416"/>
      <c r="ED348" s="416"/>
      <c r="EE348" s="416"/>
      <c r="EF348" s="416"/>
      <c r="EG348" s="416"/>
      <c r="EH348" s="416"/>
      <c r="EI348" s="416"/>
      <c r="EJ348" s="416"/>
      <c r="EK348" s="416"/>
      <c r="EL348" s="416"/>
      <c r="EM348" s="416"/>
      <c r="EN348" s="416"/>
      <c r="EO348" s="416"/>
      <c r="EP348" s="416"/>
      <c r="EQ348" s="416"/>
      <c r="ER348" s="416"/>
      <c r="ES348" s="416"/>
      <c r="ET348" s="416"/>
      <c r="EU348" s="416"/>
      <c r="EV348" s="416"/>
      <c r="EW348" s="416"/>
      <c r="EX348" s="416"/>
      <c r="EY348" s="416"/>
      <c r="EZ348" s="416"/>
      <c r="FA348" s="416"/>
      <c r="FB348" s="416"/>
      <c r="FC348" s="416"/>
      <c r="FD348" s="416"/>
      <c r="FE348" s="416"/>
      <c r="FF348" s="416"/>
      <c r="FG348" s="416"/>
      <c r="FH348" s="416"/>
      <c r="FI348" s="416"/>
      <c r="FJ348" s="416"/>
      <c r="FK348" s="416"/>
      <c r="FL348" s="416"/>
      <c r="FM348" s="416"/>
      <c r="FN348" s="416"/>
      <c r="FO348" s="416"/>
      <c r="FP348" s="416"/>
      <c r="FQ348" s="416"/>
      <c r="FR348" s="416"/>
      <c r="FS348" s="416"/>
      <c r="FT348" s="416"/>
      <c r="FU348" s="416"/>
      <c r="FV348" s="416"/>
      <c r="FW348" s="416"/>
      <c r="FX348" s="416"/>
      <c r="FY348" s="416"/>
      <c r="FZ348" s="416"/>
      <c r="GA348" s="416"/>
      <c r="GB348" s="416"/>
      <c r="GC348" s="416"/>
      <c r="GD348" s="416"/>
      <c r="GE348" s="416"/>
      <c r="GF348" s="416"/>
      <c r="GG348" s="416"/>
      <c r="GH348" s="416"/>
      <c r="GI348" s="416"/>
      <c r="GJ348" s="416"/>
      <c r="GK348" s="416"/>
      <c r="GL348" s="416"/>
      <c r="GM348" s="416"/>
      <c r="GN348" s="416"/>
      <c r="GO348" s="416"/>
      <c r="GP348" s="416"/>
      <c r="GQ348" s="416"/>
      <c r="GR348" s="416"/>
      <c r="GS348" s="416"/>
      <c r="GT348" s="416"/>
      <c r="GU348" s="416"/>
      <c r="GV348" s="416"/>
      <c r="GW348" s="416"/>
      <c r="GX348" s="416"/>
      <c r="GY348" s="416"/>
      <c r="GZ348" s="416"/>
      <c r="HA348" s="416"/>
      <c r="HB348" s="416"/>
      <c r="HC348" s="416"/>
      <c r="HD348" s="416"/>
      <c r="HE348" s="416"/>
      <c r="HF348" s="416"/>
      <c r="HG348" s="416"/>
      <c r="HH348" s="416"/>
      <c r="HI348" s="416"/>
      <c r="HJ348" s="416"/>
      <c r="HK348" s="416"/>
      <c r="HL348" s="416"/>
      <c r="HM348" s="416"/>
      <c r="HN348" s="416"/>
      <c r="HO348" s="416"/>
      <c r="HP348" s="416"/>
      <c r="HQ348" s="416"/>
      <c r="HR348" s="416"/>
      <c r="HS348" s="416"/>
      <c r="HT348" s="416"/>
      <c r="HU348" s="416"/>
      <c r="HV348" s="416"/>
      <c r="HW348" s="416"/>
      <c r="HX348" s="416"/>
      <c r="HY348" s="416"/>
      <c r="HZ348" s="416"/>
      <c r="IA348" s="416"/>
      <c r="IB348" s="416"/>
      <c r="IC348" s="416"/>
      <c r="ID348" s="416"/>
      <c r="IE348" s="416"/>
      <c r="IF348" s="416"/>
      <c r="IG348" s="416"/>
      <c r="IH348" s="416"/>
      <c r="II348" s="416"/>
      <c r="IJ348" s="416"/>
      <c r="IK348" s="416"/>
      <c r="IL348" s="416"/>
      <c r="IM348" s="416"/>
      <c r="IN348" s="416"/>
      <c r="IO348" s="416"/>
      <c r="IP348" s="416"/>
      <c r="IQ348" s="416"/>
      <c r="IR348" s="416"/>
      <c r="IS348" s="416"/>
      <c r="IT348" s="416"/>
      <c r="IU348" s="416"/>
      <c r="IV348" s="416"/>
    </row>
    <row r="349" spans="1:256" s="189" customFormat="1" ht="19.75" customHeight="1">
      <c r="A349" s="50"/>
      <c r="B349" s="515"/>
      <c r="C349" s="689"/>
      <c r="D349" s="189" t="s">
        <v>1045</v>
      </c>
      <c r="H349" s="189" t="s">
        <v>1046</v>
      </c>
      <c r="Q349" s="89"/>
      <c r="R349" s="95"/>
      <c r="S349" s="617"/>
      <c r="T349" s="656"/>
      <c r="U349" s="515"/>
      <c r="V349" s="416"/>
      <c r="W349" s="416"/>
      <c r="X349" s="416"/>
      <c r="Y349" s="416"/>
      <c r="Z349" s="416"/>
      <c r="AA349" s="36"/>
      <c r="AB349" s="515"/>
      <c r="AC349" s="416"/>
      <c r="AD349" s="36"/>
      <c r="AE349" s="416"/>
      <c r="AF349" s="416"/>
      <c r="AG349" s="416"/>
      <c r="AH349" s="416"/>
      <c r="AI349" s="416"/>
      <c r="AJ349" s="416"/>
      <c r="AK349" s="416"/>
      <c r="AL349" s="416"/>
      <c r="AM349" s="416"/>
      <c r="AN349" s="416"/>
      <c r="AO349" s="416"/>
      <c r="AP349" s="416"/>
      <c r="AQ349" s="416"/>
      <c r="AR349" s="416"/>
      <c r="AS349" s="416"/>
      <c r="AT349" s="416"/>
      <c r="AU349" s="416"/>
      <c r="AV349" s="416"/>
      <c r="AW349" s="416"/>
      <c r="AX349" s="416"/>
      <c r="AY349" s="416"/>
      <c r="AZ349" s="416"/>
      <c r="BA349" s="416"/>
      <c r="BB349" s="416"/>
      <c r="BC349" s="416"/>
      <c r="BD349" s="416"/>
      <c r="BE349" s="416"/>
      <c r="BF349" s="416"/>
      <c r="BG349" s="416"/>
      <c r="BH349" s="416"/>
      <c r="BI349" s="416"/>
      <c r="BJ349" s="416"/>
      <c r="BK349" s="416"/>
      <c r="BL349" s="416"/>
      <c r="BM349" s="416"/>
      <c r="BN349" s="416"/>
      <c r="BO349" s="416"/>
      <c r="BP349" s="416"/>
      <c r="BQ349" s="416"/>
      <c r="BR349" s="416"/>
      <c r="BS349" s="416"/>
      <c r="BT349" s="416"/>
      <c r="BU349" s="416"/>
      <c r="BV349" s="416"/>
      <c r="BW349" s="416"/>
      <c r="BX349" s="416"/>
      <c r="BY349" s="416"/>
      <c r="BZ349" s="416"/>
      <c r="CA349" s="416"/>
      <c r="CB349" s="416"/>
      <c r="CC349" s="416"/>
      <c r="CD349" s="416"/>
      <c r="CE349" s="416"/>
      <c r="CF349" s="416"/>
      <c r="CG349" s="416"/>
      <c r="CH349" s="416"/>
      <c r="CI349" s="416"/>
      <c r="CJ349" s="416"/>
      <c r="CK349" s="416"/>
      <c r="CL349" s="416"/>
      <c r="CM349" s="416"/>
      <c r="CN349" s="416"/>
      <c r="CO349" s="416"/>
      <c r="CP349" s="416"/>
      <c r="CQ349" s="416"/>
      <c r="CR349" s="416"/>
      <c r="CS349" s="416"/>
      <c r="CT349" s="416"/>
      <c r="CU349" s="416"/>
      <c r="CV349" s="416"/>
      <c r="CW349" s="416"/>
      <c r="CX349" s="416"/>
      <c r="CY349" s="416"/>
      <c r="CZ349" s="416"/>
      <c r="DA349" s="416"/>
      <c r="DB349" s="416"/>
      <c r="DC349" s="416"/>
      <c r="DD349" s="416"/>
      <c r="DE349" s="416"/>
      <c r="DF349" s="416"/>
      <c r="DG349" s="416"/>
      <c r="DH349" s="416"/>
      <c r="DI349" s="416"/>
      <c r="DJ349" s="416"/>
      <c r="DK349" s="416"/>
      <c r="DL349" s="416"/>
      <c r="DM349" s="416"/>
      <c r="DN349" s="416"/>
      <c r="DO349" s="416"/>
      <c r="DP349" s="416"/>
      <c r="DQ349" s="416"/>
      <c r="DR349" s="416"/>
      <c r="DS349" s="416"/>
      <c r="DT349" s="416"/>
      <c r="DU349" s="416"/>
      <c r="DV349" s="416"/>
      <c r="DW349" s="416"/>
      <c r="DX349" s="416"/>
      <c r="DY349" s="416"/>
      <c r="DZ349" s="416"/>
      <c r="EA349" s="416"/>
      <c r="EB349" s="416"/>
      <c r="EC349" s="416"/>
      <c r="ED349" s="416"/>
      <c r="EE349" s="416"/>
      <c r="EF349" s="416"/>
      <c r="EG349" s="416"/>
      <c r="EH349" s="416"/>
      <c r="EI349" s="416"/>
      <c r="EJ349" s="416"/>
      <c r="EK349" s="416"/>
      <c r="EL349" s="416"/>
      <c r="EM349" s="416"/>
      <c r="EN349" s="416"/>
      <c r="EO349" s="416"/>
      <c r="EP349" s="416"/>
      <c r="EQ349" s="416"/>
      <c r="ER349" s="416"/>
      <c r="ES349" s="416"/>
      <c r="ET349" s="416"/>
      <c r="EU349" s="416"/>
      <c r="EV349" s="416"/>
      <c r="EW349" s="416"/>
      <c r="EX349" s="416"/>
      <c r="EY349" s="416"/>
      <c r="EZ349" s="416"/>
      <c r="FA349" s="416"/>
      <c r="FB349" s="416"/>
      <c r="FC349" s="416"/>
      <c r="FD349" s="416"/>
      <c r="FE349" s="416"/>
      <c r="FF349" s="416"/>
      <c r="FG349" s="416"/>
      <c r="FH349" s="416"/>
      <c r="FI349" s="416"/>
      <c r="FJ349" s="416"/>
      <c r="FK349" s="416"/>
      <c r="FL349" s="416"/>
      <c r="FM349" s="416"/>
      <c r="FN349" s="416"/>
      <c r="FO349" s="416"/>
      <c r="FP349" s="416"/>
      <c r="FQ349" s="416"/>
      <c r="FR349" s="416"/>
      <c r="FS349" s="416"/>
      <c r="FT349" s="416"/>
      <c r="FU349" s="416"/>
      <c r="FV349" s="416"/>
      <c r="FW349" s="416"/>
      <c r="FX349" s="416"/>
      <c r="FY349" s="416"/>
      <c r="FZ349" s="416"/>
      <c r="GA349" s="416"/>
      <c r="GB349" s="416"/>
      <c r="GC349" s="416"/>
      <c r="GD349" s="416"/>
      <c r="GE349" s="416"/>
      <c r="GF349" s="416"/>
      <c r="GG349" s="416"/>
      <c r="GH349" s="416"/>
      <c r="GI349" s="416"/>
      <c r="GJ349" s="416"/>
      <c r="GK349" s="416"/>
      <c r="GL349" s="416"/>
      <c r="GM349" s="416"/>
      <c r="GN349" s="416"/>
      <c r="GO349" s="416"/>
      <c r="GP349" s="416"/>
      <c r="GQ349" s="416"/>
      <c r="GR349" s="416"/>
      <c r="GS349" s="416"/>
      <c r="GT349" s="416"/>
      <c r="GU349" s="416"/>
      <c r="GV349" s="416"/>
      <c r="GW349" s="416"/>
      <c r="GX349" s="416"/>
      <c r="GY349" s="416"/>
      <c r="GZ349" s="416"/>
      <c r="HA349" s="416"/>
      <c r="HB349" s="416"/>
      <c r="HC349" s="416"/>
      <c r="HD349" s="416"/>
      <c r="HE349" s="416"/>
      <c r="HF349" s="416"/>
      <c r="HG349" s="416"/>
      <c r="HH349" s="416"/>
      <c r="HI349" s="416"/>
      <c r="HJ349" s="416"/>
      <c r="HK349" s="416"/>
      <c r="HL349" s="416"/>
      <c r="HM349" s="416"/>
      <c r="HN349" s="416"/>
      <c r="HO349" s="416"/>
      <c r="HP349" s="416"/>
      <c r="HQ349" s="416"/>
      <c r="HR349" s="416"/>
      <c r="HS349" s="416"/>
      <c r="HT349" s="416"/>
      <c r="HU349" s="416"/>
      <c r="HV349" s="416"/>
      <c r="HW349" s="416"/>
      <c r="HX349" s="416"/>
      <c r="HY349" s="416"/>
      <c r="HZ349" s="416"/>
      <c r="IA349" s="416"/>
      <c r="IB349" s="416"/>
      <c r="IC349" s="416"/>
      <c r="ID349" s="416"/>
      <c r="IE349" s="416"/>
      <c r="IF349" s="416"/>
      <c r="IG349" s="416"/>
      <c r="IH349" s="416"/>
      <c r="II349" s="416"/>
      <c r="IJ349" s="416"/>
      <c r="IK349" s="416"/>
      <c r="IL349" s="416"/>
      <c r="IM349" s="416"/>
      <c r="IN349" s="416"/>
      <c r="IO349" s="416"/>
      <c r="IP349" s="416"/>
      <c r="IQ349" s="416"/>
      <c r="IR349" s="416"/>
      <c r="IS349" s="416"/>
      <c r="IT349" s="416"/>
      <c r="IU349" s="416"/>
      <c r="IV349" s="416"/>
    </row>
    <row r="350" spans="1:256" s="189" customFormat="1" ht="26.5" customHeight="1">
      <c r="A350" s="524"/>
      <c r="B350" s="37"/>
      <c r="C350" s="331" t="s">
        <v>494</v>
      </c>
      <c r="D350" s="838" t="s">
        <v>975</v>
      </c>
      <c r="E350" s="838"/>
      <c r="F350" s="838"/>
      <c r="G350" s="838"/>
      <c r="H350" s="838"/>
      <c r="I350" s="838"/>
      <c r="J350" s="838"/>
      <c r="K350" s="838"/>
      <c r="L350" s="838"/>
      <c r="M350" s="838"/>
      <c r="N350" s="838"/>
      <c r="O350" s="838"/>
      <c r="P350" s="839"/>
      <c r="Q350" s="564"/>
      <c r="R350" s="97"/>
      <c r="S350" s="619"/>
      <c r="T350" s="605"/>
      <c r="U350" s="37"/>
      <c r="V350" s="38"/>
      <c r="W350" s="38"/>
      <c r="X350" s="38"/>
      <c r="Y350" s="38"/>
      <c r="Z350" s="38"/>
      <c r="AA350" s="39"/>
      <c r="AB350" s="515"/>
      <c r="AC350" s="416"/>
      <c r="AD350" s="36"/>
      <c r="AE350" s="416"/>
      <c r="AF350" s="416"/>
      <c r="AG350" s="416"/>
      <c r="AH350" s="416"/>
      <c r="AI350" s="416"/>
      <c r="AJ350" s="416"/>
      <c r="AK350" s="416"/>
      <c r="AL350" s="416"/>
      <c r="AM350" s="416"/>
      <c r="AN350" s="416"/>
      <c r="AO350" s="416"/>
      <c r="AP350" s="416"/>
      <c r="AQ350" s="416"/>
      <c r="AR350" s="416"/>
      <c r="AS350" s="416"/>
      <c r="AT350" s="416"/>
      <c r="AU350" s="416"/>
      <c r="AV350" s="416"/>
      <c r="AW350" s="416"/>
      <c r="AX350" s="416"/>
      <c r="AY350" s="416"/>
      <c r="AZ350" s="416"/>
      <c r="BA350" s="416"/>
      <c r="BB350" s="416"/>
      <c r="BC350" s="416"/>
      <c r="BD350" s="416"/>
      <c r="BE350" s="416"/>
      <c r="BF350" s="416"/>
      <c r="BG350" s="416"/>
      <c r="BH350" s="416"/>
      <c r="BI350" s="416"/>
      <c r="BJ350" s="416"/>
      <c r="BK350" s="416"/>
      <c r="BL350" s="416"/>
      <c r="BM350" s="416"/>
      <c r="BN350" s="416"/>
      <c r="BO350" s="416"/>
      <c r="BP350" s="416"/>
      <c r="BQ350" s="416"/>
      <c r="BR350" s="416"/>
      <c r="BS350" s="416"/>
      <c r="BT350" s="416"/>
      <c r="BU350" s="416"/>
      <c r="BV350" s="416"/>
      <c r="BW350" s="416"/>
      <c r="BX350" s="416"/>
      <c r="BY350" s="416"/>
      <c r="BZ350" s="416"/>
      <c r="CA350" s="416"/>
      <c r="CB350" s="416"/>
      <c r="CC350" s="416"/>
      <c r="CD350" s="416"/>
      <c r="CE350" s="416"/>
      <c r="CF350" s="416"/>
      <c r="CG350" s="416"/>
      <c r="CH350" s="416"/>
      <c r="CI350" s="416"/>
      <c r="CJ350" s="416"/>
      <c r="CK350" s="416"/>
      <c r="CL350" s="416"/>
      <c r="CM350" s="416"/>
      <c r="CN350" s="416"/>
      <c r="CO350" s="416"/>
      <c r="CP350" s="416"/>
      <c r="CQ350" s="416"/>
      <c r="CR350" s="416"/>
      <c r="CS350" s="416"/>
      <c r="CT350" s="416"/>
      <c r="CU350" s="416"/>
      <c r="CV350" s="416"/>
      <c r="CW350" s="416"/>
      <c r="CX350" s="416"/>
      <c r="CY350" s="416"/>
      <c r="CZ350" s="416"/>
      <c r="DA350" s="416"/>
      <c r="DB350" s="416"/>
      <c r="DC350" s="416"/>
      <c r="DD350" s="416"/>
      <c r="DE350" s="416"/>
      <c r="DF350" s="416"/>
      <c r="DG350" s="416"/>
      <c r="DH350" s="416"/>
      <c r="DI350" s="416"/>
      <c r="DJ350" s="416"/>
      <c r="DK350" s="416"/>
      <c r="DL350" s="416"/>
      <c r="DM350" s="416"/>
      <c r="DN350" s="416"/>
      <c r="DO350" s="416"/>
      <c r="DP350" s="416"/>
      <c r="DQ350" s="416"/>
      <c r="DR350" s="416"/>
      <c r="DS350" s="416"/>
      <c r="DT350" s="416"/>
      <c r="DU350" s="416"/>
      <c r="DV350" s="416"/>
      <c r="DW350" s="416"/>
      <c r="DX350" s="416"/>
      <c r="DY350" s="416"/>
      <c r="DZ350" s="416"/>
      <c r="EA350" s="416"/>
      <c r="EB350" s="416"/>
      <c r="EC350" s="416"/>
      <c r="ED350" s="416"/>
      <c r="EE350" s="416"/>
      <c r="EF350" s="416"/>
      <c r="EG350" s="416"/>
      <c r="EH350" s="416"/>
      <c r="EI350" s="416"/>
      <c r="EJ350" s="416"/>
      <c r="EK350" s="416"/>
      <c r="EL350" s="416"/>
      <c r="EM350" s="416"/>
      <c r="EN350" s="416"/>
      <c r="EO350" s="416"/>
      <c r="EP350" s="416"/>
      <c r="EQ350" s="416"/>
      <c r="ER350" s="416"/>
      <c r="ES350" s="416"/>
      <c r="ET350" s="416"/>
      <c r="EU350" s="416"/>
      <c r="EV350" s="416"/>
      <c r="EW350" s="416"/>
      <c r="EX350" s="416"/>
      <c r="EY350" s="416"/>
      <c r="EZ350" s="416"/>
      <c r="FA350" s="416"/>
      <c r="FB350" s="416"/>
      <c r="FC350" s="416"/>
      <c r="FD350" s="416"/>
      <c r="FE350" s="416"/>
      <c r="FF350" s="416"/>
      <c r="FG350" s="416"/>
      <c r="FH350" s="416"/>
      <c r="FI350" s="416"/>
      <c r="FJ350" s="416"/>
      <c r="FK350" s="416"/>
      <c r="FL350" s="416"/>
      <c r="FM350" s="416"/>
      <c r="FN350" s="416"/>
      <c r="FO350" s="416"/>
      <c r="FP350" s="416"/>
      <c r="FQ350" s="416"/>
      <c r="FR350" s="416"/>
      <c r="FS350" s="416"/>
      <c r="FT350" s="416"/>
      <c r="FU350" s="416"/>
      <c r="FV350" s="416"/>
      <c r="FW350" s="416"/>
      <c r="FX350" s="416"/>
      <c r="FY350" s="416"/>
      <c r="FZ350" s="416"/>
      <c r="GA350" s="416"/>
      <c r="GB350" s="416"/>
      <c r="GC350" s="416"/>
      <c r="GD350" s="416"/>
      <c r="GE350" s="416"/>
      <c r="GF350" s="416"/>
      <c r="GG350" s="416"/>
      <c r="GH350" s="416"/>
      <c r="GI350" s="416"/>
      <c r="GJ350" s="416"/>
      <c r="GK350" s="416"/>
      <c r="GL350" s="416"/>
      <c r="GM350" s="416"/>
      <c r="GN350" s="416"/>
      <c r="GO350" s="416"/>
      <c r="GP350" s="416"/>
      <c r="GQ350" s="416"/>
      <c r="GR350" s="416"/>
      <c r="GS350" s="416"/>
      <c r="GT350" s="416"/>
      <c r="GU350" s="416"/>
      <c r="GV350" s="416"/>
      <c r="GW350" s="416"/>
      <c r="GX350" s="416"/>
      <c r="GY350" s="416"/>
      <c r="GZ350" s="416"/>
      <c r="HA350" s="416"/>
      <c r="HB350" s="416"/>
      <c r="HC350" s="416"/>
      <c r="HD350" s="416"/>
      <c r="HE350" s="416"/>
      <c r="HF350" s="416"/>
      <c r="HG350" s="416"/>
      <c r="HH350" s="416"/>
      <c r="HI350" s="416"/>
      <c r="HJ350" s="416"/>
      <c r="HK350" s="416"/>
      <c r="HL350" s="416"/>
      <c r="HM350" s="416"/>
      <c r="HN350" s="416"/>
      <c r="HO350" s="416"/>
      <c r="HP350" s="416"/>
      <c r="HQ350" s="416"/>
      <c r="HR350" s="416"/>
      <c r="HS350" s="416"/>
      <c r="HT350" s="416"/>
      <c r="HU350" s="416"/>
      <c r="HV350" s="416"/>
      <c r="HW350" s="416"/>
      <c r="HX350" s="416"/>
      <c r="HY350" s="416"/>
      <c r="HZ350" s="416"/>
      <c r="IA350" s="416"/>
      <c r="IB350" s="416"/>
      <c r="IC350" s="416"/>
      <c r="ID350" s="416"/>
      <c r="IE350" s="416"/>
      <c r="IF350" s="416"/>
      <c r="IG350" s="416"/>
      <c r="IH350" s="416"/>
      <c r="II350" s="416"/>
      <c r="IJ350" s="416"/>
      <c r="IK350" s="416"/>
      <c r="IL350" s="416"/>
      <c r="IM350" s="416"/>
      <c r="IN350" s="416"/>
      <c r="IO350" s="416"/>
      <c r="IP350" s="416"/>
      <c r="IQ350" s="416"/>
      <c r="IR350" s="416"/>
      <c r="IS350" s="416"/>
      <c r="IT350" s="416"/>
      <c r="IU350" s="416"/>
      <c r="IV350" s="416"/>
    </row>
    <row r="351" spans="1:256" s="189" customFormat="1" ht="6.65" customHeight="1">
      <c r="A351" s="416"/>
      <c r="B351" s="416"/>
      <c r="C351" s="416"/>
      <c r="D351" s="416"/>
      <c r="E351" s="416"/>
      <c r="F351" s="146"/>
      <c r="G351" s="416"/>
      <c r="H351" s="416"/>
      <c r="I351" s="416"/>
      <c r="J351" s="416"/>
      <c r="K351" s="416"/>
      <c r="L351" s="416"/>
      <c r="M351" s="416"/>
      <c r="N351" s="146"/>
      <c r="O351" s="416"/>
      <c r="P351" s="416"/>
      <c r="Q351" s="33"/>
      <c r="R351" s="690"/>
      <c r="S351" s="33"/>
      <c r="T351" s="416"/>
      <c r="U351" s="416"/>
      <c r="V351" s="416"/>
      <c r="W351" s="416"/>
      <c r="X351" s="416"/>
      <c r="Y351" s="416"/>
      <c r="Z351" s="416"/>
      <c r="AA351" s="416"/>
      <c r="AB351" s="416"/>
      <c r="AC351" s="416"/>
      <c r="AD351" s="416"/>
      <c r="AE351" s="416"/>
      <c r="AF351" s="416"/>
      <c r="AG351" s="416"/>
      <c r="AH351" s="416"/>
      <c r="AI351" s="416"/>
      <c r="AJ351" s="416"/>
      <c r="AK351" s="416"/>
      <c r="AL351" s="416"/>
      <c r="AM351" s="416"/>
      <c r="AN351" s="416"/>
      <c r="AO351" s="416"/>
      <c r="AP351" s="416"/>
      <c r="AQ351" s="416"/>
      <c r="AR351" s="416"/>
      <c r="AS351" s="416"/>
      <c r="AT351" s="416"/>
      <c r="AU351" s="416"/>
      <c r="AV351" s="416"/>
      <c r="AW351" s="416"/>
      <c r="AX351" s="416"/>
      <c r="AY351" s="416"/>
      <c r="AZ351" s="416"/>
      <c r="BA351" s="416"/>
      <c r="BB351" s="416"/>
      <c r="BC351" s="416"/>
      <c r="BD351" s="416"/>
      <c r="BE351" s="416"/>
      <c r="BF351" s="416"/>
      <c r="BG351" s="416"/>
      <c r="BH351" s="416"/>
      <c r="BI351" s="416"/>
      <c r="BJ351" s="416"/>
      <c r="BK351" s="416"/>
      <c r="BL351" s="416"/>
      <c r="BM351" s="416"/>
      <c r="BN351" s="416"/>
      <c r="BO351" s="416"/>
      <c r="BP351" s="416"/>
      <c r="BQ351" s="416"/>
      <c r="BR351" s="416"/>
      <c r="BS351" s="416"/>
      <c r="BT351" s="416"/>
      <c r="BU351" s="416"/>
      <c r="BV351" s="416"/>
      <c r="BW351" s="416"/>
      <c r="BX351" s="416"/>
      <c r="BY351" s="416"/>
      <c r="BZ351" s="416"/>
      <c r="CA351" s="416"/>
      <c r="CB351" s="416"/>
      <c r="CC351" s="416"/>
      <c r="CD351" s="416"/>
      <c r="CE351" s="416"/>
      <c r="CF351" s="416"/>
      <c r="CG351" s="416"/>
      <c r="CH351" s="416"/>
      <c r="CI351" s="416"/>
      <c r="CJ351" s="416"/>
      <c r="CK351" s="416"/>
      <c r="CL351" s="416"/>
      <c r="CM351" s="416"/>
      <c r="CN351" s="416"/>
      <c r="CO351" s="416"/>
      <c r="CP351" s="416"/>
      <c r="CQ351" s="416"/>
      <c r="CR351" s="416"/>
      <c r="CS351" s="416"/>
      <c r="CT351" s="416"/>
      <c r="CU351" s="416"/>
      <c r="CV351" s="416"/>
      <c r="CW351" s="416"/>
      <c r="CX351" s="416"/>
      <c r="CY351" s="416"/>
      <c r="CZ351" s="416"/>
      <c r="DA351" s="416"/>
      <c r="DB351" s="416"/>
      <c r="DC351" s="416"/>
      <c r="DD351" s="416"/>
      <c r="DE351" s="416"/>
      <c r="DF351" s="416"/>
      <c r="DG351" s="416"/>
      <c r="DH351" s="416"/>
      <c r="DI351" s="416"/>
      <c r="DJ351" s="416"/>
      <c r="DK351" s="416"/>
      <c r="DL351" s="416"/>
      <c r="DM351" s="416"/>
      <c r="DN351" s="416"/>
      <c r="DO351" s="416"/>
      <c r="DP351" s="416"/>
      <c r="DQ351" s="416"/>
      <c r="DR351" s="416"/>
      <c r="DS351" s="416"/>
      <c r="DT351" s="416"/>
      <c r="DU351" s="416"/>
      <c r="DV351" s="416"/>
      <c r="DW351" s="416"/>
      <c r="DX351" s="416"/>
      <c r="DY351" s="416"/>
      <c r="DZ351" s="416"/>
      <c r="EA351" s="416"/>
      <c r="EB351" s="416"/>
      <c r="EC351" s="416"/>
      <c r="ED351" s="416"/>
      <c r="EE351" s="416"/>
      <c r="EF351" s="416"/>
      <c r="EG351" s="416"/>
      <c r="EH351" s="416"/>
      <c r="EI351" s="416"/>
      <c r="EJ351" s="416"/>
      <c r="EK351" s="416"/>
      <c r="EL351" s="416"/>
      <c r="EM351" s="416"/>
      <c r="EN351" s="416"/>
      <c r="EO351" s="416"/>
      <c r="EP351" s="416"/>
      <c r="EQ351" s="416"/>
      <c r="ER351" s="416"/>
      <c r="ES351" s="416"/>
      <c r="ET351" s="416"/>
      <c r="EU351" s="416"/>
      <c r="EV351" s="416"/>
      <c r="EW351" s="416"/>
      <c r="EX351" s="416"/>
      <c r="EY351" s="416"/>
      <c r="EZ351" s="416"/>
      <c r="FA351" s="416"/>
      <c r="FB351" s="416"/>
      <c r="FC351" s="416"/>
      <c r="FD351" s="416"/>
      <c r="FE351" s="416"/>
      <c r="FF351" s="416"/>
      <c r="FG351" s="416"/>
      <c r="FH351" s="416"/>
      <c r="FI351" s="416"/>
      <c r="FJ351" s="416"/>
      <c r="FK351" s="416"/>
      <c r="FL351" s="416"/>
      <c r="FM351" s="416"/>
      <c r="FN351" s="416"/>
      <c r="FO351" s="416"/>
      <c r="FP351" s="416"/>
      <c r="FQ351" s="416"/>
      <c r="FR351" s="416"/>
      <c r="FS351" s="416"/>
      <c r="FT351" s="416"/>
      <c r="FU351" s="416"/>
      <c r="FV351" s="416"/>
      <c r="FW351" s="416"/>
      <c r="FX351" s="416"/>
      <c r="FY351" s="416"/>
      <c r="FZ351" s="416"/>
      <c r="GA351" s="416"/>
      <c r="GB351" s="416"/>
      <c r="GC351" s="416"/>
      <c r="GD351" s="416"/>
      <c r="GE351" s="416"/>
      <c r="GF351" s="416"/>
      <c r="GG351" s="416"/>
      <c r="GH351" s="416"/>
      <c r="GI351" s="416"/>
      <c r="GJ351" s="416"/>
      <c r="GK351" s="416"/>
      <c r="GL351" s="416"/>
      <c r="GM351" s="416"/>
      <c r="GN351" s="416"/>
      <c r="GO351" s="416"/>
      <c r="GP351" s="416"/>
      <c r="GQ351" s="416"/>
      <c r="GR351" s="416"/>
      <c r="GS351" s="416"/>
      <c r="GT351" s="416"/>
      <c r="GU351" s="416"/>
      <c r="GV351" s="416"/>
      <c r="GW351" s="416"/>
      <c r="GX351" s="416"/>
      <c r="GY351" s="416"/>
      <c r="GZ351" s="416"/>
      <c r="HA351" s="416"/>
      <c r="HB351" s="416"/>
      <c r="HC351" s="416"/>
      <c r="HD351" s="416"/>
      <c r="HE351" s="416"/>
      <c r="HF351" s="416"/>
      <c r="HG351" s="416"/>
      <c r="HH351" s="416"/>
      <c r="HI351" s="416"/>
      <c r="HJ351" s="416"/>
      <c r="HK351" s="416"/>
      <c r="HL351" s="416"/>
      <c r="HM351" s="416"/>
      <c r="HN351" s="416"/>
      <c r="HO351" s="416"/>
      <c r="HP351" s="416"/>
      <c r="HQ351" s="416"/>
      <c r="HR351" s="416"/>
      <c r="HS351" s="416"/>
      <c r="HT351" s="416"/>
      <c r="HU351" s="416"/>
      <c r="HV351" s="416"/>
      <c r="HW351" s="416"/>
      <c r="HX351" s="416"/>
      <c r="HY351" s="416"/>
      <c r="HZ351" s="416"/>
      <c r="IA351" s="416"/>
      <c r="IB351" s="416"/>
      <c r="IC351" s="416"/>
      <c r="ID351" s="416"/>
      <c r="IE351" s="416"/>
      <c r="IF351" s="416"/>
      <c r="IG351" s="416"/>
      <c r="IH351" s="416"/>
      <c r="II351" s="416"/>
      <c r="IJ351" s="416"/>
      <c r="IK351" s="416"/>
      <c r="IL351" s="416"/>
      <c r="IM351" s="416"/>
      <c r="IN351" s="416"/>
      <c r="IO351" s="416"/>
      <c r="IP351" s="416"/>
      <c r="IQ351" s="416"/>
      <c r="IR351" s="416"/>
      <c r="IS351" s="416"/>
      <c r="IT351" s="416"/>
      <c r="IU351" s="416"/>
      <c r="IV351" s="416"/>
    </row>
    <row r="352" spans="1:256" s="189" customFormat="1" ht="17" customHeight="1">
      <c r="A352" s="189" t="s">
        <v>1169</v>
      </c>
      <c r="K352" s="691"/>
      <c r="L352" s="692"/>
      <c r="M352" s="692"/>
      <c r="AD352" s="416"/>
    </row>
    <row r="353" spans="1:256" s="189" customFormat="1" ht="18.5" customHeight="1">
      <c r="A353" s="1103" t="s">
        <v>491</v>
      </c>
      <c r="B353" s="1096"/>
      <c r="C353" s="1097"/>
      <c r="D353" s="1103" t="s">
        <v>490</v>
      </c>
      <c r="E353" s="1097"/>
      <c r="F353" s="693" t="s">
        <v>489</v>
      </c>
      <c r="G353" s="1103" t="s">
        <v>488</v>
      </c>
      <c r="H353" s="1096"/>
      <c r="I353" s="1096"/>
      <c r="J353" s="1096"/>
      <c r="K353" s="1096"/>
      <c r="L353" s="1096"/>
      <c r="M353" s="1096"/>
      <c r="N353" s="1096"/>
      <c r="O353" s="1096"/>
      <c r="P353" s="1096"/>
      <c r="Q353" s="1096"/>
      <c r="R353" s="1096"/>
      <c r="S353" s="1096"/>
      <c r="T353" s="1096"/>
      <c r="U353" s="1096"/>
      <c r="V353" s="1096"/>
      <c r="W353" s="1096"/>
      <c r="X353" s="1096"/>
      <c r="Y353" s="1097"/>
      <c r="Z353" s="1096" t="s">
        <v>487</v>
      </c>
      <c r="AA353" s="1096"/>
      <c r="AB353" s="1096"/>
      <c r="AC353" s="1097"/>
      <c r="AD353" s="416"/>
    </row>
    <row r="354" spans="1:256" s="189" customFormat="1" ht="18.5" customHeight="1">
      <c r="A354" s="1092" t="s">
        <v>976</v>
      </c>
      <c r="B354" s="1093"/>
      <c r="C354" s="1094"/>
      <c r="D354" s="1092" t="s">
        <v>977</v>
      </c>
      <c r="E354" s="1094"/>
      <c r="F354" s="693" t="s">
        <v>978</v>
      </c>
      <c r="G354" s="694" t="s">
        <v>979</v>
      </c>
      <c r="H354" s="695"/>
      <c r="I354" s="696" t="s">
        <v>980</v>
      </c>
      <c r="J354" s="695"/>
      <c r="K354" s="695"/>
      <c r="L354" s="695"/>
      <c r="M354" s="695"/>
      <c r="N354" s="695"/>
      <c r="O354" s="695"/>
      <c r="P354" s="695"/>
      <c r="Q354" s="695"/>
      <c r="R354" s="695"/>
      <c r="S354" s="695"/>
      <c r="T354" s="695"/>
      <c r="U354" s="695"/>
      <c r="V354" s="695"/>
      <c r="W354" s="695"/>
      <c r="X354" s="695"/>
      <c r="Y354" s="697"/>
      <c r="Z354" s="1103" t="s">
        <v>981</v>
      </c>
      <c r="AA354" s="1096"/>
      <c r="AB354" s="1096"/>
      <c r="AC354" s="1097"/>
      <c r="AD354" s="416"/>
    </row>
    <row r="355" spans="1:256" s="189" customFormat="1" ht="18.5" customHeight="1">
      <c r="A355" s="1092" t="s">
        <v>982</v>
      </c>
      <c r="B355" s="1093"/>
      <c r="C355" s="1094"/>
      <c r="D355" s="1092" t="s">
        <v>977</v>
      </c>
      <c r="E355" s="1094"/>
      <c r="F355" s="667" t="s">
        <v>983</v>
      </c>
      <c r="G355" s="664" t="s">
        <v>984</v>
      </c>
      <c r="H355" s="624"/>
      <c r="I355" s="624"/>
      <c r="J355" s="624"/>
      <c r="K355" s="624"/>
      <c r="L355" s="698"/>
      <c r="M355" s="698"/>
      <c r="N355" s="624"/>
      <c r="O355" s="624"/>
      <c r="P355" s="624"/>
      <c r="Q355" s="624"/>
      <c r="R355" s="624"/>
      <c r="S355" s="624"/>
      <c r="T355" s="624" t="s">
        <v>985</v>
      </c>
      <c r="U355" s="624"/>
      <c r="V355" s="624"/>
      <c r="W355" s="624"/>
      <c r="X355" s="624"/>
      <c r="Y355" s="666"/>
      <c r="Z355" s="1089">
        <v>43189</v>
      </c>
      <c r="AA355" s="1090"/>
      <c r="AB355" s="1090"/>
      <c r="AC355" s="1091"/>
      <c r="AD355" s="416"/>
    </row>
    <row r="356" spans="1:256" s="189" customFormat="1" ht="18.5" customHeight="1">
      <c r="A356" s="1092" t="s">
        <v>986</v>
      </c>
      <c r="B356" s="1093"/>
      <c r="C356" s="1094"/>
      <c r="D356" s="1092" t="s">
        <v>977</v>
      </c>
      <c r="E356" s="1094"/>
      <c r="F356" s="667" t="s">
        <v>987</v>
      </c>
      <c r="G356" s="664" t="s">
        <v>988</v>
      </c>
      <c r="H356" s="624"/>
      <c r="I356" s="624"/>
      <c r="J356" s="624"/>
      <c r="K356" s="624"/>
      <c r="L356" s="698"/>
      <c r="M356" s="698"/>
      <c r="N356" s="624"/>
      <c r="O356" s="624"/>
      <c r="P356" s="624"/>
      <c r="Q356" s="624"/>
      <c r="R356" s="624"/>
      <c r="S356" s="624"/>
      <c r="T356" s="624" t="s">
        <v>989</v>
      </c>
      <c r="U356" s="624"/>
      <c r="V356" s="624"/>
      <c r="W356" s="624"/>
      <c r="X356" s="624"/>
      <c r="Y356" s="666"/>
      <c r="Z356" s="1089">
        <v>44512</v>
      </c>
      <c r="AA356" s="1090"/>
      <c r="AB356" s="1090"/>
      <c r="AC356" s="1091"/>
      <c r="AD356" s="416"/>
    </row>
    <row r="357" spans="1:256" s="189" customFormat="1" ht="18.5" customHeight="1">
      <c r="A357" s="1092" t="s">
        <v>990</v>
      </c>
      <c r="B357" s="1093"/>
      <c r="C357" s="1094"/>
      <c r="D357" s="1092" t="s">
        <v>977</v>
      </c>
      <c r="E357" s="1094"/>
      <c r="F357" s="667" t="s">
        <v>987</v>
      </c>
      <c r="G357" s="664" t="s">
        <v>991</v>
      </c>
      <c r="H357" s="624"/>
      <c r="I357" s="624"/>
      <c r="J357" s="624"/>
      <c r="K357" s="624"/>
      <c r="L357" s="698"/>
      <c r="M357" s="698"/>
      <c r="N357" s="624"/>
      <c r="O357" s="624"/>
      <c r="P357" s="624"/>
      <c r="Q357" s="624"/>
      <c r="R357" s="624"/>
      <c r="S357" s="624"/>
      <c r="T357" s="624" t="s">
        <v>992</v>
      </c>
      <c r="U357" s="624"/>
      <c r="V357" s="624"/>
      <c r="W357" s="624"/>
      <c r="X357" s="624"/>
      <c r="Y357" s="666"/>
      <c r="Z357" s="1089">
        <v>44512</v>
      </c>
      <c r="AA357" s="1090"/>
      <c r="AB357" s="1090"/>
      <c r="AC357" s="1091"/>
      <c r="AD357" s="416"/>
    </row>
    <row r="358" spans="1:256" ht="18.5" customHeight="1">
      <c r="A358" s="1092" t="s">
        <v>993</v>
      </c>
      <c r="B358" s="1093"/>
      <c r="C358" s="1094"/>
      <c r="D358" s="1092" t="s">
        <v>977</v>
      </c>
      <c r="E358" s="1094"/>
      <c r="F358" s="667" t="s">
        <v>987</v>
      </c>
      <c r="G358" s="664" t="s">
        <v>994</v>
      </c>
      <c r="H358" s="624"/>
      <c r="I358" s="624"/>
      <c r="J358" s="624"/>
      <c r="K358" s="624"/>
      <c r="L358" s="698"/>
      <c r="M358" s="698"/>
      <c r="N358" s="624"/>
      <c r="O358" s="624"/>
      <c r="P358" s="624"/>
      <c r="Q358" s="624"/>
      <c r="R358" s="624"/>
      <c r="S358" s="624"/>
      <c r="T358" s="624" t="s">
        <v>995</v>
      </c>
      <c r="U358" s="624"/>
      <c r="V358" s="624"/>
      <c r="W358" s="624"/>
      <c r="X358" s="624"/>
      <c r="Y358" s="666"/>
      <c r="Z358" s="1089">
        <v>44512</v>
      </c>
      <c r="AA358" s="1090"/>
      <c r="AB358" s="1090"/>
      <c r="AC358" s="1091"/>
      <c r="AE358" s="189"/>
      <c r="AF358" s="189"/>
      <c r="AG358" s="189"/>
      <c r="AH358" s="189"/>
      <c r="AI358" s="189"/>
      <c r="AJ358" s="189"/>
      <c r="AK358" s="189"/>
      <c r="AL358" s="189"/>
      <c r="AM358" s="189"/>
      <c r="AN358" s="189"/>
      <c r="AO358" s="189"/>
      <c r="AP358" s="189"/>
      <c r="AQ358" s="189"/>
      <c r="AR358" s="189"/>
      <c r="AS358" s="189"/>
      <c r="AT358" s="189"/>
      <c r="AU358" s="189"/>
      <c r="AV358" s="189"/>
      <c r="AW358" s="189"/>
      <c r="AX358" s="189"/>
      <c r="AY358" s="189"/>
      <c r="AZ358" s="189"/>
      <c r="BA358" s="189"/>
      <c r="BB358" s="189"/>
      <c r="BC358" s="189"/>
      <c r="BD358" s="189"/>
      <c r="BE358" s="189"/>
      <c r="BF358" s="189"/>
      <c r="BG358" s="189"/>
      <c r="BH358" s="189"/>
      <c r="BI358" s="189"/>
      <c r="BJ358" s="189"/>
      <c r="BK358" s="189"/>
      <c r="BL358" s="189"/>
      <c r="BM358" s="189"/>
      <c r="BN358" s="189"/>
      <c r="BO358" s="189"/>
      <c r="BP358" s="189"/>
      <c r="BQ358" s="189"/>
      <c r="BR358" s="189"/>
      <c r="BS358" s="189"/>
      <c r="BT358" s="189"/>
      <c r="BU358" s="189"/>
      <c r="BV358" s="189"/>
      <c r="BW358" s="189"/>
      <c r="BX358" s="189"/>
      <c r="BY358" s="189"/>
      <c r="BZ358" s="189"/>
      <c r="CA358" s="189"/>
      <c r="CB358" s="189"/>
      <c r="CC358" s="189"/>
      <c r="CD358" s="189"/>
      <c r="CE358" s="189"/>
      <c r="CF358" s="189"/>
      <c r="CG358" s="189"/>
      <c r="CH358" s="189"/>
      <c r="CI358" s="189"/>
      <c r="CJ358" s="189"/>
      <c r="CK358" s="189"/>
      <c r="CL358" s="189"/>
      <c r="CM358" s="189"/>
      <c r="CN358" s="189"/>
      <c r="CO358" s="189"/>
      <c r="CP358" s="189"/>
      <c r="CQ358" s="189"/>
      <c r="CR358" s="189"/>
      <c r="CS358" s="189"/>
      <c r="CT358" s="189"/>
      <c r="CU358" s="189"/>
      <c r="CV358" s="189"/>
      <c r="CW358" s="189"/>
      <c r="CX358" s="189"/>
      <c r="CY358" s="189"/>
      <c r="CZ358" s="189"/>
      <c r="DA358" s="189"/>
      <c r="DB358" s="189"/>
      <c r="DC358" s="189"/>
      <c r="DD358" s="189"/>
      <c r="DE358" s="189"/>
      <c r="DF358" s="189"/>
      <c r="DG358" s="189"/>
      <c r="DH358" s="189"/>
      <c r="DI358" s="189"/>
      <c r="DJ358" s="189"/>
      <c r="DK358" s="189"/>
      <c r="DL358" s="189"/>
      <c r="DM358" s="189"/>
      <c r="DN358" s="189"/>
      <c r="DO358" s="189"/>
      <c r="DP358" s="189"/>
      <c r="DQ358" s="189"/>
      <c r="DR358" s="189"/>
      <c r="DS358" s="189"/>
      <c r="DT358" s="189"/>
      <c r="DU358" s="189"/>
      <c r="DV358" s="189"/>
      <c r="DW358" s="189"/>
      <c r="DX358" s="189"/>
      <c r="DY358" s="189"/>
      <c r="DZ358" s="189"/>
      <c r="EA358" s="189"/>
      <c r="EB358" s="189"/>
      <c r="EC358" s="189"/>
      <c r="ED358" s="189"/>
      <c r="EE358" s="189"/>
      <c r="EF358" s="189"/>
      <c r="EG358" s="189"/>
      <c r="EH358" s="189"/>
      <c r="EI358" s="189"/>
      <c r="EJ358" s="189"/>
      <c r="EK358" s="189"/>
      <c r="EL358" s="189"/>
      <c r="EM358" s="189"/>
      <c r="EN358" s="189"/>
      <c r="EO358" s="189"/>
      <c r="EP358" s="189"/>
      <c r="EQ358" s="189"/>
      <c r="ER358" s="189"/>
      <c r="ES358" s="189"/>
      <c r="ET358" s="189"/>
      <c r="EU358" s="189"/>
      <c r="EV358" s="189"/>
      <c r="EW358" s="189"/>
      <c r="EX358" s="189"/>
      <c r="EY358" s="189"/>
      <c r="EZ358" s="189"/>
      <c r="FA358" s="189"/>
      <c r="FB358" s="189"/>
      <c r="FC358" s="189"/>
      <c r="FD358" s="189"/>
      <c r="FE358" s="189"/>
      <c r="FF358" s="189"/>
      <c r="FG358" s="189"/>
      <c r="FH358" s="189"/>
      <c r="FI358" s="189"/>
      <c r="FJ358" s="189"/>
      <c r="FK358" s="189"/>
      <c r="FL358" s="189"/>
      <c r="FM358" s="189"/>
      <c r="FN358" s="189"/>
      <c r="FO358" s="189"/>
      <c r="FP358" s="189"/>
      <c r="FQ358" s="189"/>
      <c r="FR358" s="189"/>
      <c r="FS358" s="189"/>
      <c r="FT358" s="189"/>
      <c r="FU358" s="189"/>
      <c r="FV358" s="189"/>
      <c r="FW358" s="189"/>
      <c r="FX358" s="189"/>
      <c r="FY358" s="189"/>
      <c r="FZ358" s="189"/>
      <c r="GA358" s="189"/>
      <c r="GB358" s="189"/>
      <c r="GC358" s="189"/>
      <c r="GD358" s="189"/>
      <c r="GE358" s="189"/>
      <c r="GF358" s="189"/>
      <c r="GG358" s="189"/>
      <c r="GH358" s="189"/>
      <c r="GI358" s="189"/>
      <c r="GJ358" s="189"/>
      <c r="GK358" s="189"/>
      <c r="GL358" s="189"/>
      <c r="GM358" s="189"/>
      <c r="GN358" s="189"/>
      <c r="GO358" s="189"/>
      <c r="GP358" s="189"/>
      <c r="GQ358" s="189"/>
      <c r="GR358" s="189"/>
      <c r="GS358" s="189"/>
      <c r="GT358" s="189"/>
      <c r="GU358" s="189"/>
      <c r="GV358" s="189"/>
      <c r="GW358" s="189"/>
      <c r="GX358" s="189"/>
      <c r="GY358" s="189"/>
      <c r="GZ358" s="189"/>
      <c r="HA358" s="189"/>
      <c r="HB358" s="189"/>
      <c r="HC358" s="189"/>
      <c r="HD358" s="189"/>
      <c r="HE358" s="189"/>
      <c r="HF358" s="189"/>
      <c r="HG358" s="189"/>
      <c r="HH358" s="189"/>
      <c r="HI358" s="189"/>
      <c r="HJ358" s="189"/>
      <c r="HK358" s="189"/>
      <c r="HL358" s="189"/>
      <c r="HM358" s="189"/>
      <c r="HN358" s="189"/>
      <c r="HO358" s="189"/>
      <c r="HP358" s="189"/>
      <c r="HQ358" s="189"/>
      <c r="HR358" s="189"/>
      <c r="HS358" s="189"/>
      <c r="HT358" s="189"/>
      <c r="HU358" s="189"/>
      <c r="HV358" s="189"/>
      <c r="HW358" s="189"/>
      <c r="HX358" s="189"/>
      <c r="HY358" s="189"/>
      <c r="HZ358" s="189"/>
      <c r="IA358" s="189"/>
      <c r="IB358" s="189"/>
      <c r="IC358" s="189"/>
      <c r="ID358" s="189"/>
      <c r="IE358" s="189"/>
      <c r="IF358" s="189"/>
      <c r="IG358" s="189"/>
      <c r="IH358" s="189"/>
      <c r="II358" s="189"/>
      <c r="IJ358" s="189"/>
      <c r="IK358" s="189"/>
      <c r="IL358" s="189"/>
      <c r="IM358" s="189"/>
      <c r="IN358" s="189"/>
      <c r="IO358" s="189"/>
      <c r="IP358" s="189"/>
      <c r="IQ358" s="189"/>
      <c r="IR358" s="189"/>
      <c r="IS358" s="189"/>
      <c r="IT358" s="189"/>
      <c r="IU358" s="189"/>
      <c r="IV358" s="189"/>
    </row>
    <row r="359" spans="1:256" ht="18.5" customHeight="1">
      <c r="A359" s="1102" t="s">
        <v>996</v>
      </c>
      <c r="B359" s="1093"/>
      <c r="C359" s="1094"/>
      <c r="D359" s="1092" t="s">
        <v>977</v>
      </c>
      <c r="E359" s="1094"/>
      <c r="F359" s="667" t="s">
        <v>997</v>
      </c>
      <c r="G359" s="664" t="s">
        <v>998</v>
      </c>
      <c r="H359" s="624"/>
      <c r="I359" s="624"/>
      <c r="J359" s="624"/>
      <c r="K359" s="624"/>
      <c r="L359" s="698"/>
      <c r="M359" s="698"/>
      <c r="N359" s="624"/>
      <c r="O359" s="624"/>
      <c r="P359" s="624" t="s">
        <v>999</v>
      </c>
      <c r="Q359" s="624"/>
      <c r="R359" s="624"/>
      <c r="S359" s="624"/>
      <c r="T359" s="624"/>
      <c r="U359" s="624"/>
      <c r="V359" s="624"/>
      <c r="W359" s="624"/>
      <c r="X359" s="624"/>
      <c r="Y359" s="666"/>
      <c r="Z359" s="1090" t="s">
        <v>486</v>
      </c>
      <c r="AA359" s="1090"/>
      <c r="AB359" s="1090"/>
      <c r="AC359" s="1091"/>
      <c r="AE359" s="189"/>
      <c r="AF359" s="189"/>
      <c r="AG359" s="189"/>
      <c r="AH359" s="189"/>
      <c r="AI359" s="189"/>
      <c r="AJ359" s="189"/>
      <c r="AK359" s="189"/>
      <c r="AL359" s="189"/>
      <c r="AM359" s="189"/>
      <c r="AN359" s="189"/>
      <c r="AO359" s="189"/>
      <c r="AP359" s="189"/>
      <c r="AQ359" s="189"/>
      <c r="AR359" s="189"/>
      <c r="AS359" s="189"/>
      <c r="AT359" s="189"/>
      <c r="AU359" s="189"/>
      <c r="AV359" s="189"/>
      <c r="AW359" s="189"/>
      <c r="AX359" s="189"/>
      <c r="AY359" s="189"/>
      <c r="AZ359" s="189"/>
      <c r="BA359" s="189"/>
      <c r="BB359" s="189"/>
      <c r="BC359" s="189"/>
      <c r="BD359" s="189"/>
      <c r="BE359" s="189"/>
      <c r="BF359" s="189"/>
      <c r="BG359" s="189"/>
      <c r="BH359" s="189"/>
      <c r="BI359" s="189"/>
      <c r="BJ359" s="189"/>
      <c r="BK359" s="189"/>
      <c r="BL359" s="189"/>
      <c r="BM359" s="189"/>
      <c r="BN359" s="189"/>
      <c r="BO359" s="189"/>
      <c r="BP359" s="189"/>
      <c r="BQ359" s="189"/>
      <c r="BR359" s="189"/>
      <c r="BS359" s="189"/>
      <c r="BT359" s="189"/>
      <c r="BU359" s="189"/>
      <c r="BV359" s="189"/>
      <c r="BW359" s="189"/>
      <c r="BX359" s="189"/>
      <c r="BY359" s="189"/>
      <c r="BZ359" s="189"/>
      <c r="CA359" s="189"/>
      <c r="CB359" s="189"/>
      <c r="CC359" s="189"/>
      <c r="CD359" s="189"/>
      <c r="CE359" s="189"/>
      <c r="CF359" s="189"/>
      <c r="CG359" s="189"/>
      <c r="CH359" s="189"/>
      <c r="CI359" s="189"/>
      <c r="CJ359" s="189"/>
      <c r="CK359" s="189"/>
      <c r="CL359" s="189"/>
      <c r="CM359" s="189"/>
      <c r="CN359" s="189"/>
      <c r="CO359" s="189"/>
      <c r="CP359" s="189"/>
      <c r="CQ359" s="189"/>
      <c r="CR359" s="189"/>
      <c r="CS359" s="189"/>
      <c r="CT359" s="189"/>
      <c r="CU359" s="189"/>
      <c r="CV359" s="189"/>
      <c r="CW359" s="189"/>
      <c r="CX359" s="189"/>
      <c r="CY359" s="189"/>
      <c r="CZ359" s="189"/>
      <c r="DA359" s="189"/>
      <c r="DB359" s="189"/>
      <c r="DC359" s="189"/>
      <c r="DD359" s="189"/>
      <c r="DE359" s="189"/>
      <c r="DF359" s="189"/>
      <c r="DG359" s="189"/>
      <c r="DH359" s="189"/>
      <c r="DI359" s="189"/>
      <c r="DJ359" s="189"/>
      <c r="DK359" s="189"/>
      <c r="DL359" s="189"/>
      <c r="DM359" s="189"/>
      <c r="DN359" s="189"/>
      <c r="DO359" s="189"/>
      <c r="DP359" s="189"/>
      <c r="DQ359" s="189"/>
      <c r="DR359" s="189"/>
      <c r="DS359" s="189"/>
      <c r="DT359" s="189"/>
      <c r="DU359" s="189"/>
      <c r="DV359" s="189"/>
      <c r="DW359" s="189"/>
      <c r="DX359" s="189"/>
      <c r="DY359" s="189"/>
      <c r="DZ359" s="189"/>
      <c r="EA359" s="189"/>
      <c r="EB359" s="189"/>
      <c r="EC359" s="189"/>
      <c r="ED359" s="189"/>
      <c r="EE359" s="189"/>
      <c r="EF359" s="189"/>
      <c r="EG359" s="189"/>
      <c r="EH359" s="189"/>
      <c r="EI359" s="189"/>
      <c r="EJ359" s="189"/>
      <c r="EK359" s="189"/>
      <c r="EL359" s="189"/>
      <c r="EM359" s="189"/>
      <c r="EN359" s="189"/>
      <c r="EO359" s="189"/>
      <c r="EP359" s="189"/>
      <c r="EQ359" s="189"/>
      <c r="ER359" s="189"/>
      <c r="ES359" s="189"/>
      <c r="ET359" s="189"/>
      <c r="EU359" s="189"/>
      <c r="EV359" s="189"/>
      <c r="EW359" s="189"/>
      <c r="EX359" s="189"/>
      <c r="EY359" s="189"/>
      <c r="EZ359" s="189"/>
      <c r="FA359" s="189"/>
      <c r="FB359" s="189"/>
      <c r="FC359" s="189"/>
      <c r="FD359" s="189"/>
      <c r="FE359" s="189"/>
      <c r="FF359" s="189"/>
      <c r="FG359" s="189"/>
      <c r="FH359" s="189"/>
      <c r="FI359" s="189"/>
      <c r="FJ359" s="189"/>
      <c r="FK359" s="189"/>
      <c r="FL359" s="189"/>
      <c r="FM359" s="189"/>
      <c r="FN359" s="189"/>
      <c r="FO359" s="189"/>
      <c r="FP359" s="189"/>
      <c r="FQ359" s="189"/>
      <c r="FR359" s="189"/>
      <c r="FS359" s="189"/>
      <c r="FT359" s="189"/>
      <c r="FU359" s="189"/>
      <c r="FV359" s="189"/>
      <c r="FW359" s="189"/>
      <c r="FX359" s="189"/>
      <c r="FY359" s="189"/>
      <c r="FZ359" s="189"/>
      <c r="GA359" s="189"/>
      <c r="GB359" s="189"/>
      <c r="GC359" s="189"/>
      <c r="GD359" s="189"/>
      <c r="GE359" s="189"/>
      <c r="GF359" s="189"/>
      <c r="GG359" s="189"/>
      <c r="GH359" s="189"/>
      <c r="GI359" s="189"/>
      <c r="GJ359" s="189"/>
      <c r="GK359" s="189"/>
      <c r="GL359" s="189"/>
      <c r="GM359" s="189"/>
      <c r="GN359" s="189"/>
      <c r="GO359" s="189"/>
      <c r="GP359" s="189"/>
      <c r="GQ359" s="189"/>
      <c r="GR359" s="189"/>
      <c r="GS359" s="189"/>
      <c r="GT359" s="189"/>
      <c r="GU359" s="189"/>
      <c r="GV359" s="189"/>
      <c r="GW359" s="189"/>
      <c r="GX359" s="189"/>
      <c r="GY359" s="189"/>
      <c r="GZ359" s="189"/>
      <c r="HA359" s="189"/>
      <c r="HB359" s="189"/>
      <c r="HC359" s="189"/>
      <c r="HD359" s="189"/>
      <c r="HE359" s="189"/>
      <c r="HF359" s="189"/>
      <c r="HG359" s="189"/>
      <c r="HH359" s="189"/>
      <c r="HI359" s="189"/>
      <c r="HJ359" s="189"/>
      <c r="HK359" s="189"/>
      <c r="HL359" s="189"/>
      <c r="HM359" s="189"/>
      <c r="HN359" s="189"/>
      <c r="HO359" s="189"/>
      <c r="HP359" s="189"/>
      <c r="HQ359" s="189"/>
      <c r="HR359" s="189"/>
      <c r="HS359" s="189"/>
      <c r="HT359" s="189"/>
      <c r="HU359" s="189"/>
      <c r="HV359" s="189"/>
      <c r="HW359" s="189"/>
      <c r="HX359" s="189"/>
      <c r="HY359" s="189"/>
      <c r="HZ359" s="189"/>
      <c r="IA359" s="189"/>
      <c r="IB359" s="189"/>
      <c r="IC359" s="189"/>
      <c r="ID359" s="189"/>
      <c r="IE359" s="189"/>
      <c r="IF359" s="189"/>
      <c r="IG359" s="189"/>
      <c r="IH359" s="189"/>
      <c r="II359" s="189"/>
      <c r="IJ359" s="189"/>
      <c r="IK359" s="189"/>
      <c r="IL359" s="189"/>
      <c r="IM359" s="189"/>
      <c r="IN359" s="189"/>
      <c r="IO359" s="189"/>
      <c r="IP359" s="189"/>
      <c r="IQ359" s="189"/>
      <c r="IR359" s="189"/>
      <c r="IS359" s="189"/>
      <c r="IT359" s="189"/>
      <c r="IU359" s="189"/>
      <c r="IV359" s="189"/>
    </row>
    <row r="360" spans="1:256" ht="18.5" customHeight="1">
      <c r="A360" s="1092">
        <v>1005002</v>
      </c>
      <c r="B360" s="1093"/>
      <c r="C360" s="1094"/>
      <c r="D360" s="1092" t="s">
        <v>977</v>
      </c>
      <c r="E360" s="1094"/>
      <c r="F360" s="667" t="s">
        <v>1000</v>
      </c>
      <c r="G360" s="664" t="s">
        <v>1001</v>
      </c>
      <c r="H360" s="624"/>
      <c r="I360" s="624"/>
      <c r="J360" s="624"/>
      <c r="K360" s="624"/>
      <c r="L360" s="698"/>
      <c r="M360" s="698"/>
      <c r="N360" s="624"/>
      <c r="O360" s="624"/>
      <c r="P360" s="624"/>
      <c r="Q360" s="624"/>
      <c r="R360" s="624"/>
      <c r="S360" s="624"/>
      <c r="T360" s="624" t="s">
        <v>1002</v>
      </c>
      <c r="U360" s="624"/>
      <c r="V360" s="624"/>
      <c r="W360" s="624"/>
      <c r="X360" s="624"/>
      <c r="Y360" s="666"/>
      <c r="Z360" s="1089">
        <v>39128</v>
      </c>
      <c r="AA360" s="1090"/>
      <c r="AB360" s="1090"/>
      <c r="AC360" s="1091"/>
      <c r="AE360" s="189"/>
      <c r="AF360" s="189"/>
      <c r="AG360" s="189"/>
      <c r="AH360" s="189"/>
      <c r="AI360" s="189"/>
      <c r="AJ360" s="189"/>
      <c r="AK360" s="189"/>
      <c r="AL360" s="189"/>
      <c r="AM360" s="189"/>
      <c r="AN360" s="189"/>
      <c r="AO360" s="189"/>
      <c r="AP360" s="189"/>
      <c r="AQ360" s="189"/>
      <c r="AR360" s="189"/>
      <c r="AS360" s="189"/>
      <c r="AT360" s="189"/>
      <c r="AU360" s="189"/>
      <c r="AV360" s="189"/>
      <c r="AW360" s="189"/>
      <c r="AX360" s="189"/>
      <c r="AY360" s="189"/>
      <c r="AZ360" s="189"/>
      <c r="BA360" s="189"/>
      <c r="BB360" s="189"/>
      <c r="BC360" s="189"/>
      <c r="BD360" s="189"/>
      <c r="BE360" s="189"/>
      <c r="BF360" s="189"/>
      <c r="BG360" s="189"/>
      <c r="BH360" s="189"/>
      <c r="BI360" s="189"/>
      <c r="BJ360" s="189"/>
      <c r="BK360" s="189"/>
      <c r="BL360" s="189"/>
      <c r="BM360" s="189"/>
      <c r="BN360" s="189"/>
      <c r="BO360" s="189"/>
      <c r="BP360" s="189"/>
      <c r="BQ360" s="189"/>
      <c r="BR360" s="189"/>
      <c r="BS360" s="189"/>
      <c r="BT360" s="189"/>
      <c r="BU360" s="189"/>
      <c r="BV360" s="189"/>
      <c r="BW360" s="189"/>
      <c r="BX360" s="189"/>
      <c r="BY360" s="189"/>
      <c r="BZ360" s="189"/>
      <c r="CA360" s="189"/>
      <c r="CB360" s="189"/>
      <c r="CC360" s="189"/>
      <c r="CD360" s="189"/>
      <c r="CE360" s="189"/>
      <c r="CF360" s="189"/>
      <c r="CG360" s="189"/>
      <c r="CH360" s="189"/>
      <c r="CI360" s="189"/>
      <c r="CJ360" s="189"/>
      <c r="CK360" s="189"/>
      <c r="CL360" s="189"/>
      <c r="CM360" s="189"/>
      <c r="CN360" s="189"/>
      <c r="CO360" s="189"/>
      <c r="CP360" s="189"/>
      <c r="CQ360" s="189"/>
      <c r="CR360" s="189"/>
      <c r="CS360" s="189"/>
      <c r="CT360" s="189"/>
      <c r="CU360" s="189"/>
      <c r="CV360" s="189"/>
      <c r="CW360" s="189"/>
      <c r="CX360" s="189"/>
      <c r="CY360" s="189"/>
      <c r="CZ360" s="189"/>
      <c r="DA360" s="189"/>
      <c r="DB360" s="189"/>
      <c r="DC360" s="189"/>
      <c r="DD360" s="189"/>
      <c r="DE360" s="189"/>
      <c r="DF360" s="189"/>
      <c r="DG360" s="189"/>
      <c r="DH360" s="189"/>
      <c r="DI360" s="189"/>
      <c r="DJ360" s="189"/>
      <c r="DK360" s="189"/>
      <c r="DL360" s="189"/>
      <c r="DM360" s="189"/>
      <c r="DN360" s="189"/>
      <c r="DO360" s="189"/>
      <c r="DP360" s="189"/>
      <c r="DQ360" s="189"/>
      <c r="DR360" s="189"/>
      <c r="DS360" s="189"/>
      <c r="DT360" s="189"/>
      <c r="DU360" s="189"/>
      <c r="DV360" s="189"/>
      <c r="DW360" s="189"/>
      <c r="DX360" s="189"/>
      <c r="DY360" s="189"/>
      <c r="DZ360" s="189"/>
      <c r="EA360" s="189"/>
      <c r="EB360" s="189"/>
      <c r="EC360" s="189"/>
      <c r="ED360" s="189"/>
      <c r="EE360" s="189"/>
      <c r="EF360" s="189"/>
      <c r="EG360" s="189"/>
      <c r="EH360" s="189"/>
      <c r="EI360" s="189"/>
      <c r="EJ360" s="189"/>
      <c r="EK360" s="189"/>
      <c r="EL360" s="189"/>
      <c r="EM360" s="189"/>
      <c r="EN360" s="189"/>
      <c r="EO360" s="189"/>
      <c r="EP360" s="189"/>
      <c r="EQ360" s="189"/>
      <c r="ER360" s="189"/>
      <c r="ES360" s="189"/>
      <c r="ET360" s="189"/>
      <c r="EU360" s="189"/>
      <c r="EV360" s="189"/>
      <c r="EW360" s="189"/>
      <c r="EX360" s="189"/>
      <c r="EY360" s="189"/>
      <c r="EZ360" s="189"/>
      <c r="FA360" s="189"/>
      <c r="FB360" s="189"/>
      <c r="FC360" s="189"/>
      <c r="FD360" s="189"/>
      <c r="FE360" s="189"/>
      <c r="FF360" s="189"/>
      <c r="FG360" s="189"/>
      <c r="FH360" s="189"/>
      <c r="FI360" s="189"/>
      <c r="FJ360" s="189"/>
      <c r="FK360" s="189"/>
      <c r="FL360" s="189"/>
      <c r="FM360" s="189"/>
      <c r="FN360" s="189"/>
      <c r="FO360" s="189"/>
      <c r="FP360" s="189"/>
      <c r="FQ360" s="189"/>
      <c r="FR360" s="189"/>
      <c r="FS360" s="189"/>
      <c r="FT360" s="189"/>
      <c r="FU360" s="189"/>
      <c r="FV360" s="189"/>
      <c r="FW360" s="189"/>
      <c r="FX360" s="189"/>
      <c r="FY360" s="189"/>
      <c r="FZ360" s="189"/>
      <c r="GA360" s="189"/>
      <c r="GB360" s="189"/>
      <c r="GC360" s="189"/>
      <c r="GD360" s="189"/>
      <c r="GE360" s="189"/>
      <c r="GF360" s="189"/>
      <c r="GG360" s="189"/>
      <c r="GH360" s="189"/>
      <c r="GI360" s="189"/>
      <c r="GJ360" s="189"/>
      <c r="GK360" s="189"/>
      <c r="GL360" s="189"/>
      <c r="GM360" s="189"/>
      <c r="GN360" s="189"/>
      <c r="GO360" s="189"/>
      <c r="GP360" s="189"/>
      <c r="GQ360" s="189"/>
      <c r="GR360" s="189"/>
      <c r="GS360" s="189"/>
      <c r="GT360" s="189"/>
      <c r="GU360" s="189"/>
      <c r="GV360" s="189"/>
      <c r="GW360" s="189"/>
      <c r="GX360" s="189"/>
      <c r="GY360" s="189"/>
      <c r="GZ360" s="189"/>
      <c r="HA360" s="189"/>
      <c r="HB360" s="189"/>
      <c r="HC360" s="189"/>
      <c r="HD360" s="189"/>
      <c r="HE360" s="189"/>
      <c r="HF360" s="189"/>
      <c r="HG360" s="189"/>
      <c r="HH360" s="189"/>
      <c r="HI360" s="189"/>
      <c r="HJ360" s="189"/>
      <c r="HK360" s="189"/>
      <c r="HL360" s="189"/>
      <c r="HM360" s="189"/>
      <c r="HN360" s="189"/>
      <c r="HO360" s="189"/>
      <c r="HP360" s="189"/>
      <c r="HQ360" s="189"/>
      <c r="HR360" s="189"/>
      <c r="HS360" s="189"/>
      <c r="HT360" s="189"/>
      <c r="HU360" s="189"/>
      <c r="HV360" s="189"/>
      <c r="HW360" s="189"/>
      <c r="HX360" s="189"/>
      <c r="HY360" s="189"/>
      <c r="HZ360" s="189"/>
      <c r="IA360" s="189"/>
      <c r="IB360" s="189"/>
      <c r="IC360" s="189"/>
      <c r="ID360" s="189"/>
      <c r="IE360" s="189"/>
      <c r="IF360" s="189"/>
      <c r="IG360" s="189"/>
      <c r="IH360" s="189"/>
      <c r="II360" s="189"/>
      <c r="IJ360" s="189"/>
      <c r="IK360" s="189"/>
      <c r="IL360" s="189"/>
      <c r="IM360" s="189"/>
      <c r="IN360" s="189"/>
      <c r="IO360" s="189"/>
      <c r="IP360" s="189"/>
      <c r="IQ360" s="189"/>
      <c r="IR360" s="189"/>
      <c r="IS360" s="189"/>
      <c r="IT360" s="189"/>
      <c r="IU360" s="189"/>
      <c r="IV360" s="189"/>
    </row>
    <row r="361" spans="1:256" ht="18.5" customHeight="1">
      <c r="A361" s="699" t="s">
        <v>1003</v>
      </c>
      <c r="B361" s="604"/>
      <c r="C361" s="700"/>
      <c r="D361" s="701" t="s">
        <v>1004</v>
      </c>
      <c r="E361" s="702"/>
      <c r="F361" s="703" t="s">
        <v>1005</v>
      </c>
      <c r="G361" s="664" t="s">
        <v>1006</v>
      </c>
      <c r="H361" s="624"/>
      <c r="I361" s="624"/>
      <c r="J361" s="624"/>
      <c r="K361" s="624"/>
      <c r="L361" s="698"/>
      <c r="M361" s="698"/>
      <c r="N361" s="624"/>
      <c r="O361" s="624"/>
      <c r="P361" s="624"/>
      <c r="Q361" s="624"/>
      <c r="R361" s="624"/>
      <c r="S361" s="624" t="s">
        <v>1007</v>
      </c>
      <c r="T361" s="624"/>
      <c r="U361" s="624"/>
      <c r="V361" s="624"/>
      <c r="W361" s="624"/>
      <c r="X361" s="624"/>
      <c r="Y361" s="666"/>
      <c r="Z361" s="1089">
        <v>44190</v>
      </c>
      <c r="AA361" s="1090"/>
      <c r="AB361" s="1090"/>
      <c r="AC361" s="1091"/>
      <c r="AE361" s="189"/>
      <c r="AF361" s="189"/>
      <c r="AG361" s="189"/>
      <c r="AH361" s="189"/>
      <c r="AI361" s="189"/>
      <c r="AJ361" s="189"/>
      <c r="AK361" s="189"/>
      <c r="AL361" s="189"/>
      <c r="AM361" s="189"/>
      <c r="AN361" s="189"/>
      <c r="AO361" s="189"/>
      <c r="AP361" s="189"/>
      <c r="AQ361" s="189"/>
      <c r="AR361" s="189"/>
      <c r="AS361" s="189"/>
      <c r="AT361" s="189"/>
      <c r="AU361" s="189"/>
      <c r="AV361" s="189"/>
      <c r="AW361" s="189"/>
      <c r="AX361" s="189"/>
      <c r="AY361" s="189"/>
      <c r="AZ361" s="189"/>
      <c r="BA361" s="189"/>
      <c r="BB361" s="189"/>
      <c r="BC361" s="189"/>
      <c r="BD361" s="189"/>
      <c r="BE361" s="189"/>
      <c r="BF361" s="189"/>
      <c r="BG361" s="189"/>
      <c r="BH361" s="189"/>
      <c r="BI361" s="189"/>
      <c r="BJ361" s="189"/>
      <c r="BK361" s="189"/>
      <c r="BL361" s="189"/>
      <c r="BM361" s="189"/>
      <c r="BN361" s="189"/>
      <c r="BO361" s="189"/>
      <c r="BP361" s="189"/>
      <c r="BQ361" s="189"/>
      <c r="BR361" s="189"/>
      <c r="BS361" s="189"/>
      <c r="BT361" s="189"/>
      <c r="BU361" s="189"/>
      <c r="BV361" s="189"/>
      <c r="BW361" s="189"/>
      <c r="BX361" s="189"/>
      <c r="BY361" s="189"/>
      <c r="BZ361" s="189"/>
      <c r="CA361" s="189"/>
      <c r="CB361" s="189"/>
      <c r="CC361" s="189"/>
      <c r="CD361" s="189"/>
      <c r="CE361" s="189"/>
      <c r="CF361" s="189"/>
      <c r="CG361" s="189"/>
      <c r="CH361" s="189"/>
      <c r="CI361" s="189"/>
      <c r="CJ361" s="189"/>
      <c r="CK361" s="189"/>
      <c r="CL361" s="189"/>
      <c r="CM361" s="189"/>
      <c r="CN361" s="189"/>
      <c r="CO361" s="189"/>
      <c r="CP361" s="189"/>
      <c r="CQ361" s="189"/>
      <c r="CR361" s="189"/>
      <c r="CS361" s="189"/>
      <c r="CT361" s="189"/>
      <c r="CU361" s="189"/>
      <c r="CV361" s="189"/>
      <c r="CW361" s="189"/>
      <c r="CX361" s="189"/>
      <c r="CY361" s="189"/>
      <c r="CZ361" s="189"/>
      <c r="DA361" s="189"/>
      <c r="DB361" s="189"/>
      <c r="DC361" s="189"/>
      <c r="DD361" s="189"/>
      <c r="DE361" s="189"/>
      <c r="DF361" s="189"/>
      <c r="DG361" s="189"/>
      <c r="DH361" s="189"/>
      <c r="DI361" s="189"/>
      <c r="DJ361" s="189"/>
      <c r="DK361" s="189"/>
      <c r="DL361" s="189"/>
      <c r="DM361" s="189"/>
      <c r="DN361" s="189"/>
      <c r="DO361" s="189"/>
      <c r="DP361" s="189"/>
      <c r="DQ361" s="189"/>
      <c r="DR361" s="189"/>
      <c r="DS361" s="189"/>
      <c r="DT361" s="189"/>
      <c r="DU361" s="189"/>
      <c r="DV361" s="189"/>
      <c r="DW361" s="189"/>
      <c r="DX361" s="189"/>
      <c r="DY361" s="189"/>
      <c r="DZ361" s="189"/>
      <c r="EA361" s="189"/>
      <c r="EB361" s="189"/>
      <c r="EC361" s="189"/>
      <c r="ED361" s="189"/>
      <c r="EE361" s="189"/>
      <c r="EF361" s="189"/>
      <c r="EG361" s="189"/>
      <c r="EH361" s="189"/>
      <c r="EI361" s="189"/>
      <c r="EJ361" s="189"/>
      <c r="EK361" s="189"/>
      <c r="EL361" s="189"/>
      <c r="EM361" s="189"/>
      <c r="EN361" s="189"/>
      <c r="EO361" s="189"/>
      <c r="EP361" s="189"/>
      <c r="EQ361" s="189"/>
      <c r="ER361" s="189"/>
      <c r="ES361" s="189"/>
      <c r="ET361" s="189"/>
      <c r="EU361" s="189"/>
      <c r="EV361" s="189"/>
      <c r="EW361" s="189"/>
      <c r="EX361" s="189"/>
      <c r="EY361" s="189"/>
      <c r="EZ361" s="189"/>
      <c r="FA361" s="189"/>
      <c r="FB361" s="189"/>
      <c r="FC361" s="189"/>
      <c r="FD361" s="189"/>
      <c r="FE361" s="189"/>
      <c r="FF361" s="189"/>
      <c r="FG361" s="189"/>
      <c r="FH361" s="189"/>
      <c r="FI361" s="189"/>
      <c r="FJ361" s="189"/>
      <c r="FK361" s="189"/>
      <c r="FL361" s="189"/>
      <c r="FM361" s="189"/>
      <c r="FN361" s="189"/>
      <c r="FO361" s="189"/>
      <c r="FP361" s="189"/>
      <c r="FQ361" s="189"/>
      <c r="FR361" s="189"/>
      <c r="FS361" s="189"/>
      <c r="FT361" s="189"/>
      <c r="FU361" s="189"/>
      <c r="FV361" s="189"/>
      <c r="FW361" s="189"/>
      <c r="FX361" s="189"/>
      <c r="FY361" s="189"/>
      <c r="FZ361" s="189"/>
      <c r="GA361" s="189"/>
      <c r="GB361" s="189"/>
      <c r="GC361" s="189"/>
      <c r="GD361" s="189"/>
      <c r="GE361" s="189"/>
      <c r="GF361" s="189"/>
      <c r="GG361" s="189"/>
      <c r="GH361" s="189"/>
      <c r="GI361" s="189"/>
      <c r="GJ361" s="189"/>
      <c r="GK361" s="189"/>
      <c r="GL361" s="189"/>
      <c r="GM361" s="189"/>
      <c r="GN361" s="189"/>
      <c r="GO361" s="189"/>
      <c r="GP361" s="189"/>
      <c r="GQ361" s="189"/>
      <c r="GR361" s="189"/>
      <c r="GS361" s="189"/>
      <c r="GT361" s="189"/>
      <c r="GU361" s="189"/>
      <c r="GV361" s="189"/>
      <c r="GW361" s="189"/>
      <c r="GX361" s="189"/>
      <c r="GY361" s="189"/>
      <c r="GZ361" s="189"/>
      <c r="HA361" s="189"/>
      <c r="HB361" s="189"/>
      <c r="HC361" s="189"/>
      <c r="HD361" s="189"/>
      <c r="HE361" s="189"/>
      <c r="HF361" s="189"/>
      <c r="HG361" s="189"/>
      <c r="HH361" s="189"/>
      <c r="HI361" s="189"/>
      <c r="HJ361" s="189"/>
      <c r="HK361" s="189"/>
      <c r="HL361" s="189"/>
      <c r="HM361" s="189"/>
      <c r="HN361" s="189"/>
      <c r="HO361" s="189"/>
      <c r="HP361" s="189"/>
      <c r="HQ361" s="189"/>
      <c r="HR361" s="189"/>
      <c r="HS361" s="189"/>
      <c r="HT361" s="189"/>
      <c r="HU361" s="189"/>
      <c r="HV361" s="189"/>
      <c r="HW361" s="189"/>
      <c r="HX361" s="189"/>
      <c r="HY361" s="189"/>
      <c r="HZ361" s="189"/>
      <c r="IA361" s="189"/>
      <c r="IB361" s="189"/>
      <c r="IC361" s="189"/>
      <c r="ID361" s="189"/>
      <c r="IE361" s="189"/>
      <c r="IF361" s="189"/>
      <c r="IG361" s="189"/>
      <c r="IH361" s="189"/>
      <c r="II361" s="189"/>
      <c r="IJ361" s="189"/>
      <c r="IK361" s="189"/>
      <c r="IL361" s="189"/>
      <c r="IM361" s="189"/>
      <c r="IN361" s="189"/>
      <c r="IO361" s="189"/>
      <c r="IP361" s="189"/>
      <c r="IQ361" s="189"/>
      <c r="IR361" s="189"/>
      <c r="IS361" s="189"/>
      <c r="IT361" s="189"/>
      <c r="IU361" s="189"/>
      <c r="IV361" s="189"/>
    </row>
    <row r="362" spans="1:256" ht="18.5" customHeight="1">
      <c r="A362" s="699" t="s">
        <v>1008</v>
      </c>
      <c r="B362" s="604"/>
      <c r="C362" s="700"/>
      <c r="D362" s="701" t="s">
        <v>1004</v>
      </c>
      <c r="E362" s="702"/>
      <c r="F362" s="703" t="s">
        <v>1005</v>
      </c>
      <c r="G362" s="664" t="s">
        <v>1009</v>
      </c>
      <c r="H362" s="624"/>
      <c r="I362" s="624"/>
      <c r="J362" s="624"/>
      <c r="K362" s="624"/>
      <c r="L362" s="698"/>
      <c r="M362" s="698"/>
      <c r="N362" s="624"/>
      <c r="O362" s="624"/>
      <c r="P362" s="624"/>
      <c r="Q362" s="624"/>
      <c r="R362" s="624"/>
      <c r="S362" s="624" t="s">
        <v>1010</v>
      </c>
      <c r="T362" s="624"/>
      <c r="U362" s="624"/>
      <c r="V362" s="624"/>
      <c r="W362" s="624"/>
      <c r="X362" s="624"/>
      <c r="Y362" s="666"/>
      <c r="Z362" s="1089">
        <v>43921</v>
      </c>
      <c r="AA362" s="1090"/>
      <c r="AB362" s="1090"/>
      <c r="AC362" s="1091"/>
      <c r="AE362" s="189"/>
      <c r="AF362" s="189"/>
      <c r="AG362" s="189"/>
      <c r="AH362" s="189"/>
      <c r="AI362" s="189"/>
      <c r="AJ362" s="189"/>
      <c r="AK362" s="189"/>
      <c r="AL362" s="189"/>
      <c r="AM362" s="189"/>
      <c r="AN362" s="189"/>
      <c r="AO362" s="189"/>
      <c r="AP362" s="189"/>
      <c r="AQ362" s="189"/>
      <c r="AR362" s="189"/>
      <c r="AS362" s="189"/>
      <c r="AT362" s="189"/>
      <c r="AU362" s="189"/>
      <c r="AV362" s="189"/>
      <c r="AW362" s="189"/>
      <c r="AX362" s="189"/>
      <c r="AY362" s="189"/>
      <c r="AZ362" s="189"/>
      <c r="BA362" s="189"/>
      <c r="BB362" s="189"/>
      <c r="BC362" s="189"/>
      <c r="BD362" s="189"/>
      <c r="BE362" s="189"/>
      <c r="BF362" s="189"/>
      <c r="BG362" s="189"/>
      <c r="BH362" s="189"/>
      <c r="BI362" s="189"/>
      <c r="BJ362" s="189"/>
      <c r="BK362" s="189"/>
      <c r="BL362" s="189"/>
      <c r="BM362" s="189"/>
      <c r="BN362" s="189"/>
      <c r="BO362" s="189"/>
      <c r="BP362" s="189"/>
      <c r="BQ362" s="189"/>
      <c r="BR362" s="189"/>
      <c r="BS362" s="189"/>
      <c r="BT362" s="189"/>
      <c r="BU362" s="189"/>
      <c r="BV362" s="189"/>
      <c r="BW362" s="189"/>
      <c r="BX362" s="189"/>
      <c r="BY362" s="189"/>
      <c r="BZ362" s="189"/>
      <c r="CA362" s="189"/>
      <c r="CB362" s="189"/>
      <c r="CC362" s="189"/>
      <c r="CD362" s="189"/>
      <c r="CE362" s="189"/>
      <c r="CF362" s="189"/>
      <c r="CG362" s="189"/>
      <c r="CH362" s="189"/>
      <c r="CI362" s="189"/>
      <c r="CJ362" s="189"/>
      <c r="CK362" s="189"/>
      <c r="CL362" s="189"/>
      <c r="CM362" s="189"/>
      <c r="CN362" s="189"/>
      <c r="CO362" s="189"/>
      <c r="CP362" s="189"/>
      <c r="CQ362" s="189"/>
      <c r="CR362" s="189"/>
      <c r="CS362" s="189"/>
      <c r="CT362" s="189"/>
      <c r="CU362" s="189"/>
      <c r="CV362" s="189"/>
      <c r="CW362" s="189"/>
      <c r="CX362" s="189"/>
      <c r="CY362" s="189"/>
      <c r="CZ362" s="189"/>
      <c r="DA362" s="189"/>
      <c r="DB362" s="189"/>
      <c r="DC362" s="189"/>
      <c r="DD362" s="189"/>
      <c r="DE362" s="189"/>
      <c r="DF362" s="189"/>
      <c r="DG362" s="189"/>
      <c r="DH362" s="189"/>
      <c r="DI362" s="189"/>
      <c r="DJ362" s="189"/>
      <c r="DK362" s="189"/>
      <c r="DL362" s="189"/>
      <c r="DM362" s="189"/>
      <c r="DN362" s="189"/>
      <c r="DO362" s="189"/>
      <c r="DP362" s="189"/>
      <c r="DQ362" s="189"/>
      <c r="DR362" s="189"/>
      <c r="DS362" s="189"/>
      <c r="DT362" s="189"/>
      <c r="DU362" s="189"/>
      <c r="DV362" s="189"/>
      <c r="DW362" s="189"/>
      <c r="DX362" s="189"/>
      <c r="DY362" s="189"/>
      <c r="DZ362" s="189"/>
      <c r="EA362" s="189"/>
      <c r="EB362" s="189"/>
      <c r="EC362" s="189"/>
      <c r="ED362" s="189"/>
      <c r="EE362" s="189"/>
      <c r="EF362" s="189"/>
      <c r="EG362" s="189"/>
      <c r="EH362" s="189"/>
      <c r="EI362" s="189"/>
      <c r="EJ362" s="189"/>
      <c r="EK362" s="189"/>
      <c r="EL362" s="189"/>
      <c r="EM362" s="189"/>
      <c r="EN362" s="189"/>
      <c r="EO362" s="189"/>
      <c r="EP362" s="189"/>
      <c r="EQ362" s="189"/>
      <c r="ER362" s="189"/>
      <c r="ES362" s="189"/>
      <c r="ET362" s="189"/>
      <c r="EU362" s="189"/>
      <c r="EV362" s="189"/>
      <c r="EW362" s="189"/>
      <c r="EX362" s="189"/>
      <c r="EY362" s="189"/>
      <c r="EZ362" s="189"/>
      <c r="FA362" s="189"/>
      <c r="FB362" s="189"/>
      <c r="FC362" s="189"/>
      <c r="FD362" s="189"/>
      <c r="FE362" s="189"/>
      <c r="FF362" s="189"/>
      <c r="FG362" s="189"/>
      <c r="FH362" s="189"/>
      <c r="FI362" s="189"/>
      <c r="FJ362" s="189"/>
      <c r="FK362" s="189"/>
      <c r="FL362" s="189"/>
      <c r="FM362" s="189"/>
      <c r="FN362" s="189"/>
      <c r="FO362" s="189"/>
      <c r="FP362" s="189"/>
      <c r="FQ362" s="189"/>
      <c r="FR362" s="189"/>
      <c r="FS362" s="189"/>
      <c r="FT362" s="189"/>
      <c r="FU362" s="189"/>
      <c r="FV362" s="189"/>
      <c r="FW362" s="189"/>
      <c r="FX362" s="189"/>
      <c r="FY362" s="189"/>
      <c r="FZ362" s="189"/>
      <c r="GA362" s="189"/>
      <c r="GB362" s="189"/>
      <c r="GC362" s="189"/>
      <c r="GD362" s="189"/>
      <c r="GE362" s="189"/>
      <c r="GF362" s="189"/>
      <c r="GG362" s="189"/>
      <c r="GH362" s="189"/>
      <c r="GI362" s="189"/>
      <c r="GJ362" s="189"/>
      <c r="GK362" s="189"/>
      <c r="GL362" s="189"/>
      <c r="GM362" s="189"/>
      <c r="GN362" s="189"/>
      <c r="GO362" s="189"/>
      <c r="GP362" s="189"/>
      <c r="GQ362" s="189"/>
      <c r="GR362" s="189"/>
      <c r="GS362" s="189"/>
      <c r="GT362" s="189"/>
      <c r="GU362" s="189"/>
      <c r="GV362" s="189"/>
      <c r="GW362" s="189"/>
      <c r="GX362" s="189"/>
      <c r="GY362" s="189"/>
      <c r="GZ362" s="189"/>
      <c r="HA362" s="189"/>
      <c r="HB362" s="189"/>
      <c r="HC362" s="189"/>
      <c r="HD362" s="189"/>
      <c r="HE362" s="189"/>
      <c r="HF362" s="189"/>
      <c r="HG362" s="189"/>
      <c r="HH362" s="189"/>
      <c r="HI362" s="189"/>
      <c r="HJ362" s="189"/>
      <c r="HK362" s="189"/>
      <c r="HL362" s="189"/>
      <c r="HM362" s="189"/>
      <c r="HN362" s="189"/>
      <c r="HO362" s="189"/>
      <c r="HP362" s="189"/>
      <c r="HQ362" s="189"/>
      <c r="HR362" s="189"/>
      <c r="HS362" s="189"/>
      <c r="HT362" s="189"/>
      <c r="HU362" s="189"/>
      <c r="HV362" s="189"/>
      <c r="HW362" s="189"/>
      <c r="HX362" s="189"/>
      <c r="HY362" s="189"/>
      <c r="HZ362" s="189"/>
      <c r="IA362" s="189"/>
      <c r="IB362" s="189"/>
      <c r="IC362" s="189"/>
      <c r="ID362" s="189"/>
      <c r="IE362" s="189"/>
      <c r="IF362" s="189"/>
      <c r="IG362" s="189"/>
      <c r="IH362" s="189"/>
      <c r="II362" s="189"/>
      <c r="IJ362" s="189"/>
      <c r="IK362" s="189"/>
      <c r="IL362" s="189"/>
      <c r="IM362" s="189"/>
      <c r="IN362" s="189"/>
      <c r="IO362" s="189"/>
      <c r="IP362" s="189"/>
      <c r="IQ362" s="189"/>
      <c r="IR362" s="189"/>
      <c r="IS362" s="189"/>
      <c r="IT362" s="189"/>
      <c r="IU362" s="189"/>
      <c r="IV362" s="189"/>
    </row>
    <row r="363" spans="1:256" ht="18.5" customHeight="1">
      <c r="A363" s="1092" t="s">
        <v>1011</v>
      </c>
      <c r="B363" s="1093"/>
      <c r="C363" s="1094"/>
      <c r="D363" s="1092" t="s">
        <v>977</v>
      </c>
      <c r="E363" s="1094"/>
      <c r="F363" s="667" t="s">
        <v>1012</v>
      </c>
      <c r="G363" s="664" t="s">
        <v>1013</v>
      </c>
      <c r="H363" s="624"/>
      <c r="I363" s="624"/>
      <c r="J363" s="624"/>
      <c r="K363" s="624"/>
      <c r="L363" s="698"/>
      <c r="M363" s="698"/>
      <c r="N363" s="624"/>
      <c r="O363" s="624"/>
      <c r="P363" s="624"/>
      <c r="Q363" s="624"/>
      <c r="R363" s="624"/>
      <c r="S363" s="624" t="s">
        <v>1014</v>
      </c>
      <c r="T363" s="624"/>
      <c r="U363" s="624"/>
      <c r="V363" s="624"/>
      <c r="W363" s="624"/>
      <c r="X363" s="624"/>
      <c r="Y363" s="666"/>
      <c r="Z363" s="1095">
        <v>44634</v>
      </c>
      <c r="AA363" s="1096"/>
      <c r="AB363" s="1096"/>
      <c r="AC363" s="1097"/>
      <c r="AE363" s="189"/>
      <c r="AF363" s="189"/>
      <c r="AG363" s="189"/>
      <c r="AH363" s="189"/>
      <c r="AI363" s="189"/>
      <c r="AJ363" s="189"/>
      <c r="AK363" s="189"/>
      <c r="AL363" s="189"/>
      <c r="AM363" s="189"/>
      <c r="AN363" s="189"/>
      <c r="AO363" s="189"/>
      <c r="AP363" s="189"/>
      <c r="AQ363" s="189"/>
      <c r="AR363" s="189"/>
      <c r="AS363" s="189"/>
      <c r="AT363" s="189"/>
      <c r="AU363" s="189"/>
      <c r="AV363" s="189"/>
      <c r="AW363" s="189"/>
      <c r="AX363" s="189"/>
      <c r="AY363" s="189"/>
      <c r="AZ363" s="189"/>
      <c r="BA363" s="189"/>
      <c r="BB363" s="189"/>
      <c r="BC363" s="189"/>
      <c r="BD363" s="189"/>
      <c r="BE363" s="189"/>
      <c r="BF363" s="189"/>
      <c r="BG363" s="189"/>
      <c r="BH363" s="189"/>
      <c r="BI363" s="189"/>
      <c r="BJ363" s="189"/>
      <c r="BK363" s="189"/>
      <c r="BL363" s="189"/>
      <c r="BM363" s="189"/>
      <c r="BN363" s="189"/>
      <c r="BO363" s="189"/>
      <c r="BP363" s="189"/>
      <c r="BQ363" s="189"/>
      <c r="BR363" s="189"/>
      <c r="BS363" s="189"/>
      <c r="BT363" s="189"/>
      <c r="BU363" s="189"/>
      <c r="BV363" s="189"/>
      <c r="BW363" s="189"/>
      <c r="BX363" s="189"/>
      <c r="BY363" s="189"/>
      <c r="BZ363" s="189"/>
      <c r="CA363" s="189"/>
      <c r="CB363" s="189"/>
      <c r="CC363" s="189"/>
      <c r="CD363" s="189"/>
      <c r="CE363" s="189"/>
      <c r="CF363" s="189"/>
      <c r="CG363" s="189"/>
      <c r="CH363" s="189"/>
      <c r="CI363" s="189"/>
      <c r="CJ363" s="189"/>
      <c r="CK363" s="189"/>
      <c r="CL363" s="189"/>
      <c r="CM363" s="189"/>
      <c r="CN363" s="189"/>
      <c r="CO363" s="189"/>
      <c r="CP363" s="189"/>
      <c r="CQ363" s="189"/>
      <c r="CR363" s="189"/>
      <c r="CS363" s="189"/>
      <c r="CT363" s="189"/>
      <c r="CU363" s="189"/>
      <c r="CV363" s="189"/>
      <c r="CW363" s="189"/>
      <c r="CX363" s="189"/>
      <c r="CY363" s="189"/>
      <c r="CZ363" s="189"/>
      <c r="DA363" s="189"/>
      <c r="DB363" s="189"/>
      <c r="DC363" s="189"/>
      <c r="DD363" s="189"/>
      <c r="DE363" s="189"/>
      <c r="DF363" s="189"/>
      <c r="DG363" s="189"/>
      <c r="DH363" s="189"/>
      <c r="DI363" s="189"/>
      <c r="DJ363" s="189"/>
      <c r="DK363" s="189"/>
      <c r="DL363" s="189"/>
      <c r="DM363" s="189"/>
      <c r="DN363" s="189"/>
      <c r="DO363" s="189"/>
      <c r="DP363" s="189"/>
      <c r="DQ363" s="189"/>
      <c r="DR363" s="189"/>
      <c r="DS363" s="189"/>
      <c r="DT363" s="189"/>
      <c r="DU363" s="189"/>
      <c r="DV363" s="189"/>
      <c r="DW363" s="189"/>
      <c r="DX363" s="189"/>
      <c r="DY363" s="189"/>
      <c r="DZ363" s="189"/>
      <c r="EA363" s="189"/>
      <c r="EB363" s="189"/>
      <c r="EC363" s="189"/>
      <c r="ED363" s="189"/>
      <c r="EE363" s="189"/>
      <c r="EF363" s="189"/>
      <c r="EG363" s="189"/>
      <c r="EH363" s="189"/>
      <c r="EI363" s="189"/>
      <c r="EJ363" s="189"/>
      <c r="EK363" s="189"/>
      <c r="EL363" s="189"/>
      <c r="EM363" s="189"/>
      <c r="EN363" s="189"/>
      <c r="EO363" s="189"/>
      <c r="EP363" s="189"/>
      <c r="EQ363" s="189"/>
      <c r="ER363" s="189"/>
      <c r="ES363" s="189"/>
      <c r="ET363" s="189"/>
      <c r="EU363" s="189"/>
      <c r="EV363" s="189"/>
      <c r="EW363" s="189"/>
      <c r="EX363" s="189"/>
      <c r="EY363" s="189"/>
      <c r="EZ363" s="189"/>
      <c r="FA363" s="189"/>
      <c r="FB363" s="189"/>
      <c r="FC363" s="189"/>
      <c r="FD363" s="189"/>
      <c r="FE363" s="189"/>
      <c r="FF363" s="189"/>
      <c r="FG363" s="189"/>
      <c r="FH363" s="189"/>
      <c r="FI363" s="189"/>
      <c r="FJ363" s="189"/>
      <c r="FK363" s="189"/>
      <c r="FL363" s="189"/>
      <c r="FM363" s="189"/>
      <c r="FN363" s="189"/>
      <c r="FO363" s="189"/>
      <c r="FP363" s="189"/>
      <c r="FQ363" s="189"/>
      <c r="FR363" s="189"/>
      <c r="FS363" s="189"/>
      <c r="FT363" s="189"/>
      <c r="FU363" s="189"/>
      <c r="FV363" s="189"/>
      <c r="FW363" s="189"/>
      <c r="FX363" s="189"/>
      <c r="FY363" s="189"/>
      <c r="FZ363" s="189"/>
      <c r="GA363" s="189"/>
      <c r="GB363" s="189"/>
      <c r="GC363" s="189"/>
      <c r="GD363" s="189"/>
      <c r="GE363" s="189"/>
      <c r="GF363" s="189"/>
      <c r="GG363" s="189"/>
      <c r="GH363" s="189"/>
      <c r="GI363" s="189"/>
      <c r="GJ363" s="189"/>
      <c r="GK363" s="189"/>
      <c r="GL363" s="189"/>
      <c r="GM363" s="189"/>
      <c r="GN363" s="189"/>
      <c r="GO363" s="189"/>
      <c r="GP363" s="189"/>
      <c r="GQ363" s="189"/>
      <c r="GR363" s="189"/>
      <c r="GS363" s="189"/>
      <c r="GT363" s="189"/>
      <c r="GU363" s="189"/>
      <c r="GV363" s="189"/>
      <c r="GW363" s="189"/>
      <c r="GX363" s="189"/>
      <c r="GY363" s="189"/>
      <c r="GZ363" s="189"/>
      <c r="HA363" s="189"/>
      <c r="HB363" s="189"/>
      <c r="HC363" s="189"/>
      <c r="HD363" s="189"/>
      <c r="HE363" s="189"/>
      <c r="HF363" s="189"/>
      <c r="HG363" s="189"/>
      <c r="HH363" s="189"/>
      <c r="HI363" s="189"/>
      <c r="HJ363" s="189"/>
      <c r="HK363" s="189"/>
      <c r="HL363" s="189"/>
      <c r="HM363" s="189"/>
      <c r="HN363" s="189"/>
      <c r="HO363" s="189"/>
      <c r="HP363" s="189"/>
      <c r="HQ363" s="189"/>
      <c r="HR363" s="189"/>
      <c r="HS363" s="189"/>
      <c r="HT363" s="189"/>
      <c r="HU363" s="189"/>
      <c r="HV363" s="189"/>
      <c r="HW363" s="189"/>
      <c r="HX363" s="189"/>
      <c r="HY363" s="189"/>
      <c r="HZ363" s="189"/>
      <c r="IA363" s="189"/>
      <c r="IB363" s="189"/>
      <c r="IC363" s="189"/>
      <c r="ID363" s="189"/>
      <c r="IE363" s="189"/>
      <c r="IF363" s="189"/>
      <c r="IG363" s="189"/>
      <c r="IH363" s="189"/>
      <c r="II363" s="189"/>
      <c r="IJ363" s="189"/>
      <c r="IK363" s="189"/>
      <c r="IL363" s="189"/>
      <c r="IM363" s="189"/>
      <c r="IN363" s="189"/>
      <c r="IO363" s="189"/>
      <c r="IP363" s="189"/>
      <c r="IQ363" s="189"/>
      <c r="IR363" s="189"/>
      <c r="IS363" s="189"/>
      <c r="IT363" s="189"/>
      <c r="IU363" s="189"/>
      <c r="IV363" s="189"/>
    </row>
    <row r="364" spans="1:256" ht="18.5" customHeight="1">
      <c r="A364" s="1098" t="s">
        <v>1015</v>
      </c>
      <c r="B364" s="1099"/>
      <c r="C364" s="1100"/>
      <c r="D364" s="1098" t="s">
        <v>977</v>
      </c>
      <c r="E364" s="1100"/>
      <c r="F364" s="397" t="s">
        <v>1016</v>
      </c>
      <c r="G364" s="398" t="s">
        <v>1017</v>
      </c>
      <c r="H364" s="331"/>
      <c r="I364" s="331"/>
      <c r="J364" s="331"/>
      <c r="K364" s="331"/>
      <c r="L364" s="704"/>
      <c r="M364" s="704"/>
      <c r="N364" s="331"/>
      <c r="O364" s="331"/>
      <c r="P364" s="331"/>
      <c r="Q364" s="331"/>
      <c r="R364" s="331"/>
      <c r="S364" s="331"/>
      <c r="T364" s="331" t="s">
        <v>1018</v>
      </c>
      <c r="U364" s="331"/>
      <c r="V364" s="331"/>
      <c r="W364" s="331"/>
      <c r="X364" s="331"/>
      <c r="Y364" s="399"/>
      <c r="Z364" s="1101">
        <v>42766</v>
      </c>
      <c r="AA364" s="1096"/>
      <c r="AB364" s="1096"/>
      <c r="AC364" s="1097"/>
      <c r="AE364" s="189"/>
      <c r="AF364" s="189"/>
      <c r="AG364" s="189"/>
      <c r="AH364" s="189"/>
      <c r="AI364" s="189"/>
      <c r="AJ364" s="189"/>
      <c r="AK364" s="189"/>
      <c r="AL364" s="189"/>
      <c r="AM364" s="189"/>
      <c r="AN364" s="189"/>
      <c r="AO364" s="189"/>
      <c r="AP364" s="189"/>
      <c r="AQ364" s="189"/>
      <c r="AR364" s="189"/>
      <c r="AS364" s="189"/>
      <c r="AT364" s="189"/>
      <c r="AU364" s="189"/>
      <c r="AV364" s="189"/>
      <c r="AW364" s="189"/>
      <c r="AX364" s="189"/>
      <c r="AY364" s="189"/>
      <c r="AZ364" s="189"/>
      <c r="BA364" s="189"/>
      <c r="BB364" s="189"/>
      <c r="BC364" s="189"/>
      <c r="BD364" s="189"/>
      <c r="BE364" s="189"/>
      <c r="BF364" s="189"/>
      <c r="BG364" s="189"/>
      <c r="BH364" s="189"/>
      <c r="BI364" s="189"/>
      <c r="BJ364" s="189"/>
      <c r="BK364" s="189"/>
      <c r="BL364" s="189"/>
      <c r="BM364" s="189"/>
      <c r="BN364" s="189"/>
      <c r="BO364" s="189"/>
      <c r="BP364" s="189"/>
      <c r="BQ364" s="189"/>
      <c r="BR364" s="189"/>
      <c r="BS364" s="189"/>
      <c r="BT364" s="189"/>
      <c r="BU364" s="189"/>
      <c r="BV364" s="189"/>
      <c r="BW364" s="189"/>
      <c r="BX364" s="189"/>
      <c r="BY364" s="189"/>
      <c r="BZ364" s="189"/>
      <c r="CA364" s="189"/>
      <c r="CB364" s="189"/>
      <c r="CC364" s="189"/>
      <c r="CD364" s="189"/>
      <c r="CE364" s="189"/>
      <c r="CF364" s="189"/>
      <c r="CG364" s="189"/>
      <c r="CH364" s="189"/>
      <c r="CI364" s="189"/>
      <c r="CJ364" s="189"/>
      <c r="CK364" s="189"/>
      <c r="CL364" s="189"/>
      <c r="CM364" s="189"/>
      <c r="CN364" s="189"/>
      <c r="CO364" s="189"/>
      <c r="CP364" s="189"/>
      <c r="CQ364" s="189"/>
      <c r="CR364" s="189"/>
      <c r="CS364" s="189"/>
      <c r="CT364" s="189"/>
      <c r="CU364" s="189"/>
      <c r="CV364" s="189"/>
      <c r="CW364" s="189"/>
      <c r="CX364" s="189"/>
      <c r="CY364" s="189"/>
      <c r="CZ364" s="189"/>
      <c r="DA364" s="189"/>
      <c r="DB364" s="189"/>
      <c r="DC364" s="189"/>
      <c r="DD364" s="189"/>
      <c r="DE364" s="189"/>
      <c r="DF364" s="189"/>
      <c r="DG364" s="189"/>
      <c r="DH364" s="189"/>
      <c r="DI364" s="189"/>
      <c r="DJ364" s="189"/>
      <c r="DK364" s="189"/>
      <c r="DL364" s="189"/>
      <c r="DM364" s="189"/>
      <c r="DN364" s="189"/>
      <c r="DO364" s="189"/>
      <c r="DP364" s="189"/>
      <c r="DQ364" s="189"/>
      <c r="DR364" s="189"/>
      <c r="DS364" s="189"/>
      <c r="DT364" s="189"/>
      <c r="DU364" s="189"/>
      <c r="DV364" s="189"/>
      <c r="DW364" s="189"/>
      <c r="DX364" s="189"/>
      <c r="DY364" s="189"/>
      <c r="DZ364" s="189"/>
      <c r="EA364" s="189"/>
      <c r="EB364" s="189"/>
      <c r="EC364" s="189"/>
      <c r="ED364" s="189"/>
      <c r="EE364" s="189"/>
      <c r="EF364" s="189"/>
      <c r="EG364" s="189"/>
      <c r="EH364" s="189"/>
      <c r="EI364" s="189"/>
      <c r="EJ364" s="189"/>
      <c r="EK364" s="189"/>
      <c r="EL364" s="189"/>
      <c r="EM364" s="189"/>
      <c r="EN364" s="189"/>
      <c r="EO364" s="189"/>
      <c r="EP364" s="189"/>
      <c r="EQ364" s="189"/>
      <c r="ER364" s="189"/>
      <c r="ES364" s="189"/>
      <c r="ET364" s="189"/>
      <c r="EU364" s="189"/>
      <c r="EV364" s="189"/>
      <c r="EW364" s="189"/>
      <c r="EX364" s="189"/>
      <c r="EY364" s="189"/>
      <c r="EZ364" s="189"/>
      <c r="FA364" s="189"/>
      <c r="FB364" s="189"/>
      <c r="FC364" s="189"/>
      <c r="FD364" s="189"/>
      <c r="FE364" s="189"/>
      <c r="FF364" s="189"/>
      <c r="FG364" s="189"/>
      <c r="FH364" s="189"/>
      <c r="FI364" s="189"/>
      <c r="FJ364" s="189"/>
      <c r="FK364" s="189"/>
      <c r="FL364" s="189"/>
      <c r="FM364" s="189"/>
      <c r="FN364" s="189"/>
      <c r="FO364" s="189"/>
      <c r="FP364" s="189"/>
      <c r="FQ364" s="189"/>
      <c r="FR364" s="189"/>
      <c r="FS364" s="189"/>
      <c r="FT364" s="189"/>
      <c r="FU364" s="189"/>
      <c r="FV364" s="189"/>
      <c r="FW364" s="189"/>
      <c r="FX364" s="189"/>
      <c r="FY364" s="189"/>
      <c r="FZ364" s="189"/>
      <c r="GA364" s="189"/>
      <c r="GB364" s="189"/>
      <c r="GC364" s="189"/>
      <c r="GD364" s="189"/>
      <c r="GE364" s="189"/>
      <c r="GF364" s="189"/>
      <c r="GG364" s="189"/>
      <c r="GH364" s="189"/>
      <c r="GI364" s="189"/>
      <c r="GJ364" s="189"/>
      <c r="GK364" s="189"/>
      <c r="GL364" s="189"/>
      <c r="GM364" s="189"/>
      <c r="GN364" s="189"/>
      <c r="GO364" s="189"/>
      <c r="GP364" s="189"/>
      <c r="GQ364" s="189"/>
      <c r="GR364" s="189"/>
      <c r="GS364" s="189"/>
      <c r="GT364" s="189"/>
      <c r="GU364" s="189"/>
      <c r="GV364" s="189"/>
      <c r="GW364" s="189"/>
      <c r="GX364" s="189"/>
      <c r="GY364" s="189"/>
      <c r="GZ364" s="189"/>
      <c r="HA364" s="189"/>
      <c r="HB364" s="189"/>
      <c r="HC364" s="189"/>
      <c r="HD364" s="189"/>
      <c r="HE364" s="189"/>
      <c r="HF364" s="189"/>
      <c r="HG364" s="189"/>
      <c r="HH364" s="189"/>
      <c r="HI364" s="189"/>
      <c r="HJ364" s="189"/>
      <c r="HK364" s="189"/>
      <c r="HL364" s="189"/>
      <c r="HM364" s="189"/>
      <c r="HN364" s="189"/>
      <c r="HO364" s="189"/>
      <c r="HP364" s="189"/>
      <c r="HQ364" s="189"/>
      <c r="HR364" s="189"/>
      <c r="HS364" s="189"/>
      <c r="HT364" s="189"/>
      <c r="HU364" s="189"/>
      <c r="HV364" s="189"/>
      <c r="HW364" s="189"/>
      <c r="HX364" s="189"/>
      <c r="HY364" s="189"/>
      <c r="HZ364" s="189"/>
      <c r="IA364" s="189"/>
      <c r="IB364" s="189"/>
      <c r="IC364" s="189"/>
      <c r="ID364" s="189"/>
      <c r="IE364" s="189"/>
      <c r="IF364" s="189"/>
      <c r="IG364" s="189"/>
      <c r="IH364" s="189"/>
      <c r="II364" s="189"/>
      <c r="IJ364" s="189"/>
      <c r="IK364" s="189"/>
      <c r="IL364" s="189"/>
      <c r="IM364" s="189"/>
      <c r="IN364" s="189"/>
      <c r="IO364" s="189"/>
      <c r="IP364" s="189"/>
      <c r="IQ364" s="189"/>
      <c r="IR364" s="189"/>
      <c r="IS364" s="189"/>
      <c r="IT364" s="189"/>
      <c r="IU364" s="189"/>
      <c r="IV364" s="189"/>
    </row>
    <row r="365" spans="1:256" ht="21.75" customHeight="1">
      <c r="A365" s="1083" t="s">
        <v>1293</v>
      </c>
      <c r="B365" s="1084"/>
      <c r="C365" s="1085"/>
      <c r="D365" s="1083" t="s">
        <v>1294</v>
      </c>
      <c r="E365" s="1085"/>
      <c r="F365" s="714">
        <v>45176</v>
      </c>
      <c r="G365" s="715" t="s">
        <v>1295</v>
      </c>
      <c r="H365" s="307"/>
      <c r="I365" s="307"/>
      <c r="J365" s="307"/>
      <c r="K365" s="307"/>
      <c r="L365" s="716"/>
      <c r="M365" s="716"/>
      <c r="N365" s="307"/>
      <c r="O365" s="307"/>
      <c r="P365" s="307"/>
      <c r="Q365" s="307"/>
      <c r="R365" s="307"/>
      <c r="S365" s="307" t="s">
        <v>1296</v>
      </c>
      <c r="T365" s="307"/>
      <c r="U365" s="307"/>
      <c r="V365" s="307"/>
      <c r="W365" s="307"/>
      <c r="X365" s="307"/>
      <c r="Y365" s="717"/>
      <c r="Z365" s="1086">
        <v>45176</v>
      </c>
      <c r="AA365" s="1087"/>
      <c r="AB365" s="1087"/>
      <c r="AC365" s="1088"/>
    </row>
  </sheetData>
  <mergeCells count="201">
    <mergeCell ref="R1:T1"/>
    <mergeCell ref="L2:M2"/>
    <mergeCell ref="R2:T2"/>
    <mergeCell ref="U2:AC2"/>
    <mergeCell ref="R3:T3"/>
    <mergeCell ref="U3:AC3"/>
    <mergeCell ref="E8:P8"/>
    <mergeCell ref="AB8:AD8"/>
    <mergeCell ref="B9:P9"/>
    <mergeCell ref="AB9:AD9"/>
    <mergeCell ref="AB10:AD10"/>
    <mergeCell ref="B11:P11"/>
    <mergeCell ref="AB11:AD11"/>
    <mergeCell ref="R4:T4"/>
    <mergeCell ref="U4:AC4"/>
    <mergeCell ref="R5:T5"/>
    <mergeCell ref="U5:AC5"/>
    <mergeCell ref="B7:P7"/>
    <mergeCell ref="U7:AA7"/>
    <mergeCell ref="AB7:AD7"/>
    <mergeCell ref="S21:S31"/>
    <mergeCell ref="T21:T31"/>
    <mergeCell ref="D24:E24"/>
    <mergeCell ref="F24:I24"/>
    <mergeCell ref="J24:M24"/>
    <mergeCell ref="N24:O24"/>
    <mergeCell ref="B12:P12"/>
    <mergeCell ref="AB12:AD12"/>
    <mergeCell ref="AB13:AD13"/>
    <mergeCell ref="S15:S19"/>
    <mergeCell ref="T15:T19"/>
    <mergeCell ref="AB15:AD16"/>
    <mergeCell ref="AB17:AD19"/>
    <mergeCell ref="D52:P52"/>
    <mergeCell ref="S56:S63"/>
    <mergeCell ref="T56:T63"/>
    <mergeCell ref="S32:S36"/>
    <mergeCell ref="T32:T36"/>
    <mergeCell ref="D33:L33"/>
    <mergeCell ref="D34:P34"/>
    <mergeCell ref="S39:S42"/>
    <mergeCell ref="T39:T42"/>
    <mergeCell ref="T65:T70"/>
    <mergeCell ref="S66:S69"/>
    <mergeCell ref="S71:S72"/>
    <mergeCell ref="T71:T72"/>
    <mergeCell ref="S74:S77"/>
    <mergeCell ref="T74:T77"/>
    <mergeCell ref="S43:S48"/>
    <mergeCell ref="T43:T48"/>
    <mergeCell ref="T51:T54"/>
    <mergeCell ref="T81:T82"/>
    <mergeCell ref="S83:S85"/>
    <mergeCell ref="T83:T85"/>
    <mergeCell ref="D84:P84"/>
    <mergeCell ref="D85:P85"/>
    <mergeCell ref="T87:T90"/>
    <mergeCell ref="D89:P89"/>
    <mergeCell ref="D76:P76"/>
    <mergeCell ref="E77:G77"/>
    <mergeCell ref="I77:J77"/>
    <mergeCell ref="L77:M77"/>
    <mergeCell ref="S78:S79"/>
    <mergeCell ref="S81:S82"/>
    <mergeCell ref="T112:T113"/>
    <mergeCell ref="S117:S122"/>
    <mergeCell ref="T117:T122"/>
    <mergeCell ref="S123:S126"/>
    <mergeCell ref="T123:T126"/>
    <mergeCell ref="C125:P125"/>
    <mergeCell ref="T91:T92"/>
    <mergeCell ref="S94:S98"/>
    <mergeCell ref="T94:T99"/>
    <mergeCell ref="D98:P98"/>
    <mergeCell ref="S105:S106"/>
    <mergeCell ref="S107:S108"/>
    <mergeCell ref="C139:P139"/>
    <mergeCell ref="S141:S143"/>
    <mergeCell ref="T141:T143"/>
    <mergeCell ref="S144:S148"/>
    <mergeCell ref="T144:T148"/>
    <mergeCell ref="C145:P145"/>
    <mergeCell ref="C148:P148"/>
    <mergeCell ref="S127:S132"/>
    <mergeCell ref="T127:T132"/>
    <mergeCell ref="S133:S134"/>
    <mergeCell ref="T133:T134"/>
    <mergeCell ref="T136:T137"/>
    <mergeCell ref="S138:S140"/>
    <mergeCell ref="T138:T140"/>
    <mergeCell ref="S162:S168"/>
    <mergeCell ref="T162:T168"/>
    <mergeCell ref="S169:S176"/>
    <mergeCell ref="T169:T176"/>
    <mergeCell ref="D171:P171"/>
    <mergeCell ref="D173:P173"/>
    <mergeCell ref="D175:P175"/>
    <mergeCell ref="E149:P149"/>
    <mergeCell ref="T150:T151"/>
    <mergeCell ref="S152:S155"/>
    <mergeCell ref="T152:T155"/>
    <mergeCell ref="T156:T157"/>
    <mergeCell ref="T158:T160"/>
    <mergeCell ref="C160:P160"/>
    <mergeCell ref="S177:S182"/>
    <mergeCell ref="T177:T182"/>
    <mergeCell ref="D180:P180"/>
    <mergeCell ref="S185:S195"/>
    <mergeCell ref="T185:T195"/>
    <mergeCell ref="K189:P189"/>
    <mergeCell ref="D190:P190"/>
    <mergeCell ref="D191:P191"/>
    <mergeCell ref="D192:P192"/>
    <mergeCell ref="S207:S226"/>
    <mergeCell ref="T207:T225"/>
    <mergeCell ref="M209:O209"/>
    <mergeCell ref="C216:J216"/>
    <mergeCell ref="C218:J218"/>
    <mergeCell ref="C219:J219"/>
    <mergeCell ref="C224:J224"/>
    <mergeCell ref="C225:J225"/>
    <mergeCell ref="Q196:Q197"/>
    <mergeCell ref="R196:R197"/>
    <mergeCell ref="S198:S199"/>
    <mergeCell ref="S202:S206"/>
    <mergeCell ref="T202:T206"/>
    <mergeCell ref="D204:O204"/>
    <mergeCell ref="S257:S259"/>
    <mergeCell ref="T257:T259"/>
    <mergeCell ref="S263:S264"/>
    <mergeCell ref="T263:T264"/>
    <mergeCell ref="S274:S278"/>
    <mergeCell ref="T274:T278"/>
    <mergeCell ref="S228:S255"/>
    <mergeCell ref="T228:T255"/>
    <mergeCell ref="C234:K234"/>
    <mergeCell ref="C235:K235"/>
    <mergeCell ref="C239:K239"/>
    <mergeCell ref="C245:K245"/>
    <mergeCell ref="C293:P293"/>
    <mergeCell ref="S293:S296"/>
    <mergeCell ref="T293:T296"/>
    <mergeCell ref="C294:M294"/>
    <mergeCell ref="C295:N295"/>
    <mergeCell ref="S297:S298"/>
    <mergeCell ref="S279:S281"/>
    <mergeCell ref="S282:S283"/>
    <mergeCell ref="T282:T283"/>
    <mergeCell ref="S284:S285"/>
    <mergeCell ref="S287:S290"/>
    <mergeCell ref="T287:T290"/>
    <mergeCell ref="N309:P311"/>
    <mergeCell ref="H314:P314"/>
    <mergeCell ref="S314:S315"/>
    <mergeCell ref="S321:S322"/>
    <mergeCell ref="S323:S324"/>
    <mergeCell ref="D344:P344"/>
    <mergeCell ref="S331:S333"/>
    <mergeCell ref="C299:P299"/>
    <mergeCell ref="T299:T302"/>
    <mergeCell ref="C300:P300"/>
    <mergeCell ref="S301:S302"/>
    <mergeCell ref="H303:P303"/>
    <mergeCell ref="S304:S305"/>
    <mergeCell ref="A355:C355"/>
    <mergeCell ref="D355:E355"/>
    <mergeCell ref="Z355:AC355"/>
    <mergeCell ref="A356:C356"/>
    <mergeCell ref="D356:E356"/>
    <mergeCell ref="Z356:AC356"/>
    <mergeCell ref="D350:P350"/>
    <mergeCell ref="A353:C353"/>
    <mergeCell ref="D353:E353"/>
    <mergeCell ref="G353:Y353"/>
    <mergeCell ref="Z353:AC353"/>
    <mergeCell ref="A354:C354"/>
    <mergeCell ref="D354:E354"/>
    <mergeCell ref="Z354:AC354"/>
    <mergeCell ref="A359:C359"/>
    <mergeCell ref="D359:E359"/>
    <mergeCell ref="Z359:AC359"/>
    <mergeCell ref="A360:C360"/>
    <mergeCell ref="D360:E360"/>
    <mergeCell ref="Z360:AC360"/>
    <mergeCell ref="A357:C357"/>
    <mergeCell ref="D357:E357"/>
    <mergeCell ref="Z357:AC357"/>
    <mergeCell ref="A358:C358"/>
    <mergeCell ref="D358:E358"/>
    <mergeCell ref="Z358:AC358"/>
    <mergeCell ref="A365:C365"/>
    <mergeCell ref="D365:E365"/>
    <mergeCell ref="Z365:AC365"/>
    <mergeCell ref="Z361:AC361"/>
    <mergeCell ref="Z362:AC362"/>
    <mergeCell ref="A363:C363"/>
    <mergeCell ref="D363:E363"/>
    <mergeCell ref="Z363:AC363"/>
    <mergeCell ref="A364:C364"/>
    <mergeCell ref="D364:E364"/>
    <mergeCell ref="Z364:AC364"/>
  </mergeCells>
  <phoneticPr fontId="3"/>
  <dataValidations count="2">
    <dataValidation type="list" allowBlank="1" showInputMessage="1" showErrorMessage="1" prompt="各項目について、適・否・非該当のいずれかをプルダウンより選択してください。" sqref="Q15" xr:uid="{CCECA8B1-89AF-48EB-91F5-82BA08E8248C}">
      <formula1>$AF$9:$AF$11</formula1>
    </dataValidation>
    <dataValidation type="list" allowBlank="1" showInputMessage="1" showErrorMessage="1" sqref="Q43 Q75 Q17:Q18 Q21:Q22 Q32 Q39 Q41 Q51:Q54 Q56 Q62 Q65 Q71 Q336 Q78 Q80:Q81 Q83 Q342 Q88:Q91 Q94:Q96 Q98:Q103 Q105 Q107 Q111:Q115 Q117 Q123 Q133 Q135:Q136 Q138 Q141 Q144 Q150 Q152 Q156 Q158 Q127:Q129 Q163:Q164 Q166 Q172 Q174 Q178:Q179 Q181:Q182 Q185 Q193 Q195 Q198:Q199 Q339 Q228:Q229 Q203:Q207 Q257 Q259 Q263 Q265:Q266 Q268:Q269 Q271 Q274 Q277 Q279 Q282 Q284 Q287 Q289 Q293 Q297:Q299 Q301 Q303:Q304 Q308:Q311 Q314 Q316:Q319 Q321 Q323 Q326:Q333 Q345 Q348" xr:uid="{7FD5ED91-5096-459F-91E8-BC73C5A07586}">
      <formula1>$AF$9:$AF$11</formula1>
    </dataValidation>
  </dataValidations>
  <printOptions horizontalCentered="1" verticalCentered="1"/>
  <pageMargins left="0.39370078740157483" right="0.59055118110236227" top="0.6692913385826772" bottom="0.27559055118110237" header="0.19685039370078741" footer="0.19685039370078741"/>
  <pageSetup paperSize="9" scale="65" orientation="landscape" r:id="rId1"/>
  <headerFooter alignWithMargins="0">
    <oddFooter>&amp;C&amp;"ＭＳ ゴシック,標準"&amp;9&amp;P / &amp;N ページ</oddFooter>
  </headerFooter>
  <rowBreaks count="13" manualBreakCount="13">
    <brk id="19" max="29" man="1"/>
    <brk id="48" max="29" man="1"/>
    <brk id="80" max="29" man="1"/>
    <brk id="103" max="29" man="1"/>
    <brk id="132" max="29" man="1"/>
    <brk id="160" max="29" man="1"/>
    <brk id="182" max="29" man="1"/>
    <brk id="199" max="29" man="1"/>
    <brk id="226" max="29" man="1"/>
    <brk id="259" max="29" man="1"/>
    <brk id="285" max="29" man="1"/>
    <brk id="311" max="29" man="1"/>
    <brk id="333" max="2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78F1-96FE-45EF-8371-39B2DFA6BAFD}">
  <sheetPr>
    <tabColor rgb="FFFFFF00"/>
  </sheetPr>
  <dimension ref="A1:D8"/>
  <sheetViews>
    <sheetView view="pageBreakPreview" zoomScale="60" zoomScaleNormal="100" workbookViewId="0">
      <selection activeCell="H5" sqref="H5"/>
    </sheetView>
  </sheetViews>
  <sheetFormatPr defaultColWidth="8.58203125" defaultRowHeight="11"/>
  <cols>
    <col min="1" max="1" width="10.33203125" style="15" customWidth="1"/>
    <col min="2" max="2" width="8.5" style="15" customWidth="1"/>
    <col min="3" max="3" width="35.83203125" style="15" customWidth="1"/>
    <col min="4" max="4" width="48.5" style="15" customWidth="1"/>
    <col min="5" max="16384" width="8.58203125" style="15"/>
  </cols>
  <sheetData>
    <row r="1" spans="1:4" ht="14">
      <c r="A1" s="236" t="s">
        <v>1019</v>
      </c>
    </row>
    <row r="3" spans="1:4" ht="14">
      <c r="A3" s="378" t="s">
        <v>1020</v>
      </c>
      <c r="B3" s="378" t="s">
        <v>1021</v>
      </c>
      <c r="C3" s="378" t="s">
        <v>1022</v>
      </c>
      <c r="D3" s="378" t="s">
        <v>1023</v>
      </c>
    </row>
    <row r="4" spans="1:4" s="22" customFormat="1" ht="124" customHeight="1">
      <c r="A4" s="237" t="s">
        <v>1024</v>
      </c>
      <c r="B4" s="237" t="s">
        <v>1025</v>
      </c>
      <c r="C4" s="238" t="s">
        <v>1026</v>
      </c>
      <c r="D4" s="238" t="s">
        <v>1027</v>
      </c>
    </row>
    <row r="5" spans="1:4" ht="126" customHeight="1">
      <c r="A5" s="239" t="s">
        <v>1028</v>
      </c>
      <c r="B5" s="239" t="s">
        <v>1029</v>
      </c>
      <c r="C5" s="238" t="s">
        <v>1030</v>
      </c>
      <c r="D5" s="238" t="s">
        <v>1031</v>
      </c>
    </row>
    <row r="6" spans="1:4" ht="192.65" customHeight="1">
      <c r="A6" s="237" t="s">
        <v>1032</v>
      </c>
      <c r="B6" s="237" t="s">
        <v>1033</v>
      </c>
      <c r="C6" s="238" t="s">
        <v>1034</v>
      </c>
      <c r="D6" s="238" t="s">
        <v>1035</v>
      </c>
    </row>
    <row r="7" spans="1:4" ht="218.15" customHeight="1">
      <c r="A7" s="237" t="s">
        <v>1036</v>
      </c>
      <c r="B7" s="237" t="s">
        <v>1037</v>
      </c>
      <c r="C7" s="238" t="s">
        <v>1038</v>
      </c>
      <c r="D7" s="238" t="s">
        <v>1039</v>
      </c>
    </row>
    <row r="8" spans="1:4" ht="181" customHeight="1">
      <c r="A8" s="237" t="s">
        <v>1036</v>
      </c>
      <c r="B8" s="237" t="s">
        <v>1040</v>
      </c>
      <c r="C8" s="238" t="s">
        <v>1041</v>
      </c>
      <c r="D8" s="238" t="s">
        <v>1042</v>
      </c>
    </row>
  </sheetData>
  <phoneticPr fontId="3"/>
  <pageMargins left="0.70866141732283472" right="0.70866141732283472" top="0.74803149606299213" bottom="0.74803149606299213" header="0.31496062992125984" footer="0.31496062992125984"/>
  <pageSetup paperSize="9" scale="77" orientation="portrait" r:id="rId1"/>
  <headerFooter>
    <oddFooter>&amp;C&amp;"ＭＳ ゴシック,標準"&amp;9&amp;P / &amp;N ページ</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 </vt:lpstr>
      <vt:lpstr>点検要領 </vt:lpstr>
      <vt:lpstr>施設管理運営</vt:lpstr>
      <vt:lpstr>施設管理運営別紙</vt:lpstr>
      <vt:lpstr>利用者処遇</vt:lpstr>
      <vt:lpstr> 給食 </vt:lpstr>
      <vt:lpstr>会計 </vt:lpstr>
      <vt:lpstr>会計解説（財務分析指標)</vt:lpstr>
      <vt:lpstr>' 給食 '!Print_Area</vt:lpstr>
      <vt:lpstr>'会計 '!Print_Area</vt:lpstr>
      <vt:lpstr>'会計解説（財務分析指標)'!Print_Area</vt:lpstr>
      <vt:lpstr>施設管理運営!Print_Area</vt:lpstr>
      <vt:lpstr>施設管理運営別紙!Print_Area</vt:lpstr>
      <vt:lpstr>'表紙 '!Print_Area</vt:lpstr>
      <vt:lpstr>利用者処遇!Print_Area</vt:lpstr>
      <vt:lpstr>' 給食 '!Print_Titles</vt:lpstr>
      <vt:lpstr>'会計 '!Print_Titles</vt:lpstr>
      <vt:lpstr>施設管理運営!Print_Titles</vt:lpstr>
      <vt:lpstr>利用者処遇!Print_Titles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幸光　郁奈</dc:creator>
  <cp:lastModifiedBy>名阪　天汰</cp:lastModifiedBy>
  <cp:lastPrinted>2025-05-19T06:55:33Z</cp:lastPrinted>
  <dcterms:created xsi:type="dcterms:W3CDTF">2015-06-05T18:19:34Z</dcterms:created>
  <dcterms:modified xsi:type="dcterms:W3CDTF">2025-05-21T06:52:18Z</dcterms:modified>
</cp:coreProperties>
</file>