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監査調書・結果\03 チェックリスト一覧\02_民間保育所\"/>
    </mc:Choice>
  </mc:AlternateContent>
  <xr:revisionPtr revIDLastSave="0" documentId="13_ncr:1_{6E68AB88-3EE4-4A0C-B07A-02E0564E36F6}" xr6:coauthVersionLast="47" xr6:coauthVersionMax="47" xr10:uidLastSave="{00000000-0000-0000-0000-000000000000}"/>
  <bookViews>
    <workbookView xWindow="-110" yWindow="-110" windowWidth="22780" windowHeight="14660" xr2:uid="{00000000-000D-0000-FFFF-FFFF00000000}"/>
  </bookViews>
  <sheets>
    <sheet name="表紙 " sheetId="15" r:id="rId1"/>
    <sheet name="点検要領" sheetId="17" r:id="rId2"/>
    <sheet name="施設管理運営" sheetId="16" r:id="rId3"/>
    <sheet name="施設管理運営別紙" sheetId="5" r:id="rId4"/>
    <sheet name="利用者処遇" sheetId="7" r:id="rId5"/>
    <sheet name=" 給食 " sheetId="14" r:id="rId6"/>
    <sheet name="会計 " sheetId="13" r:id="rId7"/>
    <sheet name="会計解説（財務分析指標)" sheetId="11" r:id="rId8"/>
  </sheets>
  <definedNames>
    <definedName name="_xlnm.Print_Area" localSheetId="5">' 給食 '!$A$1:$AC$104</definedName>
    <definedName name="_xlnm.Print_Area" localSheetId="6">'会計 '!$A$1:$AD$365</definedName>
    <definedName name="_xlnm.Print_Area" localSheetId="7">'会計解説（財務分析指標)'!$A$1:$D$8</definedName>
    <definedName name="_xlnm.Print_Area" localSheetId="2">施設管理運営!$A$1:$S$263</definedName>
    <definedName name="_xlnm.Print_Area" localSheetId="3">施設管理運営別紙!$A$1:$D$28</definedName>
    <definedName name="_xlnm.Print_Area" localSheetId="0">'表紙 '!$A$1:$AF$18</definedName>
    <definedName name="_xlnm.Print_Area" localSheetId="4">利用者処遇!$A$1:$X$144</definedName>
    <definedName name="_xlnm.Print_Titles" localSheetId="5">' 給食 '!$7:$8</definedName>
    <definedName name="_xlnm.Print_Titles" localSheetId="6">'会計 '!$7:$7</definedName>
    <definedName name="_xlnm.Print_Titles" localSheetId="2">施設管理運営!$6:$7</definedName>
    <definedName name="_xlnm.Print_Titles" localSheetId="4">利用者処遇!$6:$6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F4D51317-11B8-44B1-8001-040B7CC33FB7}">
      <text>
        <r>
          <rPr>
            <sz val="11"/>
            <color indexed="81"/>
            <rFont val="MS P ゴシック"/>
            <family val="3"/>
            <charset val="128"/>
          </rPr>
          <t>県の監査担当者記入欄につき、施設の方は記入不要です（監査結果・指摘（指示）事項・指摘区分も同様）</t>
        </r>
      </text>
    </comment>
    <comment ref="H6" authorId="0" shapeId="0" xr:uid="{877533CC-7F96-44D7-8F8C-9FAA1A93EB7E}">
      <text>
        <r>
          <rPr>
            <b/>
            <sz val="12"/>
            <color indexed="81"/>
            <rFont val="MS P ゴシック"/>
            <family val="3"/>
            <charset val="128"/>
          </rPr>
          <t>この列に自主点検結果を入力してください。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82C92310-6CD8-4FAA-8730-1B589AE83A92}">
      <text>
        <r>
          <rPr>
            <sz val="9"/>
            <color indexed="81"/>
            <rFont val="MS P ゴシック"/>
            <family val="3"/>
            <charset val="128"/>
          </rPr>
          <t xml:space="preserve">県の監査担当者記入欄につき、施設の方は記入不要です（監査結果・指摘（指示）事項・指摘区分も同様）
</t>
        </r>
      </text>
    </comment>
    <comment ref="G6" authorId="0" shapeId="0" xr:uid="{E9FDF368-3A14-4366-BC0B-DE7E318874D7}">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F5E4F53D-C91E-4048-8D3E-3F3A8FADA302}">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0FEDDD48-17F5-494D-813E-68F7050E245E}">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23D3920F-7E02-4434-AE7B-7B00DFFF270B}">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8D41DD1C-7F1C-437C-A0BF-ECCDC8A3176F}">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05D3B4DB-BD89-46EF-AF2C-248AA60DD066}">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<sst xmlns="http://schemas.openxmlformats.org/spreadsheetml/2006/main" count="2360" uniqueCount="1285">
  <si>
    <t>民間保育所　自主点検表</t>
    <rPh sb="0" eb="2">
      <t>ミンカン</t>
    </rPh>
    <rPh sb="2" eb="5">
      <t>ホイクショ</t>
    </rPh>
    <phoneticPr fontId="6"/>
  </si>
  <si>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</si>
  <si>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</si>
  <si>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</si>
  <si>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</si>
  <si>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</si>
  <si>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</si>
  <si>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</si>
  <si>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</si>
  <si>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</si>
  <si>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※本点検表は民間保育所の実地監査の前に任意で自主点検いただく場合や、日頃の自主点検にご使用いただくものです。書面監査用は今後ＨＰに掲載予定ですのでそちらをご使用ください。</t>
    <rPh sb="6" eb="8">
      <t>ミンカン</t>
    </rPh>
    <rPh sb="60" eb="62">
      <t>コンゴ</t>
    </rPh>
    <rPh sb="65" eb="67">
      <t>ケイサイ</t>
    </rPh>
    <rPh sb="67" eb="69">
      <t>ヨテイ</t>
    </rPh>
    <phoneticPr fontId="9"/>
  </si>
  <si>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</si>
  <si>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</si>
  <si>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滋賀県子ども若者部子育て支援課</t>
    <rPh sb="3" eb="4">
      <t>コ</t>
    </rPh>
    <rPh sb="6" eb="8">
      <t>ワカモノ</t>
    </rPh>
    <rPh sb="8" eb="9">
      <t>ブ</t>
    </rPh>
    <rPh sb="9" eb="11">
      <t>コソダ</t>
    </rPh>
    <rPh sb="12" eb="14">
      <t>シエン</t>
    </rPh>
    <rPh sb="14" eb="15">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</si>
  <si>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</si>
  <si>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</si>
  <si>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２　自主点検の方法</t>
    <rPh sb="2" eb="4">
      <t>ジシュ</t>
    </rPh>
    <rPh sb="4" eb="6">
      <t>テンケン</t>
    </rPh>
    <rPh sb="7" eb="9">
      <t>ホウホウ</t>
    </rPh>
    <phoneticPr fontId="9"/>
  </si>
  <si>
    <t>監査日</t>
    <rPh sb="0" eb="2">
      <t>カンサ</t>
    </rPh>
    <rPh sb="2" eb="3">
      <t>ヒ</t>
    </rPh>
    <phoneticPr fontId="9"/>
  </si>
  <si>
    <t>令和　　年   　 月   　 日（  　  ）</t>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</si>
  <si>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</si>
  <si>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</si>
  <si>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</si>
  <si>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</si>
  <si>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</si>
  <si>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</si>
  <si>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</si>
  <si>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</si>
  <si>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</si>
  <si>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</si>
  <si>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</si>
  <si>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</si>
  <si>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</si>
  <si>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</si>
  <si>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</si>
  <si>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</si>
  <si>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危険箇所、破損箇所はないか。維持管理は適切か。</t>
    <rPh sb="0" eb="2">
      <t>キケン</t>
    </rPh>
    <rPh sb="2" eb="4">
      <t>カショ</t>
    </rPh>
    <rPh sb="5" eb="7">
      <t>ハソン</t>
    </rPh>
    <rPh sb="7" eb="9">
      <t>カショ</t>
    </rPh>
    <rPh sb="14" eb="16">
      <t>イジ</t>
    </rPh>
    <rPh sb="16" eb="18">
      <t>カンリ</t>
    </rPh>
    <rPh sb="19" eb="21">
      <t>テキセツ</t>
    </rPh>
    <phoneticPr fontId="9"/>
  </si>
  <si>
    <t>→（別紙）施設・防犯 安全確認点検項目により点検してください</t>
    <rPh sb="2" eb="4">
      <t>ベッシ</t>
    </rPh>
    <rPh sb="22" eb="24">
      <t>テンケン</t>
    </rPh>
    <phoneticPr fontId="9"/>
  </si>
  <si>
    <t>否</t>
    <rPh sb="0" eb="1">
      <t>イナ</t>
    </rPh>
    <phoneticPr fontId="9"/>
  </si>
  <si>
    <t>②</t>
    <phoneticPr fontId="9"/>
  </si>
  <si>
    <t>外部事業者に施設を貸し出ししていないか。</t>
    <phoneticPr fontId="9"/>
  </si>
  <si>
    <t xml:space="preserve">
・
</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</si>
  <si>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</si>
  <si>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</si>
  <si>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</si>
  <si>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</si>
  <si>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</si>
  <si>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</si>
  <si>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</si>
  <si>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</si>
  <si>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運営規程は整備されているか。</t>
    <rPh sb="0" eb="2">
      <t>ウンエイ</t>
    </rPh>
    <rPh sb="2" eb="4">
      <t>キテイ</t>
    </rPh>
    <rPh sb="5" eb="7">
      <t>セイビ</t>
    </rPh>
    <phoneticPr fontId="9"/>
  </si>
  <si>
    <t>運営規程の内容は適正か。</t>
    <rPh sb="0" eb="2">
      <t>ウンエイ</t>
    </rPh>
    <rPh sb="2" eb="4">
      <t>キテイ</t>
    </rPh>
    <rPh sb="5" eb="7">
      <t>ナイヨウ</t>
    </rPh>
    <rPh sb="8" eb="10">
      <t>テキセイ</t>
    </rPh>
    <phoneticPr fontId="9"/>
  </si>
  <si>
    <r>
      <t xml:space="preserve">運営規程の必要記載事項は表の枠外下部に記載
</t>
    </r>
    <r>
      <rPr>
        <sz val="9"/>
        <rFont val="HGSｺﾞｼｯｸM"/>
        <family val="3"/>
        <charset val="128"/>
      </rPr>
      <t>〔条例(注１・２)、運営規程モデル〕</t>
    </r>
    <rPh sb="0" eb="2">
      <t>ウンエイ</t>
    </rPh>
    <rPh sb="2" eb="4">
      <t>キテイ</t>
    </rPh>
    <rPh sb="5" eb="7">
      <t>ヒツヨウ</t>
    </rPh>
    <rPh sb="7" eb="9">
      <t>キサイ</t>
    </rPh>
    <rPh sb="9" eb="11">
      <t>ジコウ</t>
    </rPh>
    <rPh sb="12" eb="13">
      <t>ヒョウ</t>
    </rPh>
    <rPh sb="14" eb="16">
      <t>ワクガイ</t>
    </rPh>
    <rPh sb="16" eb="18">
      <t>カブ</t>
    </rPh>
    <rPh sb="19" eb="21">
      <t>キサイ</t>
    </rPh>
    <rPh sb="23" eb="25">
      <t>ジョウレイ</t>
    </rPh>
    <rPh sb="26" eb="27">
      <t>チュウ</t>
    </rPh>
    <rPh sb="32" eb="34">
      <t>ウンエイ</t>
    </rPh>
    <rPh sb="34" eb="36">
      <t>キテイ</t>
    </rPh>
    <phoneticPr fontId="9"/>
  </si>
  <si>
    <t>④</t>
    <phoneticPr fontId="9"/>
  </si>
  <si>
    <t>就業規則は整備されているか。</t>
    <rPh sb="0" eb="2">
      <t>シュウギョウ</t>
    </rPh>
    <rPh sb="2" eb="4">
      <t>キソク</t>
    </rPh>
    <rPh sb="5" eb="7">
      <t>セイビ</t>
    </rPh>
    <phoneticPr fontId="9"/>
  </si>
  <si>
    <t>就業規則は、労働者代表の意見を聴くとともに、理事会等の審議を経て作成し、制定・変更ごとに労働基準監督署に届け出ているか。</t>
    <rPh sb="6" eb="9">
      <t>ロウドウシャ</t>
    </rPh>
    <rPh sb="44" eb="46">
      <t>ロウドウ</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</si>
  <si>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</si>
  <si>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</si>
  <si>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</si>
  <si>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</si>
  <si>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</si>
  <si>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</si>
  <si>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</si>
  <si>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</si>
  <si>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</si>
  <si>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</si>
  <si>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</si>
  <si>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有期雇用労働者の育児休業・介護休業取得要件緩和：
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5" eb="27">
      <t>シュウギョウ</t>
    </rPh>
    <rPh sb="27" eb="29">
      <t>キソク</t>
    </rPh>
    <rPh sb="30" eb="32">
      <t>イカ</t>
    </rPh>
    <rPh sb="33" eb="35">
      <t>ヨウケン</t>
    </rPh>
    <rPh sb="36" eb="38">
      <t>キサイ</t>
    </rPh>
    <rPh sb="43" eb="45">
      <t>バアイ</t>
    </rPh>
    <rPh sb="47" eb="49">
      <t>サクジョ</t>
    </rPh>
    <rPh sb="51" eb="53">
      <t>イクジ</t>
    </rPh>
    <rPh sb="58" eb="59">
      <t>ヒ</t>
    </rPh>
    <rPh sb="60" eb="61">
      <t>ツヅ</t>
    </rPh>
    <rPh sb="62" eb="64">
      <t>コヨウ</t>
    </rPh>
    <rPh sb="67" eb="69">
      <t>キカン</t>
    </rPh>
    <rPh sb="71" eb="74">
      <t>ネンイジョウ</t>
    </rPh>
    <phoneticPr fontId="9"/>
  </si>
  <si>
    <t>R3.1.1改正育児・介護休業法施行規則等施行</t>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</si>
  <si>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</si>
  <si>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</si>
  <si>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</si>
  <si>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</si>
  <si>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２.</t>
  </si>
  <si>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</si>
  <si>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</si>
  <si>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就業規則で、「給与は別途定める」と規定されている場合、給与規程も届出が必要</t>
    <rPh sb="0" eb="2">
      <t>シュウギョウ</t>
    </rPh>
    <rPh sb="2" eb="4">
      <t>キソク</t>
    </rPh>
    <rPh sb="7" eb="9">
      <t>キュウヨ</t>
    </rPh>
    <rPh sb="10" eb="12">
      <t>ベット</t>
    </rPh>
    <rPh sb="12" eb="13">
      <t>サダ</t>
    </rPh>
    <rPh sb="17" eb="19">
      <t>キテイ</t>
    </rPh>
    <rPh sb="24" eb="26">
      <t>バアイ</t>
    </rPh>
    <rPh sb="27" eb="29">
      <t>キュウヨ</t>
    </rPh>
    <rPh sb="29" eb="31">
      <t>キテイ</t>
    </rPh>
    <rPh sb="32" eb="33">
      <t>トド</t>
    </rPh>
    <rPh sb="33" eb="34">
      <t>デ</t>
    </rPh>
    <rPh sb="35" eb="37">
      <t>ヒツヨウ</t>
    </rPh>
    <phoneticPr fontId="9"/>
  </si>
  <si>
    <t>届出受付印を確認（変更の場合も必要）</t>
    <rPh sb="0" eb="2">
      <t>トドケデ</t>
    </rPh>
    <rPh sb="2" eb="4">
      <t>ウケツケ</t>
    </rPh>
    <rPh sb="4" eb="5">
      <t>イン</t>
    </rPh>
    <rPh sb="6" eb="8">
      <t>カクニン</t>
    </rPh>
    <rPh sb="9" eb="11">
      <t>ヘンコウ</t>
    </rPh>
    <rPh sb="12" eb="14">
      <t>バアイ</t>
    </rPh>
    <rPh sb="15" eb="17">
      <t>ヒツヨウ</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</si>
  <si>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</si>
  <si>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</si>
  <si>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</si>
  <si>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</si>
  <si>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</si>
  <si>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</si>
  <si>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</si>
  <si>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初任給等本俸の決定、昇給、昇格は給与規程（初任給格付基準表、標準職務表、経験年数換算表等）に基づき適正に行われているか。</t>
    <rPh sb="0" eb="3">
      <t>ショニンキュウ</t>
    </rPh>
    <rPh sb="3" eb="4">
      <t>トウ</t>
    </rPh>
    <rPh sb="4" eb="6">
      <t>ホンポウ</t>
    </rPh>
    <rPh sb="7" eb="9">
      <t>ケッテイ</t>
    </rPh>
    <rPh sb="10" eb="12">
      <t>ショウキュウ</t>
    </rPh>
    <rPh sb="13" eb="15">
      <t>ショウカク</t>
    </rPh>
    <rPh sb="16" eb="18">
      <t>キュウヨ</t>
    </rPh>
    <rPh sb="18" eb="20">
      <t>キテイ</t>
    </rPh>
    <rPh sb="21" eb="24">
      <t>ショニンキュウ</t>
    </rPh>
    <rPh sb="24" eb="25">
      <t>カク</t>
    </rPh>
    <rPh sb="25" eb="26">
      <t>ヅケ</t>
    </rPh>
    <rPh sb="26" eb="28">
      <t>キジュン</t>
    </rPh>
    <rPh sb="28" eb="29">
      <t>ヒョウ</t>
    </rPh>
    <rPh sb="30" eb="32">
      <t>ヒョウジュン</t>
    </rPh>
    <rPh sb="32" eb="34">
      <t>ショクム</t>
    </rPh>
    <rPh sb="34" eb="35">
      <t>ヒョウ</t>
    </rPh>
    <rPh sb="36" eb="38">
      <t>ケイケン</t>
    </rPh>
    <rPh sb="38" eb="40">
      <t>ネンスウ</t>
    </rPh>
    <rPh sb="40" eb="42">
      <t>カンサン</t>
    </rPh>
    <rPh sb="42" eb="43">
      <t>ヒョウ</t>
    </rPh>
    <rPh sb="43" eb="44">
      <t>トウ</t>
    </rPh>
    <rPh sb="46" eb="47">
      <t>モト</t>
    </rPh>
    <rPh sb="49" eb="51">
      <t>テキセイ</t>
    </rPh>
    <rPh sb="52" eb="53">
      <t>オコナ</t>
    </rPh>
    <phoneticPr fontId="9"/>
  </si>
  <si>
    <t>給与規程（俸給表等)・給与辞令と実支給額が整合しているか。</t>
    <rPh sb="0" eb="2">
      <t>キュウヨ</t>
    </rPh>
    <rPh sb="2" eb="4">
      <t>キテイ</t>
    </rPh>
    <rPh sb="5" eb="7">
      <t>ホウキュウ</t>
    </rPh>
    <rPh sb="7" eb="8">
      <t>ヒョウ</t>
    </rPh>
    <rPh sb="8" eb="9">
      <t>トウ</t>
    </rPh>
    <rPh sb="16" eb="17">
      <t>ジツ</t>
    </rPh>
    <rPh sb="17" eb="20">
      <t>シキュウガク</t>
    </rPh>
    <rPh sb="21" eb="23">
      <t>セイゴウ</t>
    </rPh>
    <phoneticPr fontId="9"/>
  </si>
  <si>
    <t>諸手当は規程等に基づき適正に支給されているか。</t>
    <rPh sb="0" eb="3">
      <t>ショテアテ</t>
    </rPh>
    <rPh sb="4" eb="6">
      <t>キテイ</t>
    </rPh>
    <rPh sb="6" eb="7">
      <t>トウ</t>
    </rPh>
    <rPh sb="8" eb="9">
      <t>モト</t>
    </rPh>
    <rPh sb="11" eb="13">
      <t>テキセイ</t>
    </rPh>
    <rPh sb="14" eb="16">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</si>
  <si>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</si>
  <si>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</si>
  <si>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</si>
  <si>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</si>
  <si>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</si>
  <si>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rPh sb="12" eb="14">
      <t>シセツ</t>
    </rPh>
    <rPh sb="15" eb="17">
      <t>ケイエイ</t>
    </rPh>
    <rPh sb="17" eb="19">
      <t>ジョウキョウ</t>
    </rPh>
    <rPh sb="20" eb="22">
      <t>ホウジン</t>
    </rPh>
    <rPh sb="23" eb="25">
      <t>ザイセイ</t>
    </rPh>
    <rPh sb="25" eb="27">
      <t>ジョウタイ</t>
    </rPh>
    <rPh sb="32" eb="34">
      <t>テキセイ</t>
    </rPh>
    <rPh sb="35" eb="37">
      <t>スイジュン</t>
    </rPh>
    <rPh sb="45" eb="47">
      <t>シャカイ</t>
    </rPh>
    <rPh sb="47" eb="49">
      <t>フクシ</t>
    </rPh>
    <rPh sb="49" eb="51">
      <t>ホウジン</t>
    </rPh>
    <rPh sb="52" eb="54">
      <t>ニンカ</t>
    </rPh>
    <rPh sb="54" eb="55">
      <t>トウ</t>
    </rPh>
    <rPh sb="56" eb="59">
      <t>テキセイカ</t>
    </rPh>
    <rPh sb="59" eb="60">
      <t>ナラ</t>
    </rPh>
    <rPh sb="62" eb="64">
      <t>シャカイ</t>
    </rPh>
    <rPh sb="64" eb="66">
      <t>フクシ</t>
    </rPh>
    <rPh sb="66" eb="68">
      <t>ホウジン</t>
    </rPh>
    <rPh sb="68" eb="69">
      <t>オヨ</t>
    </rPh>
    <rPh sb="70" eb="72">
      <t>シャカイ</t>
    </rPh>
    <rPh sb="72" eb="74">
      <t>フクシ</t>
    </rPh>
    <rPh sb="74" eb="76">
      <t>シセツ</t>
    </rPh>
    <rPh sb="77" eb="78">
      <t>タイ</t>
    </rPh>
    <rPh sb="80" eb="82">
      <t>シドウ</t>
    </rPh>
    <rPh sb="82" eb="84">
      <t>カントク</t>
    </rPh>
    <rPh sb="85" eb="87">
      <t>テッテイ</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</si>
  <si>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</si>
  <si>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</si>
  <si>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</si>
  <si>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規程に基づき支給しているか</t>
    <rPh sb="0" eb="2">
      <t>キテイ</t>
    </rPh>
    <rPh sb="3" eb="4">
      <t>モト</t>
    </rPh>
    <rPh sb="6" eb="8">
      <t>シキュウ</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</si>
  <si>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</si>
  <si>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</si>
  <si>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公用車管理簿が整備されているか。</t>
    <rPh sb="0" eb="3">
      <t>コウヨウシャ</t>
    </rPh>
    <rPh sb="3" eb="5">
      <t>カンリ</t>
    </rPh>
    <rPh sb="5" eb="6">
      <t>ボ</t>
    </rPh>
    <rPh sb="7" eb="9">
      <t>セイビ</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</si>
  <si>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</si>
  <si>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</si>
  <si>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</si>
  <si>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</si>
  <si>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</si>
  <si>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</si>
  <si>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</si>
  <si>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</si>
  <si>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</si>
  <si>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</si>
  <si>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</si>
  <si>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</si>
  <si>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</si>
  <si>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</si>
  <si>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</si>
  <si>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</si>
  <si>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</si>
  <si>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</si>
  <si>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</si>
  <si>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</si>
  <si>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</si>
  <si>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</si>
  <si>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</si>
  <si>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</si>
  <si>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必要な記載事項（氏名・生年月日・履歴・性別・住所・従事する業務の種類・雇入の年月日・解雇又は退職の年月日及びその事由・死亡の年月日及びその原因）</t>
    <rPh sb="0" eb="2">
      <t>ヒツヨウ</t>
    </rPh>
    <rPh sb="3" eb="5">
      <t>キサイ</t>
    </rPh>
    <rPh sb="5" eb="7">
      <t>ジコウ</t>
    </rPh>
    <phoneticPr fontId="9"/>
  </si>
  <si>
    <t>退職等の日から３年間保存する義務あり</t>
    <rPh sb="0" eb="2">
      <t>タイショク</t>
    </rPh>
    <rPh sb="2" eb="3">
      <t>トウ</t>
    </rPh>
    <rPh sb="4" eb="5">
      <t>ヒ</t>
    </rPh>
    <rPh sb="8" eb="10">
      <t>ネンカン</t>
    </rPh>
    <rPh sb="10" eb="12">
      <t>ホゾン</t>
    </rPh>
    <rPh sb="14" eb="16">
      <t>ギム</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</si>
  <si>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</si>
  <si>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</si>
  <si>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</si>
  <si>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職員の採用時に、雇用契約書や労働条件通知書等により、労働条件を明示・交付しているか。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6" eb="28">
      <t>ロウドウ</t>
    </rPh>
    <rPh sb="28" eb="30">
      <t>ジョウケン</t>
    </rPh>
    <rPh sb="31" eb="33">
      <t>メイジ</t>
    </rPh>
    <rPh sb="34" eb="36">
      <t>コウフ</t>
    </rPh>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</si>
  <si>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</si>
  <si>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</si>
  <si>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</si>
  <si>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［労基法第15条、労基法施行規則第5条、パートタイム・有期雇用労働法第６条］</t>
    <rPh sb="27" eb="29">
      <t>ユウキ</t>
    </rPh>
    <rPh sb="29" eb="31">
      <t>コヨウ</t>
    </rPh>
    <rPh sb="31" eb="33">
      <t>ロウドウ</t>
    </rPh>
    <rPh sb="33" eb="34">
      <t>ホウ</t>
    </rPh>
    <rPh sb="34" eb="35">
      <t>ダイ</t>
    </rPh>
    <rPh sb="36" eb="37">
      <t>ジョウ</t>
    </rPh>
    <phoneticPr fontId="9"/>
  </si>
  <si>
    <t>高年齢者の雇用が確保されているか。</t>
    <phoneticPr fontId="9"/>
  </si>
  <si>
    <t>定年制　有（　　　　歳）　・　無</t>
    <rPh sb="0" eb="3">
      <t>テイネンセイ</t>
    </rPh>
    <rPh sb="4" eb="5">
      <t>ア</t>
    </rPh>
    <rPh sb="10" eb="11">
      <t>サイ</t>
    </rPh>
    <rPh sb="15" eb="16">
      <t>ナ</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</si>
  <si>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ア</t>
    </rPh>
    <rPh sb="38" eb="39">
      <t>ナ</t>
    </rPh>
    <phoneticPr fontId="9"/>
  </si>
  <si>
    <t>70歳までの就業機会の確保に努めているか</t>
    <phoneticPr fontId="9"/>
  </si>
  <si>
    <t>［高年齢者雇用安定法第８条、９条］</t>
    <rPh sb="15" eb="16">
      <t>ジョウ</t>
    </rPh>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</si>
  <si>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</si>
  <si>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</si>
  <si>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</si>
  <si>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</si>
  <si>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</si>
  <si>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</si>
  <si>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</si>
  <si>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</si>
  <si>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</si>
  <si>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</si>
  <si>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</si>
  <si>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</si>
  <si>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</si>
  <si>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</si>
  <si>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</si>
  <si>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</si>
  <si>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</si>
  <si>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</si>
  <si>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</si>
  <si>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</si>
  <si>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</si>
  <si>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</si>
  <si>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</si>
  <si>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</si>
  <si>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</si>
  <si>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</si>
  <si>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</si>
  <si>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</si>
  <si>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</si>
  <si>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</si>
  <si>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</si>
  <si>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</si>
  <si>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</si>
  <si>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</si>
  <si>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</si>
  <si>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</si>
  <si>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</si>
  <si>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</si>
  <si>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</si>
  <si>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</si>
  <si>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</si>
  <si>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</si>
  <si>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</si>
  <si>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</si>
  <si>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</si>
  <si>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</si>
  <si>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</si>
  <si>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</si>
  <si>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</si>
  <si>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</si>
  <si>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</si>
  <si>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</si>
  <si>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</si>
  <si>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</si>
  <si>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</si>
  <si>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</si>
  <si>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</si>
  <si>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</si>
  <si>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</si>
  <si>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</si>
  <si>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</si>
  <si>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</si>
  <si>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</si>
  <si>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</si>
  <si>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</si>
  <si>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</si>
  <si>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</si>
  <si>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</si>
  <si>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</si>
  <si>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</si>
  <si>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</si>
  <si>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</si>
  <si>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</si>
  <si>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</si>
  <si>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</si>
  <si>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</si>
  <si>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</si>
  <si>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</si>
  <si>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</si>
  <si>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</si>
  <si>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</si>
  <si>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</si>
  <si>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</si>
  <si>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</si>
  <si>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</si>
  <si>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</si>
  <si>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</si>
  <si>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</si>
  <si>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［児童福祉施設等における利用者の安全確保及び非常災害時の体制整備の強化・徹底について（H28.9.9）］［条例(注１・２)］</t>
    </r>
    <rPh sb="171" eb="172">
      <t>チュウ</t>
    </rPh>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</si>
  <si>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</si>
  <si>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</si>
  <si>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関係機関とも、避難場所や災害時の連絡体制等必要な事項について認識を共有しているか。
〔社会福祉施設における防火安全対策の強化について昭和62年9月18日付け社施第107号）七（一）近隣住民、近隣施設との協力体制　児童福祉行政指導監査実施要綱「児童福祉行政指導監査事項」２－（１）第２－３－イ
「児童福祉施設における児童の安全の確保について」（H13.6.15雇児総発第402号）</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</si>
  <si>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</si>
  <si>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</si>
  <si>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</si>
  <si>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</si>
  <si>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</si>
  <si>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</si>
  <si>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</si>
  <si>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</si>
  <si>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</si>
  <si>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</si>
  <si>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</si>
  <si>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</si>
  <si>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[条例(注１)別表第１第6項第５号]</t>
    <rPh sb="4" eb="5">
      <t>チュウ</t>
    </rPh>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</si>
  <si>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</si>
  <si>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 xml:space="preserve">避難訓練および消火訓練は、それぞれの施設ごとに定められた回数以上（年２回以上、ただし児童福祉施設は毎月１回以上)実施されているか。
</t>
    <rPh sb="30" eb="32">
      <t>イジョウ</t>
    </rPh>
    <phoneticPr fontId="9"/>
  </si>
  <si>
    <t>避難訓練および消火訓練等の実施回数を確認</t>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</si>
  <si>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</si>
  <si>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［消防法施行令第1条の2別表、同法施行規則第3条、条例(注１・２)、社会福祉施設における防火安全対策の強化について（S62.9.18）］</t>
    <rPh sb="25" eb="27">
      <t>ジョウレイ</t>
    </rPh>
    <rPh sb="28" eb="29">
      <t>チュウ</t>
    </rPh>
    <phoneticPr fontId="9"/>
  </si>
  <si>
    <t>火災・地震以外に水害や土砂災害等、施設で想定される災害に応じた訓練が実施されているか。</t>
    <rPh sb="0" eb="2">
      <t>カサイ</t>
    </rPh>
    <rPh sb="3" eb="5">
      <t>ジシン</t>
    </rPh>
    <rPh sb="5" eb="7">
      <t>イガイ</t>
    </rPh>
    <phoneticPr fontId="9"/>
  </si>
  <si>
    <r>
      <t xml:space="preserve">必要に応じて夜間の時間帯にも実施するなど、混乱が想定される状況にも対応できるよう、訓練を実施しているか
</t>
    </r>
    <r>
      <rPr>
        <sz val="9"/>
        <rFont val="HGSｺﾞｼｯｸM"/>
        <family val="3"/>
        <charset val="128"/>
      </rPr>
      <t>〔児童福祉施設等における利用者の安全確保及び非常災害時の体制整備の強化・徹底について（H28.9.9）〕</t>
    </r>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</si>
  <si>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</si>
  <si>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</si>
  <si>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</si>
  <si>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</si>
  <si>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</si>
  <si>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</si>
  <si>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</si>
  <si>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</si>
  <si>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</si>
  <si>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</si>
  <si>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</si>
  <si>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［消防法第17条の3の3、消防法施行規則第31条の６］</t>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</si>
  <si>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</si>
  <si>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</si>
  <si>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</si>
  <si>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［条例(注１・２)〕</t>
    <rPh sb="1" eb="3">
      <t>ジョウレイ</t>
    </rPh>
    <rPh sb="4" eb="5">
      <t>チュウ</t>
    </rPh>
    <phoneticPr fontId="9"/>
  </si>
  <si>
    <t>消火器、自動火災報知設備、消防機関へ通報する火災報知設備は設置されているか。</t>
    <phoneticPr fontId="9"/>
  </si>
  <si>
    <t>消火器：延べ面積150㎡以上［消防法施行令10条第１項第2号〕
自動火災報知設備：300㎡以上〔同施行令第21条第1項第3号ロ〕
消防機関へ通報する火災報知設備：500㎡以上〔同施行令第23条第1項第2号〕</t>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</si>
  <si>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</si>
  <si>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</si>
  <si>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</si>
  <si>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</si>
  <si>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</si>
  <si>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</si>
  <si>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</si>
  <si>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</si>
  <si>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</si>
  <si>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</si>
  <si>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</si>
  <si>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</si>
  <si>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</si>
  <si>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</si>
  <si>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施設の課題や職員のキャリアパスを見据え、初任者から管理職員まで職位や職務内容を踏まえた体系的な研修計画が作成されているか。</t>
    <phoneticPr fontId="9"/>
  </si>
  <si>
    <t>研修に参加できるよう勤務体制を工夫しているか</t>
    <phoneticPr fontId="9"/>
  </si>
  <si>
    <t>受講者に偏りが無いか</t>
    <phoneticPr fontId="9"/>
  </si>
  <si>
    <t>［社会福祉法第90条第1項、保育所保育指針］</t>
    <rPh sb="14" eb="16">
      <t>ホイク</t>
    </rPh>
    <rPh sb="16" eb="17">
      <t>ショ</t>
    </rPh>
    <rPh sb="17" eb="19">
      <t>ホイク</t>
    </rPh>
    <rPh sb="19" eb="21">
      <t>シシン</t>
    </rPh>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</si>
  <si>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</si>
  <si>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</si>
  <si>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</si>
  <si>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</si>
  <si>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会議内容は欠席者へも周知されているか。</t>
    <phoneticPr fontId="9"/>
  </si>
  <si>
    <t>11.</t>
    <phoneticPr fontId="9"/>
  </si>
  <si>
    <t>福祉サービスの質の向上</t>
    <rPh sb="0" eb="2">
      <t>フクシ</t>
    </rPh>
    <rPh sb="7" eb="8">
      <t>シツ</t>
    </rPh>
    <rPh sb="9" eb="11">
      <t>コウジョウ</t>
    </rPh>
    <phoneticPr fontId="9"/>
  </si>
  <si>
    <t>【努力義務】福祉サービス第三者評価を受審し、結果を公表しているか。</t>
    <rPh sb="6" eb="8">
      <t>フクシ</t>
    </rPh>
    <rPh sb="12" eb="13">
      <t>ダイ</t>
    </rPh>
    <rPh sb="13" eb="15">
      <t>サンシャ</t>
    </rPh>
    <rPh sb="15" eb="17">
      <t>ヒョウカ</t>
    </rPh>
    <rPh sb="18" eb="20">
      <t>ジュシン</t>
    </rPh>
    <rPh sb="22" eb="24">
      <t>ケッカ</t>
    </rPh>
    <rPh sb="25" eb="27">
      <t>コウヒョウ</t>
    </rPh>
    <phoneticPr fontId="9"/>
  </si>
  <si>
    <t>〔条例(注１)、社会福祉法第78条第1項〕</t>
    <rPh sb="1" eb="3">
      <t>ジョウレイ</t>
    </rPh>
    <rPh sb="4" eb="5">
      <t>チュウ</t>
    </rPh>
    <rPh sb="8" eb="10">
      <t>シャカイ</t>
    </rPh>
    <rPh sb="10" eb="12">
      <t>フクシ</t>
    </rPh>
    <rPh sb="12" eb="13">
      <t>ホウ</t>
    </rPh>
    <rPh sb="13" eb="14">
      <t>ダイ</t>
    </rPh>
    <rPh sb="16" eb="17">
      <t>ジョウ</t>
    </rPh>
    <rPh sb="17" eb="18">
      <t>ダイ</t>
    </rPh>
    <rPh sb="19" eb="20">
      <t>コウ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</si>
  <si>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</si>
  <si>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</si>
  <si>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</si>
  <si>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</si>
  <si>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</si>
  <si>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</si>
  <si>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</si>
  <si>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</si>
  <si>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</si>
  <si>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</si>
  <si>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</si>
  <si>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</si>
  <si>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</si>
  <si>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</si>
  <si>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</si>
  <si>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</si>
  <si>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</si>
  <si>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</si>
  <si>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</si>
  <si>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</si>
  <si>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</si>
  <si>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</si>
  <si>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（２）画びょう、マグネット、クリップ等による事故防止対策はなされているか。</t>
    <rPh sb="3" eb="4">
      <t>ガ</t>
    </rPh>
    <rPh sb="18" eb="19">
      <t>トウ</t>
    </rPh>
    <rPh sb="22" eb="24">
      <t>ジコ</t>
    </rPh>
    <rPh sb="24" eb="26">
      <t>ボウシ</t>
    </rPh>
    <rPh sb="26" eb="28">
      <t>タイサク</t>
    </rPh>
    <phoneticPr fontId="6"/>
  </si>
  <si>
    <t>×</t>
    <phoneticPr fontId="9"/>
  </si>
  <si>
    <t>（３）棚に置いた物の落下防止はされているか。</t>
    <phoneticPr fontId="6"/>
  </si>
  <si>
    <t>／</t>
    <phoneticPr fontId="9"/>
  </si>
  <si>
    <t>（４）窓、ベランダ、屋上、階段等からの転落防止はなされているか。</t>
    <phoneticPr fontId="6"/>
  </si>
  <si>
    <t>（５）カーテン、ブラインド、カーペット、マット等は防炎性能を有しているか。</t>
    <phoneticPr fontId="9"/>
  </si>
  <si>
    <t>（６）清潔物（リネン類、紙オムツ等）と非清潔物（清掃用具等）が明確に区分されているか。</t>
    <phoneticPr fontId="6"/>
  </si>
  <si>
    <t>（７）トイレや手洗い場などにおいて、洗剤等が園児の手の届かない場所に置かれているか。</t>
    <phoneticPr fontId="6"/>
  </si>
  <si>
    <t>（８）門扉（破損や鍵の故障）、ブロック塀、遊具（破損箇所や危険箇所）等の安全対策を講じているか。</t>
    <rPh sb="3" eb="5">
      <t>モンピ</t>
    </rPh>
    <rPh sb="6" eb="8">
      <t>ハソン</t>
    </rPh>
    <rPh sb="9" eb="10">
      <t>カギ</t>
    </rPh>
    <rPh sb="11" eb="13">
      <t>コショウ</t>
    </rPh>
    <rPh sb="19" eb="20">
      <t>ベイ</t>
    </rPh>
    <rPh sb="21" eb="23">
      <t>ユウグ</t>
    </rPh>
    <rPh sb="24" eb="26">
      <t>ハソン</t>
    </rPh>
    <rPh sb="26" eb="28">
      <t>カショ</t>
    </rPh>
    <rPh sb="29" eb="31">
      <t>キケン</t>
    </rPh>
    <rPh sb="31" eb="33">
      <t>カショ</t>
    </rPh>
    <rPh sb="34" eb="35">
      <t>トウ</t>
    </rPh>
    <rPh sb="36" eb="38">
      <t>アンゼン</t>
    </rPh>
    <rPh sb="38" eb="40">
      <t>タイサク</t>
    </rPh>
    <rPh sb="41" eb="42">
      <t>コウ</t>
    </rPh>
    <phoneticPr fontId="6"/>
  </si>
  <si>
    <t>（９）利用者の安全確保のため、職員の死角となる場所がないか。</t>
    <phoneticPr fontId="9"/>
  </si>
  <si>
    <t>（10）その他、利用者に応じた施設の安全対策を講じているか。
　　（敷物の滑り止め､送迎駐車場内､タコ足配線など)</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</si>
  <si>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</si>
  <si>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</si>
  <si>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</si>
  <si>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（３）来訪者への声掛けを励行しているか。</t>
    <rPh sb="3" eb="4">
      <t>ライ</t>
    </rPh>
    <rPh sb="8" eb="10">
      <t>コエカ</t>
    </rPh>
    <rPh sb="12" eb="14">
      <t>レイコウ</t>
    </rPh>
    <phoneticPr fontId="9"/>
  </si>
  <si>
    <t>（４）門扉や玄関の鍵締め、防犯カメラの設置など不審侵入者の予防対策を講じているか。</t>
    <phoneticPr fontId="6"/>
  </si>
  <si>
    <t>（５）職員体制が手薄になりがちな時間帯やイベント開催時などの安全対策に留意しているか。</t>
    <rPh sb="16" eb="19">
      <t>ジカンタイ</t>
    </rPh>
    <phoneticPr fontId="6"/>
  </si>
  <si>
    <t>（６）金銭、印鑑、通帳、貴重品等の盗難対策を講じているか。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6"/>
  </si>
  <si>
    <t>（７）公用車など車両の盗難対策を講じているか。</t>
    <rPh sb="3" eb="5">
      <t>コウヨウ</t>
    </rPh>
    <rPh sb="5" eb="6">
      <t>シャ</t>
    </rPh>
    <phoneticPr fontId="6"/>
  </si>
  <si>
    <t>（８）防犯講習や防犯訓練を実施しているか。（警察の防犯講習会の活用、園内講習、訓練等）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6"/>
  </si>
  <si>
    <t>（９）その他、施設の状況に応じた防犯対策を講じているか。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</si>
  <si>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</si>
  <si>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</si>
  <si>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</si>
  <si>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</si>
  <si>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監査項目</t>
    <rPh sb="0" eb="2">
      <t>カンサ</t>
    </rPh>
    <rPh sb="2" eb="4">
      <t>コウモク</t>
    </rPh>
    <phoneticPr fontId="9"/>
  </si>
  <si>
    <t>監査内容</t>
    <rPh sb="0" eb="2">
      <t>カンサ</t>
    </rPh>
    <rPh sb="2" eb="4">
      <t>ナイヨウ</t>
    </rPh>
    <phoneticPr fontId="9"/>
  </si>
  <si>
    <t>指摘（指示）事項</t>
    <rPh sb="0" eb="2">
      <t>シテキ</t>
    </rPh>
    <rPh sb="3" eb="5">
      <t>シジ</t>
    </rPh>
    <rPh sb="6" eb="8">
      <t>ジコウ</t>
    </rPh>
    <phoneticPr fontId="9"/>
  </si>
  <si>
    <t>施設・職</t>
    <rPh sb="0" eb="2">
      <t>シセツ</t>
    </rPh>
    <rPh sb="3" eb="4">
      <t>ショク</t>
    </rPh>
    <phoneticPr fontId="9"/>
  </si>
  <si>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9"/>
  </si>
  <si>
    <t>員配置基</t>
    <rPh sb="1" eb="3">
      <t>ハイチ</t>
    </rPh>
    <rPh sb="3" eb="4">
      <t>キ</t>
    </rPh>
    <phoneticPr fontId="9"/>
  </si>
  <si>
    <t>①施設は、基準を満たしているか</t>
    <rPh sb="1" eb="3">
      <t>シセツ</t>
    </rPh>
    <rPh sb="5" eb="7">
      <t>キジュン</t>
    </rPh>
    <rPh sb="8" eb="9">
      <t>ミ</t>
    </rPh>
    <phoneticPr fontId="9"/>
  </si>
  <si>
    <t>適　・　否</t>
    <rPh sb="0" eb="1">
      <t>テキ</t>
    </rPh>
    <rPh sb="4" eb="5">
      <t>ヒ</t>
    </rPh>
    <phoneticPr fontId="9"/>
  </si>
  <si>
    <t>準</t>
    <rPh sb="0" eb="1">
      <t>ジュン</t>
    </rPh>
    <phoneticPr fontId="9"/>
  </si>
  <si>
    <t>②建物の内容に変更がある場合、事前に知事に届出を行っているか</t>
    <rPh sb="1" eb="3">
      <t>タテモノ</t>
    </rPh>
    <rPh sb="4" eb="6">
      <t>ナイヨウ</t>
    </rPh>
    <rPh sb="7" eb="9">
      <t>ヘンコウ</t>
    </rPh>
    <rPh sb="12" eb="14">
      <t>バアイ</t>
    </rPh>
    <rPh sb="15" eb="17">
      <t>ジゼン</t>
    </rPh>
    <rPh sb="18" eb="20">
      <t>チジ</t>
    </rPh>
    <rPh sb="21" eb="23">
      <t>トドケデ</t>
    </rPh>
    <phoneticPr fontId="9"/>
  </si>
  <si>
    <t>有　・　無</t>
    <rPh sb="0" eb="1">
      <t>ウ</t>
    </rPh>
    <rPh sb="4" eb="5">
      <t>ム</t>
    </rPh>
    <phoneticPr fontId="9"/>
  </si>
  <si>
    <t>職員配置は適正か。</t>
    <rPh sb="0" eb="2">
      <t>ショクイン</t>
    </rPh>
    <rPh sb="2" eb="4">
      <t>ハイチ</t>
    </rPh>
    <rPh sb="5" eb="7">
      <t>テキセイ</t>
    </rPh>
    <phoneticPr fontId="9"/>
  </si>
  <si>
    <t>①職員配置基準に対して職員数は適正で、欠員を生じていないか</t>
    <rPh sb="1" eb="3">
      <t>ショクイン</t>
    </rPh>
    <rPh sb="3" eb="5">
      <t>ハイチ</t>
    </rPh>
    <rPh sb="5" eb="7">
      <t>キジュン</t>
    </rPh>
    <rPh sb="8" eb="9">
      <t>タイ</t>
    </rPh>
    <rPh sb="11" eb="13">
      <t>ショクイン</t>
    </rPh>
    <rPh sb="13" eb="14">
      <t>スウ</t>
    </rPh>
    <rPh sb="15" eb="17">
      <t>テキセイ</t>
    </rPh>
    <rPh sb="19" eb="21">
      <t>ケツイン</t>
    </rPh>
    <phoneticPr fontId="9"/>
  </si>
  <si>
    <t>②勤務体制は適正か</t>
    <rPh sb="1" eb="3">
      <t>キンム</t>
    </rPh>
    <rPh sb="3" eb="5">
      <t>タイセイ</t>
    </rPh>
    <rPh sb="6" eb="8">
      <t>テキセイ</t>
    </rPh>
    <phoneticPr fontId="9"/>
  </si>
  <si>
    <t>③保育士の弾力運用を行っている場合、適正に運用されているか</t>
    <rPh sb="1" eb="4">
      <t>ホイクシ</t>
    </rPh>
    <rPh sb="5" eb="7">
      <t>ダンリョク</t>
    </rPh>
    <rPh sb="7" eb="9">
      <t>ウンヨウ</t>
    </rPh>
    <rPh sb="10" eb="11">
      <t>オコナ</t>
    </rPh>
    <rPh sb="15" eb="17">
      <t>バアイ</t>
    </rPh>
    <rPh sb="18" eb="20">
      <t>テキセイ</t>
    </rPh>
    <rPh sb="21" eb="23">
      <t>ウンヨウ</t>
    </rPh>
    <phoneticPr fontId="9"/>
  </si>
  <si>
    <t>④常勤の保育士が各組に１名以上（乳児を含み、当該組に係る最低基準上の保育士定数が２名以上の場合は、１名以上ではなく２名以上）配置されているか。
上記の常勤保育士１名に代えて２名の短時間勤務保育を配置している場合、国通知の内容に沿っているか。</t>
    <phoneticPr fontId="9"/>
  </si>
  <si>
    <t>（常勤１名に代えて２名の短時間を配置する場合）</t>
    <rPh sb="1" eb="3">
      <t>ジョウキン</t>
    </rPh>
    <rPh sb="4" eb="5">
      <t>メイ</t>
    </rPh>
    <rPh sb="6" eb="7">
      <t>カ</t>
    </rPh>
    <rPh sb="10" eb="11">
      <t>メイ</t>
    </rPh>
    <rPh sb="12" eb="15">
      <t>タンジカン</t>
    </rPh>
    <rPh sb="16" eb="18">
      <t>ハイチ</t>
    </rPh>
    <rPh sb="20" eb="22">
      <t>バアイ</t>
    </rPh>
    <phoneticPr fontId="9"/>
  </si>
  <si>
    <t>□ 令和２年度以降の各年４月１日時点のいずれかの待機児童数が１名以上</t>
    <rPh sb="2" eb="4">
      <t>レイワ</t>
    </rPh>
    <rPh sb="5" eb="7">
      <t>ネンド</t>
    </rPh>
    <rPh sb="7" eb="9">
      <t>イコウ</t>
    </rPh>
    <rPh sb="10" eb="11">
      <t>カク</t>
    </rPh>
    <rPh sb="11" eb="12">
      <t>ネン</t>
    </rPh>
    <rPh sb="13" eb="14">
      <t>ガツ</t>
    </rPh>
    <rPh sb="15" eb="16">
      <t>ニチ</t>
    </rPh>
    <rPh sb="16" eb="18">
      <t>ジテン</t>
    </rPh>
    <rPh sb="24" eb="26">
      <t>タイキ</t>
    </rPh>
    <rPh sb="26" eb="28">
      <t>ジドウ</t>
    </rPh>
    <rPh sb="28" eb="29">
      <t>スウ</t>
    </rPh>
    <rPh sb="31" eb="32">
      <t>メイ</t>
    </rPh>
    <rPh sb="32" eb="34">
      <t>イジョウ</t>
    </rPh>
    <phoneticPr fontId="9"/>
  </si>
  <si>
    <t>□ 待機児童解消のために当該市町村がやむを得ないと認めている</t>
    <rPh sb="2" eb="4">
      <t>タイキ</t>
    </rPh>
    <rPh sb="4" eb="6">
      <t>ジドウ</t>
    </rPh>
    <rPh sb="6" eb="8">
      <t>カイショウ</t>
    </rPh>
    <rPh sb="12" eb="14">
      <t>トウガイ</t>
    </rPh>
    <rPh sb="14" eb="17">
      <t>シチョウソン</t>
    </rPh>
    <rPh sb="21" eb="22">
      <t>エ</t>
    </rPh>
    <rPh sb="25" eb="26">
      <t>ミト</t>
    </rPh>
    <phoneticPr fontId="9"/>
  </si>
  <si>
    <t>□ 短時間２名の勤務時間合計＞常勤の勤務時間</t>
    <rPh sb="2" eb="5">
      <t>タンジカン</t>
    </rPh>
    <rPh sb="6" eb="7">
      <t>メイ</t>
    </rPh>
    <rPh sb="8" eb="10">
      <t>キンム</t>
    </rPh>
    <rPh sb="10" eb="12">
      <t>ジカン</t>
    </rPh>
    <rPh sb="12" eb="14">
      <t>ゴウケイ</t>
    </rPh>
    <rPh sb="15" eb="17">
      <t>ジョウキン</t>
    </rPh>
    <rPh sb="18" eb="20">
      <t>キンム</t>
    </rPh>
    <rPh sb="20" eb="22">
      <t>ジカン</t>
    </rPh>
    <phoneticPr fontId="9"/>
  </si>
  <si>
    <t>⑤保育士等配置の経過措置を適用する場合、滋賀県の認定を受けているか。</t>
    <phoneticPr fontId="9"/>
  </si>
  <si>
    <t>定員・入</t>
    <rPh sb="0" eb="2">
      <t>テイイン</t>
    </rPh>
    <rPh sb="3" eb="4">
      <t>イリ</t>
    </rPh>
    <phoneticPr fontId="9"/>
  </si>
  <si>
    <t>定員に対する現員は適正か</t>
    <rPh sb="0" eb="2">
      <t>テイイン</t>
    </rPh>
    <rPh sb="3" eb="4">
      <t>タイ</t>
    </rPh>
    <rPh sb="6" eb="8">
      <t>ゲンイン</t>
    </rPh>
    <rPh sb="9" eb="11">
      <t>テキセイ</t>
    </rPh>
    <phoneticPr fontId="9"/>
  </si>
  <si>
    <t>所等</t>
    <rPh sb="0" eb="1">
      <t>ショ</t>
    </rPh>
    <rPh sb="1" eb="2">
      <t>トウ</t>
    </rPh>
    <phoneticPr fontId="9"/>
  </si>
  <si>
    <t>私的利用契約等により入所させている者がいないか</t>
    <rPh sb="0" eb="2">
      <t>シテキ</t>
    </rPh>
    <rPh sb="2" eb="4">
      <t>リヨウ</t>
    </rPh>
    <rPh sb="4" eb="6">
      <t>ケイヤク</t>
    </rPh>
    <rPh sb="6" eb="7">
      <t>トウ</t>
    </rPh>
    <rPh sb="10" eb="12">
      <t>ニュウショ</t>
    </rPh>
    <rPh sb="17" eb="18">
      <t>シャ</t>
    </rPh>
    <phoneticPr fontId="9"/>
  </si>
  <si>
    <t>入所円滑化の運用は適正か</t>
    <rPh sb="0" eb="2">
      <t>ニュウショ</t>
    </rPh>
    <rPh sb="2" eb="5">
      <t>エンカツカ</t>
    </rPh>
    <rPh sb="6" eb="8">
      <t>ウンヨウ</t>
    </rPh>
    <rPh sb="9" eb="11">
      <t>テキセイ</t>
    </rPh>
    <phoneticPr fontId="9"/>
  </si>
  <si>
    <t>％</t>
    <phoneticPr fontId="9"/>
  </si>
  <si>
    <t>入所児の年齢制限を行っていないか</t>
    <rPh sb="0" eb="2">
      <t>ニュウショ</t>
    </rPh>
    <rPh sb="2" eb="3">
      <t>ジ</t>
    </rPh>
    <rPh sb="4" eb="6">
      <t>ネンレイ</t>
    </rPh>
    <rPh sb="6" eb="8">
      <t>セイゲン</t>
    </rPh>
    <rPh sb="9" eb="10">
      <t>オコナ</t>
    </rPh>
    <phoneticPr fontId="9"/>
  </si>
  <si>
    <t>①不適切な負担金や利用料等を徴収していないか</t>
    <rPh sb="1" eb="4">
      <t>フテキセツ</t>
    </rPh>
    <rPh sb="5" eb="8">
      <t>フタンキン</t>
    </rPh>
    <rPh sb="9" eb="12">
      <t>リヨウリョウ</t>
    </rPh>
    <rPh sb="12" eb="13">
      <t>トウ</t>
    </rPh>
    <rPh sb="14" eb="16">
      <t>チョウシュウ</t>
    </rPh>
    <phoneticPr fontId="9"/>
  </si>
  <si>
    <t>負担金等：</t>
    <rPh sb="0" eb="3">
      <t>フタンキン</t>
    </rPh>
    <rPh sb="3" eb="4">
      <t>トウ</t>
    </rPh>
    <phoneticPr fontId="9"/>
  </si>
  <si>
    <t>金額：</t>
    <rPh sb="0" eb="2">
      <t>キンガク</t>
    </rPh>
    <phoneticPr fontId="9"/>
  </si>
  <si>
    <t>円/</t>
    <rPh sb="0" eb="1">
      <t>エン</t>
    </rPh>
    <phoneticPr fontId="9"/>
  </si>
  <si>
    <t>②11時間（短時間認定の場合は8時間） の開所時間内に延長保育料（おやつ代等を含む）を徴収していないか</t>
    <rPh sb="3" eb="5">
      <t>ジカン</t>
    </rPh>
    <rPh sb="6" eb="9">
      <t>タンジカン</t>
    </rPh>
    <rPh sb="9" eb="11">
      <t>ニンテイ</t>
    </rPh>
    <rPh sb="12" eb="14">
      <t>バアイ</t>
    </rPh>
    <rPh sb="16" eb="18">
      <t>ジカン</t>
    </rPh>
    <rPh sb="21" eb="23">
      <t>カイショ</t>
    </rPh>
    <rPh sb="23" eb="26">
      <t>ジカンナイ</t>
    </rPh>
    <phoneticPr fontId="9"/>
  </si>
  <si>
    <t>適　・　否　・　無</t>
    <rPh sb="0" eb="1">
      <t>テキ</t>
    </rPh>
    <rPh sb="4" eb="5">
      <t>ヒ</t>
    </rPh>
    <rPh sb="8" eb="9">
      <t>ナ</t>
    </rPh>
    <phoneticPr fontId="9"/>
  </si>
  <si>
    <t>職員の加配の状況は適正か</t>
    <rPh sb="0" eb="2">
      <t>ショクイン</t>
    </rPh>
    <rPh sb="3" eb="5">
      <t>カハイ</t>
    </rPh>
    <rPh sb="6" eb="8">
      <t>ジョウキョウ</t>
    </rPh>
    <rPh sb="9" eb="11">
      <t>テキセイ</t>
    </rPh>
    <phoneticPr fontId="9"/>
  </si>
  <si>
    <t>全体的な</t>
    <rPh sb="0" eb="3">
      <t>ゼンタイテキ</t>
    </rPh>
    <phoneticPr fontId="9"/>
  </si>
  <si>
    <t>全体的な計画、指導計画が策定されているか</t>
    <rPh sb="0" eb="3">
      <t>ゼンタイテキ</t>
    </rPh>
    <rPh sb="4" eb="6">
      <t>ケイカク</t>
    </rPh>
    <rPh sb="7" eb="9">
      <t>シドウ</t>
    </rPh>
    <rPh sb="9" eb="11">
      <t>ケイカク</t>
    </rPh>
    <rPh sb="12" eb="14">
      <t>サクテイ</t>
    </rPh>
    <phoneticPr fontId="9"/>
  </si>
  <si>
    <t>計画・指</t>
    <rPh sb="0" eb="2">
      <t>ケイカク</t>
    </rPh>
    <rPh sb="3" eb="4">
      <t>ユビ</t>
    </rPh>
    <phoneticPr fontId="9"/>
  </si>
  <si>
    <t>①「全体的な計画」が保育指針等に基づいて適正に編成されているか</t>
    <rPh sb="2" eb="5">
      <t>ゼンタイテキ</t>
    </rPh>
    <rPh sb="6" eb="8">
      <t>ケイカク</t>
    </rPh>
    <rPh sb="10" eb="12">
      <t>ホイク</t>
    </rPh>
    <rPh sb="12" eb="14">
      <t>シシン</t>
    </rPh>
    <rPh sb="14" eb="15">
      <t>トウ</t>
    </rPh>
    <rPh sb="16" eb="17">
      <t>モト</t>
    </rPh>
    <rPh sb="20" eb="22">
      <t>テキセイ</t>
    </rPh>
    <rPh sb="23" eb="25">
      <t>ヘンセイ</t>
    </rPh>
    <phoneticPr fontId="9"/>
  </si>
  <si>
    <t>導計画</t>
    <rPh sb="0" eb="1">
      <t>シルベ</t>
    </rPh>
    <rPh sb="1" eb="3">
      <t>ケイカク</t>
    </rPh>
    <phoneticPr fontId="9"/>
  </si>
  <si>
    <t>②「全体的な計画」に基づいて実際の保育内容を具体化した「長期的な指導計画」（年・期・月）と「短期的な指導計画」（週・日）が作成されているか。</t>
    <phoneticPr fontId="9"/>
  </si>
  <si>
    <t>③3歳未満児について、個別的な計画が作成されているか。</t>
    <phoneticPr fontId="9"/>
  </si>
  <si>
    <t>④全体的な計画に基づき、「食育計画」・「保健計画」・「安全計画」が作成されているか。</t>
    <rPh sb="27" eb="29">
      <t>アンゼン</t>
    </rPh>
    <rPh sb="29" eb="31">
      <t>ケイカク</t>
    </rPh>
    <phoneticPr fontId="9"/>
  </si>
  <si>
    <t>⑤職員に対し、安全計画について周知がなされているか</t>
    <phoneticPr fontId="9"/>
  </si>
  <si>
    <t>⑥安全計画に定める研修及び訓練が定期的に実施されているか。</t>
    <phoneticPr fontId="9"/>
  </si>
  <si>
    <t>⑦保護者に対し、安全計画に基づく取組の内容等について周知されているか。</t>
    <phoneticPr fontId="9"/>
  </si>
  <si>
    <t>⑧【努力義務】業務継続計画が策定されているか。</t>
    <phoneticPr fontId="9"/>
  </si>
  <si>
    <t>教育・保育内容</t>
    <rPh sb="5" eb="7">
      <t>ナイヨウ</t>
    </rPh>
    <phoneticPr fontId="9"/>
  </si>
  <si>
    <t>保育内容は適正か</t>
    <rPh sb="0" eb="2">
      <t>ホイク</t>
    </rPh>
    <rPh sb="2" eb="4">
      <t>ナイヨウ</t>
    </rPh>
    <rPh sb="5" eb="7">
      <t>テキセイ</t>
    </rPh>
    <phoneticPr fontId="9"/>
  </si>
  <si>
    <r>
      <rPr>
        <sz val="12"/>
        <rFont val="Segoe UI Symbol"/>
        <family val="3"/>
      </rPr>
      <t>➀</t>
    </r>
    <r>
      <rPr>
        <sz val="10"/>
        <rFont val="HGSｺﾞｼｯｸM"/>
        <family val="3"/>
        <charset val="128"/>
      </rPr>
      <t>年間の行事（事業）計画は、園児の負担にならない適切なものが精選されているか。</t>
    </r>
    <rPh sb="1" eb="3">
      <t>ネンカン</t>
    </rPh>
    <rPh sb="4" eb="6">
      <t>ギョウジ</t>
    </rPh>
    <rPh sb="7" eb="9">
      <t>ジギョウ</t>
    </rPh>
    <rPh sb="10" eb="12">
      <t>ケイカク</t>
    </rPh>
    <phoneticPr fontId="9"/>
  </si>
  <si>
    <t>②入所児童の発達に応じた適正な保育が行われているか</t>
    <rPh sb="1" eb="3">
      <t>ニュウショ</t>
    </rPh>
    <rPh sb="3" eb="5">
      <t>ジドウ</t>
    </rPh>
    <rPh sb="6" eb="8">
      <t>ハッタツ</t>
    </rPh>
    <rPh sb="9" eb="10">
      <t>オウ</t>
    </rPh>
    <rPh sb="12" eb="14">
      <t>テキセイ</t>
    </rPh>
    <rPh sb="15" eb="17">
      <t>ホイク</t>
    </rPh>
    <rPh sb="18" eb="19">
      <t>オコナ</t>
    </rPh>
    <phoneticPr fontId="9"/>
  </si>
  <si>
    <t>適　・　否　</t>
    <rPh sb="0" eb="1">
      <t>テキ</t>
    </rPh>
    <rPh sb="4" eb="5">
      <t>ヒ</t>
    </rPh>
    <phoneticPr fontId="9"/>
  </si>
  <si>
    <t>③２歳未満児と２歳以上児を同一室で処遇していないか</t>
    <rPh sb="2" eb="3">
      <t>サイ</t>
    </rPh>
    <rPh sb="3" eb="5">
      <t>ミマン</t>
    </rPh>
    <rPh sb="5" eb="6">
      <t>ジ</t>
    </rPh>
    <rPh sb="8" eb="9">
      <t>サイ</t>
    </rPh>
    <rPh sb="9" eb="11">
      <t>イジョウ</t>
    </rPh>
    <rPh sb="11" eb="12">
      <t>ジ</t>
    </rPh>
    <rPh sb="13" eb="15">
      <t>ドウイツ</t>
    </rPh>
    <rPh sb="15" eb="16">
      <t>シツ</t>
    </rPh>
    <rPh sb="17" eb="19">
      <t>ショグウ</t>
    </rPh>
    <phoneticPr fontId="9"/>
  </si>
  <si>
    <t>５.</t>
    <phoneticPr fontId="9"/>
  </si>
  <si>
    <t>保育の記</t>
    <rPh sb="0" eb="2">
      <t>ホイク</t>
    </rPh>
    <rPh sb="3" eb="4">
      <t>キ</t>
    </rPh>
    <phoneticPr fontId="9"/>
  </si>
  <si>
    <t>児童票等が適正に整備されているか</t>
    <rPh sb="0" eb="2">
      <t>ジドウ</t>
    </rPh>
    <rPh sb="2" eb="3">
      <t>ヒョウ</t>
    </rPh>
    <rPh sb="3" eb="4">
      <t>トウ</t>
    </rPh>
    <rPh sb="5" eb="7">
      <t>テキセイ</t>
    </rPh>
    <rPh sb="8" eb="10">
      <t>セイビ</t>
    </rPh>
    <phoneticPr fontId="9"/>
  </si>
  <si>
    <t>録</t>
    <rPh sb="0" eb="1">
      <t>ロク</t>
    </rPh>
    <phoneticPr fontId="9"/>
  </si>
  <si>
    <t>①身体測定の結果は記載されているか</t>
    <rPh sb="1" eb="3">
      <t>シンタイ</t>
    </rPh>
    <rPh sb="3" eb="5">
      <t>ソクテイ</t>
    </rPh>
    <rPh sb="6" eb="8">
      <t>ケッカ</t>
    </rPh>
    <rPh sb="9" eb="11">
      <t>キサイ</t>
    </rPh>
    <phoneticPr fontId="9"/>
  </si>
  <si>
    <t>②健康診断の結果は記録されているか</t>
    <rPh sb="1" eb="3">
      <t>ケンコウ</t>
    </rPh>
    <rPh sb="3" eb="5">
      <t>シンダン</t>
    </rPh>
    <rPh sb="6" eb="8">
      <t>ケッカ</t>
    </rPh>
    <rPh sb="9" eb="11">
      <t>キロク</t>
    </rPh>
    <phoneticPr fontId="9"/>
  </si>
  <si>
    <t>③疾病の記録はされてるか</t>
    <rPh sb="1" eb="3">
      <t>シッペイ</t>
    </rPh>
    <rPh sb="4" eb="6">
      <t>キロク</t>
    </rPh>
    <phoneticPr fontId="9"/>
  </si>
  <si>
    <t>④保護者等家族欄の記載はされているか</t>
    <rPh sb="1" eb="4">
      <t>ホゴシャ</t>
    </rPh>
    <rPh sb="4" eb="5">
      <t>トウ</t>
    </rPh>
    <rPh sb="5" eb="7">
      <t>カゾク</t>
    </rPh>
    <rPh sb="7" eb="8">
      <t>ラン</t>
    </rPh>
    <rPh sb="9" eb="11">
      <t>キサイ</t>
    </rPh>
    <phoneticPr fontId="9"/>
  </si>
  <si>
    <t>⑤保育経過について記載されているか</t>
    <rPh sb="1" eb="3">
      <t>ホイク</t>
    </rPh>
    <rPh sb="3" eb="5">
      <t>ケイカ</t>
    </rPh>
    <rPh sb="9" eb="11">
      <t>キサイ</t>
    </rPh>
    <phoneticPr fontId="9"/>
  </si>
  <si>
    <t>保育日誌等が適切に整備されているか</t>
    <rPh sb="0" eb="2">
      <t>ホイク</t>
    </rPh>
    <rPh sb="2" eb="4">
      <t>ニッシ</t>
    </rPh>
    <rPh sb="4" eb="5">
      <t>トウ</t>
    </rPh>
    <rPh sb="6" eb="8">
      <t>テキセツ</t>
    </rPh>
    <rPh sb="9" eb="11">
      <t>セイビ</t>
    </rPh>
    <phoneticPr fontId="9"/>
  </si>
  <si>
    <t>①保育日誌は整備されているか</t>
    <rPh sb="1" eb="3">
      <t>ホイク</t>
    </rPh>
    <rPh sb="3" eb="5">
      <t>ニッシ</t>
    </rPh>
    <rPh sb="6" eb="8">
      <t>セイビ</t>
    </rPh>
    <phoneticPr fontId="9"/>
  </si>
  <si>
    <t>②児童出席簿は整備されているか</t>
    <rPh sb="1" eb="3">
      <t>ジドウ</t>
    </rPh>
    <rPh sb="3" eb="6">
      <t>シュッセキボ</t>
    </rPh>
    <rPh sb="7" eb="9">
      <t>セイビ</t>
    </rPh>
    <phoneticPr fontId="9"/>
  </si>
  <si>
    <t>保育所児童保育要録が作成されているか。</t>
    <rPh sb="0" eb="2">
      <t>ホイク</t>
    </rPh>
    <rPh sb="2" eb="3">
      <t>ショ</t>
    </rPh>
    <rPh sb="3" eb="5">
      <t>ジドウ</t>
    </rPh>
    <rPh sb="5" eb="7">
      <t>ホイク</t>
    </rPh>
    <rPh sb="7" eb="9">
      <t>ヨウロク</t>
    </rPh>
    <rPh sb="10" eb="12">
      <t>サクセイ</t>
    </rPh>
    <phoneticPr fontId="9"/>
  </si>
  <si>
    <t>①「特に配慮すべき事項」欄に子どもの健康の状況等、就学後の指導において配慮が必要なこととして、特記すべき事項がある場合に記載されているか。</t>
    <rPh sb="14" eb="15">
      <t>コ</t>
    </rPh>
    <phoneticPr fontId="9"/>
  </si>
  <si>
    <t>健康・安</t>
    <rPh sb="0" eb="2">
      <t>ケンコウ</t>
    </rPh>
    <rPh sb="3" eb="4">
      <t>アン</t>
    </rPh>
    <phoneticPr fontId="9"/>
  </si>
  <si>
    <t>嘱託医等の配置および契約は適正か</t>
    <rPh sb="0" eb="3">
      <t>ショクタクイ</t>
    </rPh>
    <rPh sb="3" eb="4">
      <t>トウ</t>
    </rPh>
    <rPh sb="5" eb="7">
      <t>ハイチ</t>
    </rPh>
    <rPh sb="10" eb="12">
      <t>ケイヤク</t>
    </rPh>
    <rPh sb="13" eb="15">
      <t>テキセイ</t>
    </rPh>
    <phoneticPr fontId="9"/>
  </si>
  <si>
    <t>配　置　　適　・　否</t>
    <rPh sb="0" eb="1">
      <t>クバ</t>
    </rPh>
    <rPh sb="2" eb="3">
      <t>オキ</t>
    </rPh>
    <rPh sb="5" eb="6">
      <t>テキ</t>
    </rPh>
    <rPh sb="9" eb="10">
      <t>ヒ</t>
    </rPh>
    <phoneticPr fontId="9"/>
  </si>
  <si>
    <t>全管理等</t>
    <rPh sb="0" eb="1">
      <t>ゼン</t>
    </rPh>
    <rPh sb="1" eb="3">
      <t>カンリ</t>
    </rPh>
    <rPh sb="3" eb="4">
      <t>トウ</t>
    </rPh>
    <phoneticPr fontId="9"/>
  </si>
  <si>
    <t>契約書　　有　・　無</t>
    <rPh sb="0" eb="3">
      <t>ケイヤクショ</t>
    </rPh>
    <rPh sb="5" eb="6">
      <t>ア</t>
    </rPh>
    <rPh sb="9" eb="10">
      <t>ナ</t>
    </rPh>
    <phoneticPr fontId="9"/>
  </si>
  <si>
    <t>契約書の内容（条件・報酬）　適　・　否</t>
    <rPh sb="0" eb="3">
      <t>ケイヤクショ</t>
    </rPh>
    <rPh sb="4" eb="6">
      <t>ナイヨウ</t>
    </rPh>
    <rPh sb="7" eb="9">
      <t>ジョウケン</t>
    </rPh>
    <rPh sb="10" eb="12">
      <t>ホウシュウ</t>
    </rPh>
    <rPh sb="14" eb="15">
      <t>テキ</t>
    </rPh>
    <rPh sb="18" eb="19">
      <t>ヒ</t>
    </rPh>
    <phoneticPr fontId="9"/>
  </si>
  <si>
    <t>嘱託医による定期健康診断等が適正に実施され、記録されているか</t>
    <rPh sb="0" eb="2">
      <t>ショクタク</t>
    </rPh>
    <rPh sb="2" eb="3">
      <t>イ</t>
    </rPh>
    <rPh sb="6" eb="8">
      <t>テイキ</t>
    </rPh>
    <rPh sb="8" eb="10">
      <t>ケンコウ</t>
    </rPh>
    <rPh sb="10" eb="13">
      <t>シンダンナド</t>
    </rPh>
    <rPh sb="14" eb="16">
      <t>テキセイ</t>
    </rPh>
    <rPh sb="17" eb="19">
      <t>ジッシ</t>
    </rPh>
    <rPh sb="22" eb="24">
      <t>キロク</t>
    </rPh>
    <phoneticPr fontId="9"/>
  </si>
  <si>
    <t>①入所時（年度途中の入所児も含む）における健康診断が実施されているか。入所時の園児の健康状況をどのように把握しているのか。</t>
    <phoneticPr fontId="9"/>
  </si>
  <si>
    <t>適　・　否　・　無
健康状況確認方法（　　　　　　　　　）</t>
    <rPh sb="0" eb="1">
      <t>テキ</t>
    </rPh>
    <rPh sb="4" eb="5">
      <t>ヒ</t>
    </rPh>
    <rPh sb="8" eb="9">
      <t>ナ</t>
    </rPh>
    <rPh sb="10" eb="12">
      <t>ケンコウ</t>
    </rPh>
    <rPh sb="12" eb="14">
      <t>ジョウキョウ</t>
    </rPh>
    <rPh sb="14" eb="16">
      <t>カクニン</t>
    </rPh>
    <rPh sb="16" eb="18">
      <t>ホウホウ</t>
    </rPh>
    <phoneticPr fontId="9"/>
  </si>
  <si>
    <t>②内科検診は年２回実施されているか</t>
    <rPh sb="1" eb="3">
      <t>ナイカ</t>
    </rPh>
    <rPh sb="3" eb="5">
      <t>ケンシン</t>
    </rPh>
    <rPh sb="6" eb="7">
      <t>ネン</t>
    </rPh>
    <rPh sb="8" eb="9">
      <t>カイ</t>
    </rPh>
    <rPh sb="9" eb="11">
      <t>ジッシ</t>
    </rPh>
    <phoneticPr fontId="9"/>
  </si>
  <si>
    <t>有　（　　　回）　・　無</t>
    <rPh sb="0" eb="1">
      <t>ア</t>
    </rPh>
    <rPh sb="6" eb="7">
      <t>カイ</t>
    </rPh>
    <rPh sb="11" eb="12">
      <t>ナ</t>
    </rPh>
    <phoneticPr fontId="9"/>
  </si>
  <si>
    <t>③歯科検診は年１回実施されているか</t>
    <rPh sb="1" eb="3">
      <t>シカ</t>
    </rPh>
    <rPh sb="3" eb="5">
      <t>ケンシン</t>
    </rPh>
    <rPh sb="6" eb="7">
      <t>ネン</t>
    </rPh>
    <rPh sb="8" eb="9">
      <t>カイ</t>
    </rPh>
    <rPh sb="9" eb="11">
      <t>ジッシ</t>
    </rPh>
    <phoneticPr fontId="9"/>
  </si>
  <si>
    <t>④その他必要な検査(検尿等）が実施されているか</t>
    <rPh sb="3" eb="4">
      <t>タ</t>
    </rPh>
    <rPh sb="4" eb="6">
      <t>ヒツヨウ</t>
    </rPh>
    <rPh sb="7" eb="9">
      <t>ケンサ</t>
    </rPh>
    <rPh sb="10" eb="12">
      <t>ケンニョウ</t>
    </rPh>
    <rPh sb="12" eb="13">
      <t>トウ</t>
    </rPh>
    <rPh sb="15" eb="17">
      <t>ジッシ</t>
    </rPh>
    <phoneticPr fontId="9"/>
  </si>
  <si>
    <r>
      <t>有　（</t>
    </r>
    <r>
      <rPr>
        <sz val="8"/>
        <rFont val="HGSｺﾞｼｯｸM"/>
        <family val="3"/>
        <charset val="128"/>
      </rPr>
      <t>検査名</t>
    </r>
    <r>
      <rPr>
        <sz val="10"/>
        <rFont val="HGSｺﾞｼｯｸM"/>
        <family val="3"/>
        <charset val="128"/>
      </rPr>
      <t>：　　　　　　　　　）　・　無</t>
    </r>
    <rPh sb="0" eb="1">
      <t>ア</t>
    </rPh>
    <rPh sb="3" eb="5">
      <t>ケンサ</t>
    </rPh>
    <rPh sb="5" eb="6">
      <t>メイ</t>
    </rPh>
    <rPh sb="20" eb="21">
      <t>ナ</t>
    </rPh>
    <phoneticPr fontId="9"/>
  </si>
  <si>
    <t>⑤未受診児の受診対応がされているか</t>
    <rPh sb="1" eb="2">
      <t>ミ</t>
    </rPh>
    <rPh sb="2" eb="4">
      <t>ジュシン</t>
    </rPh>
    <rPh sb="4" eb="5">
      <t>ジ</t>
    </rPh>
    <rPh sb="6" eb="8">
      <t>ジュシン</t>
    </rPh>
    <rPh sb="8" eb="10">
      <t>タイオウ</t>
    </rPh>
    <phoneticPr fontId="9"/>
  </si>
  <si>
    <t>乳幼児突然死症候群の防止に努めるなど、事故防止対策を講じているか</t>
    <rPh sb="0" eb="3">
      <t>ニュウヨウジ</t>
    </rPh>
    <rPh sb="3" eb="6">
      <t>トツゼンシ</t>
    </rPh>
    <rPh sb="6" eb="9">
      <t>ショウコウグン</t>
    </rPh>
    <rPh sb="10" eb="12">
      <t>ボウシ</t>
    </rPh>
    <rPh sb="13" eb="14">
      <t>ツト</t>
    </rPh>
    <rPh sb="19" eb="21">
      <t>ジコ</t>
    </rPh>
    <rPh sb="21" eb="23">
      <t>ボウシ</t>
    </rPh>
    <phoneticPr fontId="9"/>
  </si>
  <si>
    <t>施設・遊具の管理は適正か。</t>
    <rPh sb="0" eb="2">
      <t>シセツ</t>
    </rPh>
    <rPh sb="3" eb="5">
      <t>ユウグ</t>
    </rPh>
    <rPh sb="6" eb="8">
      <t>カンリ</t>
    </rPh>
    <rPh sb="9" eb="11">
      <t>テキセイ</t>
    </rPh>
    <phoneticPr fontId="9"/>
  </si>
  <si>
    <t>施設・遊具自主点検簿　　有　・　無</t>
    <rPh sb="0" eb="2">
      <t>シセツ</t>
    </rPh>
    <rPh sb="3" eb="5">
      <t>ユウグ</t>
    </rPh>
    <rPh sb="5" eb="7">
      <t>ジシュ</t>
    </rPh>
    <rPh sb="7" eb="9">
      <t>テンケン</t>
    </rPh>
    <rPh sb="9" eb="10">
      <t>ボ</t>
    </rPh>
    <rPh sb="12" eb="13">
      <t>ア</t>
    </rPh>
    <rPh sb="16" eb="17">
      <t>ナ</t>
    </rPh>
    <phoneticPr fontId="9"/>
  </si>
  <si>
    <t>事故発生防止対策がとられているか。</t>
    <rPh sb="0" eb="2">
      <t>ジコ</t>
    </rPh>
    <rPh sb="2" eb="4">
      <t>ハッセイ</t>
    </rPh>
    <rPh sb="4" eb="6">
      <t>ボウシ</t>
    </rPh>
    <rPh sb="6" eb="8">
      <t>タイサク</t>
    </rPh>
    <phoneticPr fontId="9"/>
  </si>
  <si>
    <t>①事故発生の防止のための指針の整備等、防止および発生時の対応に関する措置を講じているか。</t>
    <rPh sb="1" eb="3">
      <t>ジコ</t>
    </rPh>
    <rPh sb="3" eb="5">
      <t>ハッセイ</t>
    </rPh>
    <rPh sb="6" eb="8">
      <t>ボウシ</t>
    </rPh>
    <rPh sb="12" eb="14">
      <t>シシン</t>
    </rPh>
    <rPh sb="15" eb="17">
      <t>セイビ</t>
    </rPh>
    <rPh sb="17" eb="18">
      <t>トウ</t>
    </rPh>
    <rPh sb="19" eb="21">
      <t>ボウシ</t>
    </rPh>
    <rPh sb="24" eb="26">
      <t>ハッセイ</t>
    </rPh>
    <rPh sb="26" eb="27">
      <t>ジ</t>
    </rPh>
    <rPh sb="28" eb="30">
      <t>タイオウ</t>
    </rPh>
    <rPh sb="31" eb="32">
      <t>カン</t>
    </rPh>
    <rPh sb="34" eb="36">
      <t>ソチ</t>
    </rPh>
    <rPh sb="37" eb="38">
      <t>コウ</t>
    </rPh>
    <phoneticPr fontId="9"/>
  </si>
  <si>
    <t>②治療に要する期間が30日以上の負傷や疾病を伴う重篤な事故があった場合、報告されているか。</t>
    <rPh sb="1" eb="3">
      <t>チリョウ</t>
    </rPh>
    <rPh sb="4" eb="5">
      <t>ヨウ</t>
    </rPh>
    <rPh sb="7" eb="9">
      <t>キカン</t>
    </rPh>
    <rPh sb="12" eb="13">
      <t>ニチ</t>
    </rPh>
    <rPh sb="13" eb="15">
      <t>イジョウ</t>
    </rPh>
    <rPh sb="16" eb="18">
      <t>フショウ</t>
    </rPh>
    <rPh sb="19" eb="21">
      <t>シッペイ</t>
    </rPh>
    <rPh sb="22" eb="23">
      <t>トモナ</t>
    </rPh>
    <rPh sb="24" eb="26">
      <t>ジュウトク</t>
    </rPh>
    <rPh sb="27" eb="29">
      <t>ジコ</t>
    </rPh>
    <rPh sb="33" eb="35">
      <t>バアイ</t>
    </rPh>
    <rPh sb="36" eb="38">
      <t>ホウコク</t>
    </rPh>
    <phoneticPr fontId="9"/>
  </si>
  <si>
    <t>③重大事故に係る検証が実施された場合、検証結果を踏まえた再発防止策を講じているか。</t>
    <rPh sb="1" eb="3">
      <t>ジュウダイ</t>
    </rPh>
    <rPh sb="3" eb="5">
      <t>ジコ</t>
    </rPh>
    <rPh sb="6" eb="7">
      <t>カカ</t>
    </rPh>
    <rPh sb="8" eb="10">
      <t>ケンショウ</t>
    </rPh>
    <rPh sb="11" eb="13">
      <t>ジッシ</t>
    </rPh>
    <rPh sb="16" eb="18">
      <t>バアイ</t>
    </rPh>
    <rPh sb="19" eb="21">
      <t>ケンショウ</t>
    </rPh>
    <rPh sb="21" eb="23">
      <t>ケッカ</t>
    </rPh>
    <rPh sb="24" eb="25">
      <t>フ</t>
    </rPh>
    <rPh sb="28" eb="30">
      <t>サイハツ</t>
    </rPh>
    <rPh sb="30" eb="32">
      <t>ボウシ</t>
    </rPh>
    <rPh sb="32" eb="33">
      <t>サク</t>
    </rPh>
    <rPh sb="34" eb="35">
      <t>コウ</t>
    </rPh>
    <phoneticPr fontId="9"/>
  </si>
  <si>
    <t>④園児が行方不明となった場合の対応マニュアル（フローチャート等）を作成しているか。</t>
    <rPh sb="1" eb="3">
      <t>エンジ</t>
    </rPh>
    <rPh sb="4" eb="6">
      <t>ユクエ</t>
    </rPh>
    <rPh sb="6" eb="8">
      <t>フメイ</t>
    </rPh>
    <rPh sb="12" eb="14">
      <t>バアイ</t>
    </rPh>
    <rPh sb="15" eb="17">
      <t>タイオウ</t>
    </rPh>
    <rPh sb="30" eb="31">
      <t>ナド</t>
    </rPh>
    <rPh sb="33" eb="35">
      <t>サクセイ</t>
    </rPh>
    <phoneticPr fontId="9"/>
  </si>
  <si>
    <t>⑤子どもの欠席連絡等の出欠状況に関する情報について、保護者への速やかな確認や職員間における情報共有が徹底されているか。</t>
    <phoneticPr fontId="9"/>
  </si>
  <si>
    <t>⑥登園時や散歩等の園外活動の前後等、場面の切り替わりにおける子どもの人数確認について、ダブルチェックの体制をとる等して徹底しているか。</t>
    <phoneticPr fontId="9"/>
  </si>
  <si>
    <t>⑦プール活動や水遊びを行う場合は、監査体制の空白が生じないよう、専ら監視を行う者とプール指導等を行う者を分けて配置し、その役割分担を明確にしているか。</t>
    <phoneticPr fontId="9"/>
  </si>
  <si>
    <t>損害賠償責任保険に加入しているか</t>
    <rPh sb="0" eb="2">
      <t>ソンガイ</t>
    </rPh>
    <rPh sb="2" eb="4">
      <t>バイショウ</t>
    </rPh>
    <rPh sb="4" eb="6">
      <t>セキニン</t>
    </rPh>
    <rPh sb="6" eb="8">
      <t>ホケン</t>
    </rPh>
    <rPh sb="9" eb="11">
      <t>カニュウ</t>
    </rPh>
    <phoneticPr fontId="9"/>
  </si>
  <si>
    <t>加入　・　未加入</t>
    <rPh sb="0" eb="2">
      <t>カニュウ</t>
    </rPh>
    <rPh sb="5" eb="8">
      <t>ミカニュウ</t>
    </rPh>
    <phoneticPr fontId="9"/>
  </si>
  <si>
    <t>食物アレルギーへの対応は適切か。</t>
    <phoneticPr fontId="9"/>
  </si>
  <si>
    <t>①アレルギー対応ガイドラインに基づいて対応しているか。</t>
    <rPh sb="6" eb="8">
      <t>タイオウ</t>
    </rPh>
    <rPh sb="15" eb="16">
      <t>モト</t>
    </rPh>
    <rPh sb="19" eb="21">
      <t>タイオウ</t>
    </rPh>
    <phoneticPr fontId="44"/>
  </si>
  <si>
    <t>②生活管理指導表等の医師の指示書が提出されているか。（年に１回内容の見直しが行われているか）</t>
    <rPh sb="1" eb="3">
      <t>セイカツ</t>
    </rPh>
    <rPh sb="3" eb="5">
      <t>カンリ</t>
    </rPh>
    <rPh sb="5" eb="7">
      <t>シドウ</t>
    </rPh>
    <rPh sb="7" eb="8">
      <t>ヒョウ</t>
    </rPh>
    <rPh sb="8" eb="9">
      <t>トウ</t>
    </rPh>
    <rPh sb="10" eb="12">
      <t>イシ</t>
    </rPh>
    <rPh sb="13" eb="16">
      <t>シジショ</t>
    </rPh>
    <rPh sb="17" eb="19">
      <t>テイシュツ</t>
    </rPh>
    <rPh sb="27" eb="28">
      <t>ネン</t>
    </rPh>
    <rPh sb="30" eb="31">
      <t>カイ</t>
    </rPh>
    <rPh sb="31" eb="33">
      <t>ナイヨウ</t>
    </rPh>
    <rPh sb="34" eb="36">
      <t>ミナオ</t>
    </rPh>
    <rPh sb="38" eb="39">
      <t>オコナ</t>
    </rPh>
    <phoneticPr fontId="44"/>
  </si>
  <si>
    <t>③アレルギー対応献立表を作成しているか。</t>
    <rPh sb="6" eb="8">
      <t>タイオウ</t>
    </rPh>
    <rPh sb="8" eb="10">
      <t>コンダテ</t>
    </rPh>
    <rPh sb="10" eb="11">
      <t>ヒョウ</t>
    </rPh>
    <rPh sb="12" eb="14">
      <t>サクセイ</t>
    </rPh>
    <phoneticPr fontId="9"/>
  </si>
  <si>
    <t>④除去を解除する場合、保護者と書面を取り交わしているか。</t>
    <rPh sb="1" eb="3">
      <t>ジョキョ</t>
    </rPh>
    <rPh sb="4" eb="6">
      <t>カイジョ</t>
    </rPh>
    <rPh sb="8" eb="10">
      <t>バアイ</t>
    </rPh>
    <rPh sb="11" eb="14">
      <t>ホゴシャ</t>
    </rPh>
    <rPh sb="15" eb="17">
      <t>ショメン</t>
    </rPh>
    <rPh sb="18" eb="19">
      <t>ト</t>
    </rPh>
    <rPh sb="20" eb="21">
      <t>カ</t>
    </rPh>
    <phoneticPr fontId="44"/>
  </si>
  <si>
    <t>⑤保護者や医療機関と連携が取れているか。</t>
    <rPh sb="1" eb="4">
      <t>ホゴシャ</t>
    </rPh>
    <rPh sb="5" eb="7">
      <t>イリョウ</t>
    </rPh>
    <rPh sb="7" eb="9">
      <t>キカン</t>
    </rPh>
    <rPh sb="10" eb="12">
      <t>レンケイ</t>
    </rPh>
    <rPh sb="13" eb="14">
      <t>ト</t>
    </rPh>
    <phoneticPr fontId="44"/>
  </si>
  <si>
    <t>⑥職員が連携して除去食への対応ができているか。</t>
    <rPh sb="1" eb="3">
      <t>ショクイン</t>
    </rPh>
    <rPh sb="4" eb="6">
      <t>レンケイ</t>
    </rPh>
    <rPh sb="8" eb="10">
      <t>ジョキョ</t>
    </rPh>
    <rPh sb="10" eb="11">
      <t>ショク</t>
    </rPh>
    <rPh sb="13" eb="15">
      <t>タイオウ</t>
    </rPh>
    <phoneticPr fontId="44"/>
  </si>
  <si>
    <t>⑦アナフィラキシー症状が発生した際、全職員が迅速、適切に対応できる体制が取れているか。</t>
    <phoneticPr fontId="9"/>
  </si>
  <si>
    <t>保護者と</t>
    <rPh sb="0" eb="3">
      <t>ホゴシャ</t>
    </rPh>
    <phoneticPr fontId="9"/>
  </si>
  <si>
    <t>保護者との日々の連絡は適切に行われているか</t>
    <rPh sb="0" eb="3">
      <t>ホゴシャ</t>
    </rPh>
    <rPh sb="5" eb="7">
      <t>ヒビ</t>
    </rPh>
    <rPh sb="8" eb="10">
      <t>レンラク</t>
    </rPh>
    <rPh sb="11" eb="13">
      <t>テキセツ</t>
    </rPh>
    <rPh sb="14" eb="15">
      <t>オコナ</t>
    </rPh>
    <phoneticPr fontId="9"/>
  </si>
  <si>
    <t>の連携</t>
    <rPh sb="1" eb="3">
      <t>レンケイ</t>
    </rPh>
    <phoneticPr fontId="9"/>
  </si>
  <si>
    <t>①日々の保護者との連絡は適切に行われているか</t>
    <rPh sb="1" eb="3">
      <t>ヒビ</t>
    </rPh>
    <rPh sb="4" eb="7">
      <t>ホゴシャ</t>
    </rPh>
    <rPh sb="9" eb="11">
      <t>レンラク</t>
    </rPh>
    <rPh sb="12" eb="14">
      <t>テキセツ</t>
    </rPh>
    <rPh sb="15" eb="16">
      <t>オコナ</t>
    </rPh>
    <phoneticPr fontId="9"/>
  </si>
  <si>
    <r>
      <t>有（</t>
    </r>
    <r>
      <rPr>
        <sz val="8"/>
        <rFont val="HGSｺﾞｼｯｸM"/>
        <family val="3"/>
        <charset val="128"/>
      </rPr>
      <t>連絡帳 掲示板 口頭 その他［　  　　　 ］</t>
    </r>
    <r>
      <rPr>
        <sz val="10"/>
        <rFont val="HGSｺﾞｼｯｸM"/>
        <family val="3"/>
        <charset val="128"/>
      </rPr>
      <t>）・無</t>
    </r>
    <rPh sb="0" eb="1">
      <t>ア</t>
    </rPh>
    <rPh sb="2" eb="5">
      <t>レンラクチョウ</t>
    </rPh>
    <rPh sb="6" eb="9">
      <t>ケイジバン</t>
    </rPh>
    <rPh sb="10" eb="12">
      <t>コウトウ</t>
    </rPh>
    <rPh sb="15" eb="16">
      <t>タ</t>
    </rPh>
    <rPh sb="27" eb="28">
      <t>ナ</t>
    </rPh>
    <phoneticPr fontId="9"/>
  </si>
  <si>
    <t>②園（クラス）だよりは定期的に発行されているか</t>
    <rPh sb="1" eb="2">
      <t>エン</t>
    </rPh>
    <rPh sb="11" eb="13">
      <t>テイキ</t>
    </rPh>
    <rPh sb="13" eb="14">
      <t>テキ</t>
    </rPh>
    <rPh sb="15" eb="17">
      <t>ハッコウ</t>
    </rPh>
    <phoneticPr fontId="9"/>
  </si>
  <si>
    <t>有　（年　　　 　　回）　・　無</t>
    <rPh sb="0" eb="1">
      <t>ア</t>
    </rPh>
    <rPh sb="3" eb="4">
      <t>ネン</t>
    </rPh>
    <rPh sb="10" eb="11">
      <t>カイ</t>
    </rPh>
    <rPh sb="15" eb="16">
      <t>ナ</t>
    </rPh>
    <phoneticPr fontId="9"/>
  </si>
  <si>
    <t>保護者との懇談会等は適切に行われているか</t>
    <rPh sb="0" eb="3">
      <t>ホゴシャ</t>
    </rPh>
    <rPh sb="5" eb="8">
      <t>コンダンカイ</t>
    </rPh>
    <rPh sb="8" eb="9">
      <t>トウ</t>
    </rPh>
    <rPh sb="10" eb="12">
      <t>テキセツ</t>
    </rPh>
    <rPh sb="13" eb="14">
      <t>オコナ</t>
    </rPh>
    <phoneticPr fontId="9"/>
  </si>
  <si>
    <t>①保育参観は定期的に行われているか</t>
    <rPh sb="1" eb="3">
      <t>ホイク</t>
    </rPh>
    <rPh sb="3" eb="5">
      <t>サンカン</t>
    </rPh>
    <rPh sb="6" eb="9">
      <t>テイキテキ</t>
    </rPh>
    <rPh sb="10" eb="11">
      <t>オコナ</t>
    </rPh>
    <phoneticPr fontId="9"/>
  </si>
  <si>
    <t>②懇談会は行われているか</t>
    <rPh sb="1" eb="4">
      <t>コンダンカイ</t>
    </rPh>
    <rPh sb="5" eb="6">
      <t>オコナ</t>
    </rPh>
    <phoneticPr fontId="9"/>
  </si>
  <si>
    <t>通園方法</t>
    <rPh sb="0" eb="2">
      <t>ツウエン</t>
    </rPh>
    <rPh sb="2" eb="4">
      <t>ホウホウ</t>
    </rPh>
    <phoneticPr fontId="9"/>
  </si>
  <si>
    <t>通園について、安全面の配慮がなされているか</t>
    <rPh sb="0" eb="2">
      <t>ツウエン</t>
    </rPh>
    <rPh sb="7" eb="10">
      <t>アンゼンメン</t>
    </rPh>
    <rPh sb="11" eb="13">
      <t>ハイリョ</t>
    </rPh>
    <phoneticPr fontId="9"/>
  </si>
  <si>
    <t>保護者送迎　・　通園バス</t>
    <rPh sb="0" eb="3">
      <t>ホゴシャ</t>
    </rPh>
    <rPh sb="3" eb="5">
      <t>ソウゲイ</t>
    </rPh>
    <rPh sb="8" eb="10">
      <t>ツウエン</t>
    </rPh>
    <phoneticPr fontId="9"/>
  </si>
  <si>
    <t>①通園について、安全面の配慮が十分なされているか</t>
    <rPh sb="1" eb="3">
      <t>ツウエン</t>
    </rPh>
    <rPh sb="8" eb="11">
      <t>アンゼンメン</t>
    </rPh>
    <rPh sb="12" eb="14">
      <t>ハイリョ</t>
    </rPh>
    <rPh sb="15" eb="17">
      <t>ジュウブン</t>
    </rPh>
    <phoneticPr fontId="9"/>
  </si>
  <si>
    <t>　（台数：　　　台、利用人数：　　人）</t>
    <rPh sb="2" eb="4">
      <t>ダイスウ</t>
    </rPh>
    <rPh sb="8" eb="9">
      <t>ダイ</t>
    </rPh>
    <rPh sb="10" eb="12">
      <t>リヨウ</t>
    </rPh>
    <rPh sb="12" eb="14">
      <t>ニンズウ</t>
    </rPh>
    <rPh sb="17" eb="18">
      <t>ニン</t>
    </rPh>
    <phoneticPr fontId="9"/>
  </si>
  <si>
    <t>園児等の通園や園外活動等のために自動車を運行する場合、安全管理、経理等は適正か。</t>
    <phoneticPr fontId="9"/>
  </si>
  <si>
    <t>通園バス運行主体：</t>
    <rPh sb="0" eb="2">
      <t>ツウエン</t>
    </rPh>
    <rPh sb="4" eb="6">
      <t>ウンコウ</t>
    </rPh>
    <rPh sb="6" eb="8">
      <t>シュタイ</t>
    </rPh>
    <phoneticPr fontId="9"/>
  </si>
  <si>
    <t>①通園バス運行にかかる経費は適正に経理されているか</t>
    <rPh sb="1" eb="3">
      <t>ツウエン</t>
    </rPh>
    <rPh sb="5" eb="7">
      <t>ウンコウ</t>
    </rPh>
    <rPh sb="11" eb="13">
      <t>ケイヒ</t>
    </rPh>
    <rPh sb="14" eb="16">
      <t>テキセイ</t>
    </rPh>
    <rPh sb="17" eb="19">
      <t>ケイリ</t>
    </rPh>
    <phoneticPr fontId="9"/>
  </si>
  <si>
    <t>（法人・施設・保護者会・その他［　　　　］）</t>
    <rPh sb="1" eb="3">
      <t>ホウジン</t>
    </rPh>
    <rPh sb="4" eb="6">
      <t>シセツ</t>
    </rPh>
    <rPh sb="7" eb="10">
      <t>ホゴシャ</t>
    </rPh>
    <rPh sb="10" eb="11">
      <t>カイ</t>
    </rPh>
    <rPh sb="14" eb="15">
      <t>タ</t>
    </rPh>
    <phoneticPr fontId="9"/>
  </si>
  <si>
    <t>②有料運行について陸運局の許可を得ているか</t>
    <rPh sb="1" eb="3">
      <t>ユウリョウ</t>
    </rPh>
    <rPh sb="3" eb="5">
      <t>ウンコウ</t>
    </rPh>
    <rPh sb="9" eb="12">
      <t>リクウンキョク</t>
    </rPh>
    <rPh sb="13" eb="15">
      <t>キョカ</t>
    </rPh>
    <rPh sb="16" eb="17">
      <t>エ</t>
    </rPh>
    <phoneticPr fontId="9"/>
  </si>
  <si>
    <t>許可　有（　　　年　　　月　　日）　・　無</t>
    <rPh sb="0" eb="2">
      <t>キョカ</t>
    </rPh>
    <rPh sb="3" eb="4">
      <t>ア</t>
    </rPh>
    <rPh sb="8" eb="9">
      <t>ネン</t>
    </rPh>
    <rPh sb="12" eb="13">
      <t>ツキ</t>
    </rPh>
    <rPh sb="15" eb="16">
      <t>ヒ</t>
    </rPh>
    <rPh sb="20" eb="21">
      <t>ナ</t>
    </rPh>
    <phoneticPr fontId="9"/>
  </si>
  <si>
    <t>③園児等の自動車への乗降車の際に、点呼等の方法により園児の所在を確認しているか。</t>
    <phoneticPr fontId="9"/>
  </si>
  <si>
    <t>④通園用のバスを運行する場合は、置き去り防止を支援する安全装置（降車時確認式の装置、自動検査式の装置）がバスに設置されているか</t>
    <phoneticPr fontId="9"/>
  </si>
  <si>
    <t>保育時間</t>
    <rPh sb="0" eb="2">
      <t>ホイク</t>
    </rPh>
    <rPh sb="2" eb="4">
      <t>ジカン</t>
    </rPh>
    <phoneticPr fontId="9"/>
  </si>
  <si>
    <t>保育時間等は適正か</t>
    <rPh sb="0" eb="2">
      <t>ホイク</t>
    </rPh>
    <rPh sb="2" eb="4">
      <t>ジカン</t>
    </rPh>
    <rPh sb="4" eb="5">
      <t>トウ</t>
    </rPh>
    <rPh sb="6" eb="8">
      <t>テキセイ</t>
    </rPh>
    <phoneticPr fontId="9"/>
  </si>
  <si>
    <t>①保育需要に応じた適正な保育時間が設定され、必要な職員が配置されているか</t>
    <rPh sb="1" eb="3">
      <t>ホイク</t>
    </rPh>
    <rPh sb="3" eb="5">
      <t>ジュヨウ</t>
    </rPh>
    <rPh sb="6" eb="7">
      <t>オウ</t>
    </rPh>
    <rPh sb="9" eb="11">
      <t>テキセイ</t>
    </rPh>
    <rPh sb="12" eb="14">
      <t>ホイク</t>
    </rPh>
    <rPh sb="14" eb="16">
      <t>ジカン</t>
    </rPh>
    <rPh sb="17" eb="19">
      <t>セッテイ</t>
    </rPh>
    <rPh sb="22" eb="24">
      <t>ヒツヨウ</t>
    </rPh>
    <phoneticPr fontId="9"/>
  </si>
  <si>
    <t>年末年始以外に長期の一斉休園を実施していないか</t>
    <rPh sb="0" eb="2">
      <t>ネンマツ</t>
    </rPh>
    <rPh sb="2" eb="4">
      <t>ネンシ</t>
    </rPh>
    <rPh sb="4" eb="6">
      <t>イガイ</t>
    </rPh>
    <rPh sb="7" eb="9">
      <t>チョウキ</t>
    </rPh>
    <rPh sb="10" eb="12">
      <t>イッセイ</t>
    </rPh>
    <rPh sb="12" eb="14">
      <t>キュウエン</t>
    </rPh>
    <rPh sb="15" eb="17">
      <t>ジッシ</t>
    </rPh>
    <phoneticPr fontId="9"/>
  </si>
  <si>
    <t>①長期の一斉休園を実施している場合、保護者の理解が十分に得られているか</t>
    <rPh sb="1" eb="3">
      <t>チョウキ</t>
    </rPh>
    <rPh sb="4" eb="6">
      <t>イッセイ</t>
    </rPh>
    <rPh sb="6" eb="8">
      <t>キュウエン</t>
    </rPh>
    <rPh sb="9" eb="11">
      <t>ジッシ</t>
    </rPh>
    <rPh sb="15" eb="17">
      <t>バアイ</t>
    </rPh>
    <rPh sb="18" eb="21">
      <t>ホゴシャ</t>
    </rPh>
    <rPh sb="22" eb="24">
      <t>リカイ</t>
    </rPh>
    <phoneticPr fontId="9"/>
  </si>
  <si>
    <t>休園に関する保護者への説明・了解　　有 ・ 無</t>
    <rPh sb="0" eb="2">
      <t>キュウエン</t>
    </rPh>
    <rPh sb="3" eb="4">
      <t>カン</t>
    </rPh>
    <rPh sb="6" eb="9">
      <t>ホゴシャ</t>
    </rPh>
    <rPh sb="11" eb="13">
      <t>セツメイ</t>
    </rPh>
    <rPh sb="14" eb="16">
      <t>リョウカイ</t>
    </rPh>
    <rPh sb="18" eb="19">
      <t>ア</t>
    </rPh>
    <rPh sb="22" eb="23">
      <t>ナ</t>
    </rPh>
    <phoneticPr fontId="9"/>
  </si>
  <si>
    <t>②一斉休園中も保育の需要があった場合、対応できる体制がとられているか</t>
    <rPh sb="1" eb="3">
      <t>イッセイ</t>
    </rPh>
    <rPh sb="3" eb="6">
      <t>キュウエンチュウ</t>
    </rPh>
    <rPh sb="7" eb="9">
      <t>ホイク</t>
    </rPh>
    <rPh sb="10" eb="12">
      <t>ジュヨウ</t>
    </rPh>
    <rPh sb="16" eb="18">
      <t>バアイ</t>
    </rPh>
    <rPh sb="19" eb="21">
      <t>タイオウ</t>
    </rPh>
    <rPh sb="24" eb="26">
      <t>タイセイ</t>
    </rPh>
    <phoneticPr fontId="9"/>
  </si>
  <si>
    <t>地域福祉</t>
    <rPh sb="0" eb="2">
      <t>チイキ</t>
    </rPh>
    <rPh sb="2" eb="4">
      <t>フクシ</t>
    </rPh>
    <phoneticPr fontId="9"/>
  </si>
  <si>
    <t>地域との連携は、図られているか</t>
    <rPh sb="0" eb="2">
      <t>チイキ</t>
    </rPh>
    <rPh sb="4" eb="6">
      <t>レンケイ</t>
    </rPh>
    <rPh sb="8" eb="9">
      <t>ハカ</t>
    </rPh>
    <phoneticPr fontId="9"/>
  </si>
  <si>
    <t>の推進</t>
    <rPh sb="1" eb="3">
      <t>スイシン</t>
    </rPh>
    <phoneticPr fontId="9"/>
  </si>
  <si>
    <t>①施設・設備を地域に開放し、地域との連携を深めているか</t>
    <rPh sb="1" eb="3">
      <t>シセツ</t>
    </rPh>
    <rPh sb="4" eb="6">
      <t>セツビ</t>
    </rPh>
    <rPh sb="7" eb="9">
      <t>チイキ</t>
    </rPh>
    <rPh sb="10" eb="12">
      <t>カイホウ</t>
    </rPh>
    <rPh sb="14" eb="16">
      <t>チイキ</t>
    </rPh>
    <rPh sb="18" eb="20">
      <t>レンケイ</t>
    </rPh>
    <rPh sb="21" eb="22">
      <t>フカ</t>
    </rPh>
    <phoneticPr fontId="9"/>
  </si>
  <si>
    <t>有（</t>
    <rPh sb="0" eb="1">
      <t>ア</t>
    </rPh>
    <phoneticPr fontId="9"/>
  </si>
  <si>
    <t>　　）　・　無</t>
    <rPh sb="6" eb="7">
      <t>ナ</t>
    </rPh>
    <phoneticPr fontId="9"/>
  </si>
  <si>
    <t>②施設の専門的な機能を地域に還元するよう努めているか</t>
    <rPh sb="1" eb="3">
      <t>シセツ</t>
    </rPh>
    <rPh sb="4" eb="7">
      <t>センモンテキ</t>
    </rPh>
    <rPh sb="8" eb="10">
      <t>キノウ</t>
    </rPh>
    <rPh sb="11" eb="13">
      <t>チイキ</t>
    </rPh>
    <rPh sb="14" eb="16">
      <t>カンゲン</t>
    </rPh>
    <rPh sb="20" eb="21">
      <t>ツト</t>
    </rPh>
    <phoneticPr fontId="9"/>
  </si>
  <si>
    <t>その他</t>
    <rPh sb="2" eb="3">
      <t>タ</t>
    </rPh>
    <phoneticPr fontId="9"/>
  </si>
  <si>
    <t>苦情解決の取り組みが適正に行われているか</t>
    <rPh sb="0" eb="2">
      <t>クジョウ</t>
    </rPh>
    <rPh sb="2" eb="4">
      <t>カイケツ</t>
    </rPh>
    <rPh sb="5" eb="6">
      <t>ト</t>
    </rPh>
    <rPh sb="7" eb="8">
      <t>ク</t>
    </rPh>
    <rPh sb="10" eb="12">
      <t>テキセイ</t>
    </rPh>
    <rPh sb="13" eb="14">
      <t>オコナ</t>
    </rPh>
    <phoneticPr fontId="9"/>
  </si>
  <si>
    <t>①苦情解決の体制が整備されているか</t>
    <rPh sb="1" eb="3">
      <t>クジョウ</t>
    </rPh>
    <rPh sb="3" eb="5">
      <t>カイケツ</t>
    </rPh>
    <rPh sb="6" eb="8">
      <t>タイセイ</t>
    </rPh>
    <rPh sb="9" eb="11">
      <t>セイビ</t>
    </rPh>
    <phoneticPr fontId="9"/>
  </si>
  <si>
    <t>　①－１苦情受付担当者を設置しているか</t>
    <rPh sb="4" eb="6">
      <t>クジョウ</t>
    </rPh>
    <rPh sb="6" eb="8">
      <t>ウケツケ</t>
    </rPh>
    <rPh sb="8" eb="11">
      <t>タントウシャ</t>
    </rPh>
    <rPh sb="12" eb="14">
      <t>セッチ</t>
    </rPh>
    <phoneticPr fontId="9"/>
  </si>
  <si>
    <t>設置　・　未設置</t>
    <rPh sb="0" eb="2">
      <t>セッチ</t>
    </rPh>
    <rPh sb="5" eb="8">
      <t>ミセッチ</t>
    </rPh>
    <phoneticPr fontId="9"/>
  </si>
  <si>
    <t>　①－２苦情解決責任者を設置しているか</t>
    <rPh sb="4" eb="6">
      <t>クジョウ</t>
    </rPh>
    <rPh sb="6" eb="8">
      <t>カイケツ</t>
    </rPh>
    <rPh sb="8" eb="11">
      <t>セキニンシャ</t>
    </rPh>
    <rPh sb="12" eb="14">
      <t>セッチ</t>
    </rPh>
    <phoneticPr fontId="9"/>
  </si>
  <si>
    <t>　①－３第三者委員を設置しているか</t>
    <rPh sb="4" eb="7">
      <t>ダイサンシャ</t>
    </rPh>
    <rPh sb="7" eb="9">
      <t>イイン</t>
    </rPh>
    <rPh sb="10" eb="12">
      <t>セッチ</t>
    </rPh>
    <phoneticPr fontId="9"/>
  </si>
  <si>
    <t>　①－４このことについて利用者に周知しているか</t>
    <rPh sb="12" eb="15">
      <t>リヨウシャ</t>
    </rPh>
    <rPh sb="16" eb="18">
      <t>シュウチ</t>
    </rPh>
    <phoneticPr fontId="9"/>
  </si>
  <si>
    <r>
      <t>適（</t>
    </r>
    <r>
      <rPr>
        <sz val="8"/>
        <rFont val="HGSｺﾞｼｯｸM"/>
        <family val="3"/>
        <charset val="128"/>
      </rPr>
      <t>周知の方法：　</t>
    </r>
    <r>
      <rPr>
        <sz val="10"/>
        <rFont val="HGSｺﾞｼｯｸM"/>
        <family val="3"/>
        <charset val="128"/>
      </rPr>
      <t>　　　　　　　</t>
    </r>
    <rPh sb="0" eb="1">
      <t>テキ</t>
    </rPh>
    <rPh sb="2" eb="4">
      <t>シュウチ</t>
    </rPh>
    <rPh sb="5" eb="7">
      <t>ホウホウ</t>
    </rPh>
    <phoneticPr fontId="9"/>
  </si>
  <si>
    <t>　　）　・　否</t>
    <rPh sb="6" eb="7">
      <t>ヒ</t>
    </rPh>
    <phoneticPr fontId="9"/>
  </si>
  <si>
    <t>②苦情に対し、適切に対応しているか</t>
    <rPh sb="1" eb="3">
      <t>クジョウ</t>
    </rPh>
    <rPh sb="4" eb="5">
      <t>タイ</t>
    </rPh>
    <rPh sb="7" eb="9">
      <t>テキセツ</t>
    </rPh>
    <rPh sb="10" eb="12">
      <t>タイオウ</t>
    </rPh>
    <phoneticPr fontId="9"/>
  </si>
  <si>
    <t>③苦情内容や解決結果の定期的な公表を行っているか</t>
    <rPh sb="1" eb="3">
      <t>クジョウ</t>
    </rPh>
    <rPh sb="3" eb="5">
      <t>ナイヨウ</t>
    </rPh>
    <rPh sb="6" eb="8">
      <t>カイケツ</t>
    </rPh>
    <rPh sb="8" eb="10">
      <t>ケッカ</t>
    </rPh>
    <rPh sb="11" eb="14">
      <t>テイキテキ</t>
    </rPh>
    <rPh sb="15" eb="17">
      <t>コウヒョウ</t>
    </rPh>
    <rPh sb="18" eb="19">
      <t>オコナ</t>
    </rPh>
    <phoneticPr fontId="9"/>
  </si>
  <si>
    <t>適　・　否</t>
    <phoneticPr fontId="9"/>
  </si>
  <si>
    <t>福祉サービスに関する質の評価を行い、サービスの質の向上に努めているか</t>
    <rPh sb="0" eb="2">
      <t>フクシ</t>
    </rPh>
    <rPh sb="7" eb="8">
      <t>カン</t>
    </rPh>
    <rPh sb="10" eb="11">
      <t>シツ</t>
    </rPh>
    <rPh sb="12" eb="14">
      <t>ヒョウカ</t>
    </rPh>
    <rPh sb="15" eb="16">
      <t>オコナ</t>
    </rPh>
    <rPh sb="23" eb="24">
      <t>シツ</t>
    </rPh>
    <phoneticPr fontId="9"/>
  </si>
  <si>
    <t>①保育士等が自らの保育実践の振り返りや自己評価を行っているか</t>
    <rPh sb="1" eb="4">
      <t>ホイクシ</t>
    </rPh>
    <rPh sb="4" eb="5">
      <t>トウ</t>
    </rPh>
    <rPh sb="6" eb="7">
      <t>ミズカ</t>
    </rPh>
    <rPh sb="9" eb="11">
      <t>ホイク</t>
    </rPh>
    <rPh sb="11" eb="13">
      <t>ジッセン</t>
    </rPh>
    <rPh sb="14" eb="15">
      <t>フ</t>
    </rPh>
    <rPh sb="16" eb="17">
      <t>カエ</t>
    </rPh>
    <rPh sb="19" eb="21">
      <t>ジコ</t>
    </rPh>
    <rPh sb="21" eb="23">
      <t>ヒョウカ</t>
    </rPh>
    <phoneticPr fontId="9"/>
  </si>
  <si>
    <t>実施　・　未実施</t>
    <rPh sb="0" eb="2">
      <t>ジッシ</t>
    </rPh>
    <rPh sb="5" eb="6">
      <t>ミ</t>
    </rPh>
    <rPh sb="6" eb="8">
      <t>ジッシ</t>
    </rPh>
    <phoneticPr fontId="9"/>
  </si>
  <si>
    <t>②保育所の自己評価を実施しているか</t>
    <rPh sb="1" eb="4">
      <t>ホイクショ</t>
    </rPh>
    <rPh sb="5" eb="7">
      <t>ジコ</t>
    </rPh>
    <rPh sb="7" eb="9">
      <t>ヒョウカ</t>
    </rPh>
    <rPh sb="10" eb="12">
      <t>ジッシ</t>
    </rPh>
    <phoneticPr fontId="9"/>
  </si>
  <si>
    <t>　（福祉サービス自己評価を実施しているか）</t>
    <rPh sb="8" eb="10">
      <t>ジコ</t>
    </rPh>
    <rPh sb="10" eb="12">
      <t>ヒョウカ</t>
    </rPh>
    <rPh sb="13" eb="15">
      <t>ジッシ</t>
    </rPh>
    <phoneticPr fontId="9"/>
  </si>
  <si>
    <t>③福祉サービスの自己評価委員会を設置しているか</t>
    <rPh sb="1" eb="3">
      <t>フクシ</t>
    </rPh>
    <rPh sb="8" eb="10">
      <t>ジコ</t>
    </rPh>
    <rPh sb="10" eb="12">
      <t>ヒョウカ</t>
    </rPh>
    <rPh sb="12" eb="15">
      <t>イインカイ</t>
    </rPh>
    <rPh sb="16" eb="18">
      <t>セッチ</t>
    </rPh>
    <phoneticPr fontId="9"/>
  </si>
  <si>
    <t>④自己評価の結果について、公表しているか</t>
    <rPh sb="1" eb="3">
      <t>ジコ</t>
    </rPh>
    <rPh sb="3" eb="5">
      <t>ヒョウカ</t>
    </rPh>
    <rPh sb="6" eb="8">
      <t>ケッカ</t>
    </rPh>
    <rPh sb="13" eb="15">
      <t>コウヒョウ</t>
    </rPh>
    <phoneticPr fontId="9"/>
  </si>
  <si>
    <r>
      <t>適（</t>
    </r>
    <r>
      <rPr>
        <sz val="8"/>
        <rFont val="HGSｺﾞｼｯｸM"/>
        <family val="3"/>
        <charset val="128"/>
      </rPr>
      <t>公表の方法：　</t>
    </r>
    <r>
      <rPr>
        <sz val="10"/>
        <rFont val="HGSｺﾞｼｯｸM"/>
        <family val="3"/>
        <charset val="128"/>
      </rPr>
      <t>　　　　　　　</t>
    </r>
    <rPh sb="0" eb="1">
      <t>テキ</t>
    </rPh>
    <rPh sb="2" eb="4">
      <t>コウヒョウ</t>
    </rPh>
    <rPh sb="5" eb="7">
      <t>ホウホウ</t>
    </rPh>
    <phoneticPr fontId="9"/>
  </si>
  <si>
    <t>⑤評価の結果を踏まえ、保育内容等の改善を図っているか。</t>
    <rPh sb="1" eb="3">
      <t>ヒョウカ</t>
    </rPh>
    <rPh sb="4" eb="6">
      <t>ケッカ</t>
    </rPh>
    <rPh sb="7" eb="8">
      <t>フ</t>
    </rPh>
    <rPh sb="11" eb="13">
      <t>ホイク</t>
    </rPh>
    <rPh sb="13" eb="15">
      <t>ナイヨウ</t>
    </rPh>
    <rPh sb="15" eb="16">
      <t>トウ</t>
    </rPh>
    <rPh sb="17" eb="19">
      <t>カイゼン</t>
    </rPh>
    <rPh sb="20" eb="21">
      <t>ハカ</t>
    </rPh>
    <phoneticPr fontId="9"/>
  </si>
  <si>
    <t>個人情報保護法に基づき、個人情報の保護に努めているか　</t>
    <rPh sb="0" eb="2">
      <t>コジン</t>
    </rPh>
    <rPh sb="2" eb="4">
      <t>ジョウホウ</t>
    </rPh>
    <rPh sb="4" eb="7">
      <t>ホゴホウ</t>
    </rPh>
    <rPh sb="8" eb="9">
      <t>モト</t>
    </rPh>
    <rPh sb="12" eb="14">
      <t>コジン</t>
    </rPh>
    <rPh sb="14" eb="16">
      <t>ジョウホウ</t>
    </rPh>
    <rPh sb="17" eb="19">
      <t>ホゴ</t>
    </rPh>
    <rPh sb="20" eb="21">
      <t>ツト</t>
    </rPh>
    <phoneticPr fontId="9"/>
  </si>
  <si>
    <t>①個人情報保護に関する基本方針（プライバシーポリシー）　を策定しているか</t>
    <rPh sb="1" eb="3">
      <t>コジン</t>
    </rPh>
    <rPh sb="3" eb="5">
      <t>ジョウホウ</t>
    </rPh>
    <rPh sb="5" eb="7">
      <t>ホゴ</t>
    </rPh>
    <rPh sb="8" eb="9">
      <t>カン</t>
    </rPh>
    <rPh sb="11" eb="13">
      <t>キホン</t>
    </rPh>
    <rPh sb="13" eb="15">
      <t>ホウシン</t>
    </rPh>
    <phoneticPr fontId="9"/>
  </si>
  <si>
    <t>②個人情報管理（取扱）規程（規則）等を定めているか</t>
    <rPh sb="1" eb="3">
      <t>コジン</t>
    </rPh>
    <rPh sb="3" eb="5">
      <t>ジョウホウ</t>
    </rPh>
    <rPh sb="5" eb="7">
      <t>カンリ</t>
    </rPh>
    <rPh sb="8" eb="10">
      <t>トリアツカ</t>
    </rPh>
    <rPh sb="11" eb="13">
      <t>キテイ</t>
    </rPh>
    <rPh sb="14" eb="16">
      <t>キソク</t>
    </rPh>
    <rPh sb="17" eb="18">
      <t>トウ</t>
    </rPh>
    <rPh sb="19" eb="20">
      <t>サダ</t>
    </rPh>
    <phoneticPr fontId="9"/>
  </si>
  <si>
    <t>人権擁護、虐待防止のための体制が整備されているか。</t>
    <rPh sb="0" eb="2">
      <t>ジンケン</t>
    </rPh>
    <rPh sb="2" eb="4">
      <t>ヨウゴ</t>
    </rPh>
    <rPh sb="5" eb="7">
      <t>ギャクタイ</t>
    </rPh>
    <rPh sb="7" eb="9">
      <t>ボウシ</t>
    </rPh>
    <rPh sb="13" eb="15">
      <t>タイセイ</t>
    </rPh>
    <rPh sb="16" eb="18">
      <t>セイビ</t>
    </rPh>
    <phoneticPr fontId="9"/>
  </si>
  <si>
    <t>①人権擁護、虐待防止の責任者を設置しているか</t>
    <rPh sb="1" eb="3">
      <t>ジンケン</t>
    </rPh>
    <rPh sb="3" eb="5">
      <t>ヨウゴ</t>
    </rPh>
    <rPh sb="6" eb="8">
      <t>ギャクタイ</t>
    </rPh>
    <rPh sb="8" eb="10">
      <t>ボウシ</t>
    </rPh>
    <rPh sb="11" eb="14">
      <t>セキニンシャ</t>
    </rPh>
    <rPh sb="15" eb="17">
      <t>セッチ</t>
    </rPh>
    <phoneticPr fontId="9"/>
  </si>
  <si>
    <t>②児童虐待対応職員を設置しているか</t>
    <rPh sb="1" eb="3">
      <t>ジドウ</t>
    </rPh>
    <rPh sb="3" eb="5">
      <t>ギャクタイ</t>
    </rPh>
    <rPh sb="5" eb="7">
      <t>タイオウ</t>
    </rPh>
    <rPh sb="7" eb="9">
      <t>ショクイン</t>
    </rPh>
    <rPh sb="10" eb="12">
      <t>セッチ</t>
    </rPh>
    <phoneticPr fontId="9"/>
  </si>
  <si>
    <t>③職員の位置づけが事務分掌に明示され、全職員に周知されているか</t>
    <rPh sb="1" eb="3">
      <t>ショクイン</t>
    </rPh>
    <rPh sb="4" eb="6">
      <t>イチ</t>
    </rPh>
    <rPh sb="9" eb="11">
      <t>ジム</t>
    </rPh>
    <rPh sb="11" eb="13">
      <t>ブンショウ</t>
    </rPh>
    <rPh sb="14" eb="16">
      <t>メイジ</t>
    </rPh>
    <rPh sb="19" eb="20">
      <t>ゼン</t>
    </rPh>
    <rPh sb="20" eb="22">
      <t>ショクイン</t>
    </rPh>
    <rPh sb="23" eb="25">
      <t>シュウチ</t>
    </rPh>
    <phoneticPr fontId="9"/>
  </si>
  <si>
    <t>⑤虐待等と疑われる事案（不適切な保育）であると保育所等として確認した場合には市町へ報告しているか。</t>
    <rPh sb="38" eb="39">
      <t>シ</t>
    </rPh>
    <rPh sb="39" eb="40">
      <t>マチ</t>
    </rPh>
    <rPh sb="41" eb="43">
      <t>ホウコク</t>
    </rPh>
    <phoneticPr fontId="9"/>
  </si>
  <si>
    <t>不適正な養育等の発見やいじめの発見に努めているか。</t>
    <rPh sb="0" eb="3">
      <t>フテキセイ</t>
    </rPh>
    <rPh sb="4" eb="6">
      <t>ヨウイク</t>
    </rPh>
    <rPh sb="6" eb="7">
      <t>トウ</t>
    </rPh>
    <rPh sb="8" eb="10">
      <t>ハッケン</t>
    </rPh>
    <rPh sb="15" eb="17">
      <t>ハッケン</t>
    </rPh>
    <rPh sb="18" eb="19">
      <t>ツト</t>
    </rPh>
    <phoneticPr fontId="9"/>
  </si>
  <si>
    <t>②子ども同士のトラブルについて実態を把握しているか。
　特定の子どもが、嫌な言葉を言われたり、仲間外れにされたり、叩かれたりといった行為を受けていないか。</t>
    <rPh sb="15" eb="17">
      <t>ジッタイ</t>
    </rPh>
    <rPh sb="18" eb="20">
      <t>ハアク</t>
    </rPh>
    <phoneticPr fontId="9"/>
  </si>
  <si>
    <t>③子ども同士のトラブルについて、適切に対応しているか。</t>
    <rPh sb="16" eb="18">
      <t>テキセツ</t>
    </rPh>
    <rPh sb="19" eb="21">
      <t>タイオウ</t>
    </rPh>
    <phoneticPr fontId="9"/>
  </si>
  <si>
    <t>点検項目</t>
    <rPh sb="0" eb="2">
      <t>テンケン</t>
    </rPh>
    <rPh sb="2" eb="4">
      <t>コウモク</t>
    </rPh>
    <phoneticPr fontId="9"/>
  </si>
  <si>
    <t>点　　検　　内　　容</t>
    <rPh sb="0" eb="1">
      <t>テン</t>
    </rPh>
    <rPh sb="3" eb="4">
      <t>ケン</t>
    </rPh>
    <rPh sb="6" eb="7">
      <t>ナイ</t>
    </rPh>
    <rPh sb="9" eb="10">
      <t>カタチ</t>
    </rPh>
    <phoneticPr fontId="9"/>
  </si>
  <si>
    <r>
      <t xml:space="preserve">施設を貸し出しする場合は、目的や経理方法の要件あり
</t>
    </r>
    <r>
      <rPr>
        <sz val="9"/>
        <rFont val="HGSｺﾞｼｯｸM"/>
        <family val="3"/>
        <charset val="128"/>
      </rPr>
      <t>〔外部事業者による保育所施設の使用に対する監査指導の考え方について(通知)(H25.3.13)〕</t>
    </r>
    <rPh sb="0" eb="2">
      <t>シセツ</t>
    </rPh>
    <rPh sb="3" eb="4">
      <t>カ</t>
    </rPh>
    <rPh sb="5" eb="6">
      <t>ダ</t>
    </rPh>
    <rPh sb="9" eb="11">
      <t>バアイ</t>
    </rPh>
    <rPh sb="13" eb="15">
      <t>モクテキ</t>
    </rPh>
    <rPh sb="16" eb="18">
      <t>ケイリ</t>
    </rPh>
    <rPh sb="18" eb="20">
      <t>ホウホウ</t>
    </rPh>
    <rPh sb="21" eb="23">
      <t>ヨウケン</t>
    </rPh>
    <phoneticPr fontId="9"/>
  </si>
  <si>
    <r>
      <t xml:space="preserve">床面積の合計が500㎡超えるものが対象
３年に１回報告が必要（報告済証で確認）
[H30・R3・6・9・12]新築５年は不要
</t>
    </r>
    <r>
      <rPr>
        <sz val="9"/>
        <rFont val="HGSｺﾞｼｯｸM"/>
        <family val="3"/>
        <charset val="128"/>
      </rPr>
      <t>[建築基準法第12条第１項・滋賀県建築基準法施行細則第９条](</t>
    </r>
    <r>
      <rPr>
        <sz val="8"/>
        <rFont val="HGSｺﾞｼｯｸM"/>
        <family val="3"/>
        <charset val="128"/>
      </rPr>
      <t>届出先：彦根・長浜・近江八幡・東近江・草津・守山以外は県）</t>
    </r>
    <rPh sb="0" eb="3">
      <t>ユカメンセキ</t>
    </rPh>
    <rPh sb="4" eb="6">
      <t>ゴウケイ</t>
    </rPh>
    <rPh sb="11" eb="12">
      <t>コ</t>
    </rPh>
    <rPh sb="17" eb="19">
      <t>タイショウ</t>
    </rPh>
    <rPh sb="21" eb="22">
      <t>ネン</t>
    </rPh>
    <rPh sb="24" eb="25">
      <t>カイ</t>
    </rPh>
    <rPh sb="25" eb="27">
      <t>ホウコク</t>
    </rPh>
    <rPh sb="28" eb="30">
      <t>ヒツヨウ</t>
    </rPh>
    <rPh sb="55" eb="57">
      <t>シンチク</t>
    </rPh>
    <rPh sb="58" eb="59">
      <t>ネン</t>
    </rPh>
    <rPh sb="60" eb="62">
      <t>フヨウ</t>
    </rPh>
    <rPh sb="95" eb="97">
      <t>トドケデ</t>
    </rPh>
    <rPh sb="97" eb="98">
      <t>サキ</t>
    </rPh>
    <rPh sb="99" eb="101">
      <t>ヒコネ</t>
    </rPh>
    <rPh sb="102" eb="104">
      <t>ナガハマ</t>
    </rPh>
    <rPh sb="105" eb="109">
      <t>オウミハチマン</t>
    </rPh>
    <rPh sb="110" eb="111">
      <t>ヒガシ</t>
    </rPh>
    <rPh sb="111" eb="113">
      <t>オウミ</t>
    </rPh>
    <rPh sb="114" eb="116">
      <t>クサツ</t>
    </rPh>
    <rPh sb="117" eb="119">
      <t>モリヤマ</t>
    </rPh>
    <rPh sb="119" eb="121">
      <t>イガイ</t>
    </rPh>
    <rPh sb="122" eb="123">
      <t>ケン</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</si>
  <si>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</si>
  <si>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</si>
  <si>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</si>
  <si>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［労基法第108条､第109条、労基法施行規則第54条］</t>
    <rPh sb="10" eb="11">
      <t>ダイ</t>
    </rPh>
    <rPh sb="14" eb="15">
      <t>ジョウ</t>
    </rPh>
    <phoneticPr fontId="9"/>
  </si>
  <si>
    <r>
      <t xml:space="preserve">法定外控除：社会保険料や税金以外の互助会費や給食費等 </t>
    </r>
    <r>
      <rPr>
        <sz val="9"/>
        <rFont val="HGSｺﾞｼｯｸM"/>
        <family val="3"/>
        <charset val="128"/>
      </rPr>
      <t>［労基法第24条］</t>
    </r>
    <rPh sb="0" eb="2">
      <t>ホウテイ</t>
    </rPh>
    <rPh sb="2" eb="3">
      <t>ガイ</t>
    </rPh>
    <rPh sb="3" eb="5">
      <t>コウジョ</t>
    </rPh>
    <rPh sb="6" eb="8">
      <t>シャカイ</t>
    </rPh>
    <rPh sb="8" eb="11">
      <t>ホケンリョウ</t>
    </rPh>
    <rPh sb="12" eb="14">
      <t>ゼイキン</t>
    </rPh>
    <rPh sb="14" eb="16">
      <t>イガイ</t>
    </rPh>
    <rPh sb="17" eb="20">
      <t>ゴジョカイ</t>
    </rPh>
    <rPh sb="20" eb="21">
      <t>ヒ</t>
    </rPh>
    <rPh sb="22" eb="25">
      <t>キュウショクヒ</t>
    </rPh>
    <rPh sb="25" eb="26">
      <t>トウ</t>
    </rPh>
    <phoneticPr fontId="9"/>
  </si>
  <si>
    <t>旅費規程等は整備されているか。</t>
    <rPh sb="0" eb="2">
      <t>リョヒ</t>
    </rPh>
    <rPh sb="2" eb="4">
      <t>キテイ</t>
    </rPh>
    <rPh sb="4" eb="5">
      <t>トウ</t>
    </rPh>
    <rPh sb="6" eb="8">
      <t>セイビ</t>
    </rPh>
    <phoneticPr fontId="9"/>
  </si>
  <si>
    <t>［社会福祉法第66条、条例(注１・２)］</t>
    <rPh sb="1" eb="3">
      <t>シャカイ</t>
    </rPh>
    <rPh sb="3" eb="5">
      <t>フクシ</t>
    </rPh>
    <rPh sb="5" eb="6">
      <t>ホウ</t>
    </rPh>
    <rPh sb="11" eb="13">
      <t>ジョウレイ</t>
    </rPh>
    <rPh sb="14" eb="15">
      <t>チュウ</t>
    </rPh>
    <phoneticPr fontId="9"/>
  </si>
  <si>
    <t>保育士登録されているか（保母資格証明書のみでは、配置基準上必要な保育士の数には入れられない）
〔児童福祉法第18条の４、条例(注１)〕</t>
    <rPh sb="0" eb="3">
      <t>ホイクシ</t>
    </rPh>
    <rPh sb="3" eb="5">
      <t>トウロク</t>
    </rPh>
    <rPh sb="12" eb="14">
      <t>ホボ</t>
    </rPh>
    <rPh sb="14" eb="16">
      <t>シカク</t>
    </rPh>
    <rPh sb="16" eb="19">
      <t>ショウメイショ</t>
    </rPh>
    <rPh sb="24" eb="26">
      <t>ハイチ</t>
    </rPh>
    <rPh sb="26" eb="28">
      <t>キジュン</t>
    </rPh>
    <rPh sb="28" eb="29">
      <t>ジョウ</t>
    </rPh>
    <rPh sb="29" eb="31">
      <t>ヒツヨウ</t>
    </rPh>
    <rPh sb="32" eb="35">
      <t>ホイクシ</t>
    </rPh>
    <rPh sb="36" eb="37">
      <t>カズ</t>
    </rPh>
    <rPh sb="39" eb="40">
      <t>イ</t>
    </rPh>
    <rPh sb="61" eb="63">
      <t>ジョウレイ</t>
    </rPh>
    <rPh sb="64" eb="65">
      <t>チュウ</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</si>
  <si>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</si>
  <si>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</si>
  <si>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</si>
  <si>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令和6年度　年間平均在所率</t>
    <rPh sb="0" eb="1">
      <t>レイ</t>
    </rPh>
    <rPh sb="1" eb="2">
      <t>ワ</t>
    </rPh>
    <rPh sb="3" eb="5">
      <t>ネンド</t>
    </rPh>
    <rPh sb="4" eb="5">
      <t>ド</t>
    </rPh>
    <rPh sb="6" eb="8">
      <t>ネンカン</t>
    </rPh>
    <rPh sb="8" eb="10">
      <t>ヘイキン</t>
    </rPh>
    <rPh sb="10" eb="12">
      <t>ザイショ</t>
    </rPh>
    <rPh sb="12" eb="13">
      <t>リツ</t>
    </rPh>
    <phoneticPr fontId="9"/>
  </si>
  <si>
    <t>②保育の過程と子どもの育ちに関する事項の「最終年度の重点」が年度当初に設定されているか。</t>
    <rPh sb="1" eb="3">
      <t>ホイク</t>
    </rPh>
    <rPh sb="4" eb="6">
      <t>カテイ</t>
    </rPh>
    <rPh sb="7" eb="8">
      <t>コ</t>
    </rPh>
    <rPh sb="11" eb="12">
      <t>ソダ</t>
    </rPh>
    <rPh sb="14" eb="15">
      <t>カン</t>
    </rPh>
    <rPh sb="17" eb="19">
      <t>ジコウ</t>
    </rPh>
    <rPh sb="21" eb="23">
      <t>サイシュウ</t>
    </rPh>
    <rPh sb="23" eb="25">
      <t>ネンド</t>
    </rPh>
    <rPh sb="26" eb="28">
      <t>ジュウテン</t>
    </rPh>
    <rPh sb="30" eb="32">
      <t>ネンド</t>
    </rPh>
    <rPh sb="32" eb="34">
      <t>トウショ</t>
    </rPh>
    <rPh sb="35" eb="37">
      <t>セッテイ</t>
    </rPh>
    <phoneticPr fontId="9"/>
  </si>
  <si>
    <t>④入所児童の人権に十分配慮するとともに、一人一人の人権を尊重して運営を行っているか。児童に身体的・精神的苦痛を与え、人格を辱めることがないようにしているか。</t>
    <rPh sb="1" eb="3">
      <t>ニュウショ</t>
    </rPh>
    <rPh sb="3" eb="5">
      <t>ジドウ</t>
    </rPh>
    <rPh sb="6" eb="8">
      <t>ジンケン</t>
    </rPh>
    <rPh sb="9" eb="11">
      <t>ジュウブン</t>
    </rPh>
    <rPh sb="11" eb="13">
      <t>ハイリョ</t>
    </rPh>
    <rPh sb="20" eb="22">
      <t>ヒトリ</t>
    </rPh>
    <rPh sb="22" eb="24">
      <t>ヒトリ</t>
    </rPh>
    <rPh sb="25" eb="27">
      <t>ジンケン</t>
    </rPh>
    <rPh sb="28" eb="30">
      <t>ソンチョウ</t>
    </rPh>
    <rPh sb="32" eb="34">
      <t>ウンエイ</t>
    </rPh>
    <rPh sb="35" eb="36">
      <t>オコナ</t>
    </rPh>
    <rPh sb="42" eb="44">
      <t>ジドウ</t>
    </rPh>
    <rPh sb="45" eb="48">
      <t>シンタイテキ</t>
    </rPh>
    <rPh sb="49" eb="52">
      <t>セイシンテキ</t>
    </rPh>
    <rPh sb="52" eb="54">
      <t>クツウ</t>
    </rPh>
    <rPh sb="55" eb="56">
      <t>アタ</t>
    </rPh>
    <rPh sb="58" eb="60">
      <t>ジンカク</t>
    </rPh>
    <rPh sb="61" eb="62">
      <t>ハズカシ</t>
    </rPh>
    <phoneticPr fontId="9"/>
  </si>
  <si>
    <t>①子どもの状態を観察し、不適切な養育等の発見に努めるとともに、必要に応じて関係機関との連携を図っているか。</t>
    <rPh sb="18" eb="19">
      <t>ナド</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</si>
  <si>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</si>
  <si>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</si>
  <si>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</si>
  <si>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</si>
  <si>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</si>
  <si>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</si>
  <si>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</si>
  <si>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</si>
  <si>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</si>
  <si>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</si>
  <si>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</si>
  <si>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</si>
  <si>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</si>
  <si>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</si>
  <si>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</si>
  <si>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</si>
  <si>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</si>
  <si>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</si>
  <si>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</si>
  <si>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</si>
  <si>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</si>
  <si>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</si>
  <si>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</si>
  <si>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</si>
  <si>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</si>
  <si>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</si>
  <si>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</si>
  <si>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</si>
  <si>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</si>
  <si>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</si>
  <si>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</si>
  <si>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</si>
  <si>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</si>
  <si>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</si>
  <si>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</si>
  <si>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</si>
  <si>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</si>
  <si>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</si>
  <si>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</si>
  <si>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</si>
  <si>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</si>
  <si>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</si>
  <si>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</si>
  <si>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</si>
  <si>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</si>
  <si>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</si>
  <si>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</si>
  <si>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</si>
  <si>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</si>
  <si>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</si>
  <si>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</si>
  <si>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</si>
  <si>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</si>
  <si>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</si>
  <si>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</si>
  <si>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</si>
  <si>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</si>
  <si>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</si>
  <si>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</si>
  <si>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</si>
  <si>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</si>
  <si>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</si>
  <si>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</si>
  <si>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</si>
  <si>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</si>
  <si>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</si>
  <si>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</si>
  <si>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</si>
  <si>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</si>
  <si>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</si>
  <si>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</si>
  <si>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</si>
  <si>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</si>
  <si>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</si>
  <si>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</si>
  <si>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</si>
  <si>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</si>
  <si>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</si>
  <si>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</si>
  <si>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</si>
  <si>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</si>
  <si>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</si>
  <si>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</si>
  <si>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</si>
  <si>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</si>
  <si>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</si>
  <si>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</si>
  <si>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</si>
  <si>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</si>
  <si>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</si>
  <si>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</si>
  <si>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</si>
  <si>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</si>
  <si>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</si>
  <si>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</si>
  <si>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</si>
  <si>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</si>
  <si>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</si>
  <si>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</si>
  <si>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</si>
  <si>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</si>
  <si>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</si>
  <si>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</si>
  <si>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</si>
  <si>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</si>
  <si>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</si>
  <si>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</si>
  <si>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</si>
  <si>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</si>
  <si>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</si>
  <si>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</si>
  <si>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</si>
  <si>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</si>
  <si>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</si>
  <si>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</si>
  <si>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</si>
  <si>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</si>
  <si>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</si>
  <si>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</si>
  <si>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</si>
  <si>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</si>
  <si>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</si>
  <si>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</si>
  <si>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</si>
  <si>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</si>
  <si>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</si>
  <si>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</si>
  <si>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</si>
  <si>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</si>
  <si>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</si>
  <si>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</si>
  <si>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</si>
  <si>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</si>
  <si>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</si>
  <si>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</si>
  <si>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</si>
  <si>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</si>
  <si>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</si>
  <si>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</si>
  <si>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</si>
  <si>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</si>
  <si>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</si>
  <si>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</si>
  <si>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</si>
  <si>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</si>
  <si>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</si>
  <si>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</si>
  <si>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</si>
  <si>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</si>
  <si>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</si>
  <si>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</si>
  <si>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</si>
  <si>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</si>
  <si>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</si>
  <si>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</si>
  <si>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</si>
  <si>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</si>
  <si>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</si>
  <si>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</si>
  <si>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</si>
  <si>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</si>
  <si>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</si>
  <si>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</si>
  <si>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</si>
  <si>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</si>
  <si>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</si>
  <si>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</si>
  <si>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</si>
  <si>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</si>
  <si>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</si>
  <si>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</si>
  <si>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</si>
  <si>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</si>
  <si>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</si>
  <si>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</si>
  <si>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</si>
  <si>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</si>
  <si>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</si>
  <si>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</si>
  <si>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</si>
  <si>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</si>
  <si>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</si>
  <si>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</si>
  <si>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</si>
  <si>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</si>
  <si>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</si>
  <si>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</si>
  <si>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</si>
  <si>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</si>
  <si>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</si>
  <si>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</si>
  <si>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</si>
  <si>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</si>
  <si>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</si>
  <si>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</si>
  <si>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</si>
  <si>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</si>
  <si>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</si>
  <si>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</si>
  <si>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</si>
  <si>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</si>
  <si>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</si>
  <si>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</si>
  <si>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</si>
  <si>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</si>
  <si>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</si>
  <si>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</si>
  <si>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</si>
  <si>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</si>
  <si>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</si>
  <si>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</si>
  <si>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</si>
  <si>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</si>
  <si>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</si>
  <si>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</si>
  <si>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</si>
  <si>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</si>
  <si>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</si>
  <si>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</si>
  <si>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</si>
  <si>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</si>
  <si>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</si>
  <si>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</si>
  <si>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</si>
  <si>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</si>
  <si>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</si>
  <si>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</si>
  <si>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</si>
  <si>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</si>
  <si>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</si>
  <si>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</si>
  <si>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</si>
  <si>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</si>
  <si>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</si>
  <si>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</si>
  <si>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</si>
  <si>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</si>
  <si>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</si>
  <si>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</si>
  <si>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</si>
  <si>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</si>
  <si>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</si>
  <si>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</si>
  <si>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</si>
  <si>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</si>
  <si>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</si>
  <si>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</si>
  <si>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</si>
  <si>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</si>
  <si>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</si>
  <si>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</si>
  <si>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</si>
  <si>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</si>
  <si>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</si>
  <si>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</si>
  <si>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</si>
  <si>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</si>
  <si>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</si>
  <si>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</si>
  <si>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</si>
  <si>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</si>
  <si>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</si>
  <si>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</si>
  <si>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</si>
  <si>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</si>
  <si>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</si>
  <si>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</si>
  <si>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</si>
  <si>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</si>
  <si>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</si>
  <si>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</si>
  <si>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</si>
  <si>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</si>
  <si>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</si>
  <si>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</si>
  <si>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</si>
  <si>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</si>
  <si>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</si>
  <si>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</si>
  <si>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</si>
  <si>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</si>
  <si>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</si>
  <si>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</si>
  <si>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</si>
  <si>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</si>
  <si>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</si>
  <si>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</si>
  <si>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</si>
  <si>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</si>
  <si>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</si>
  <si>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</si>
  <si>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</si>
  <si>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</si>
  <si>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</si>
  <si>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</si>
  <si>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</si>
  <si>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</si>
  <si>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</si>
  <si>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</si>
  <si>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</si>
  <si>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</si>
  <si>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</si>
  <si>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</si>
  <si>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</si>
  <si>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</si>
  <si>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</si>
  <si>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</si>
  <si>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</si>
  <si>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</si>
  <si>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</si>
  <si>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</si>
  <si>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</si>
  <si>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</si>
  <si>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</si>
  <si>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</si>
  <si>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</si>
  <si>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</si>
  <si>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</si>
  <si>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</si>
  <si>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</si>
  <si>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</si>
  <si>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</si>
  <si>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</si>
  <si>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</si>
  <si>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</si>
  <si>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</si>
  <si>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</si>
  <si>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</si>
  <si>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</si>
  <si>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</si>
  <si>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</si>
  <si>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</si>
  <si>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</si>
  <si>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</si>
  <si>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</si>
  <si>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</si>
  <si>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</si>
  <si>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</si>
  <si>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</si>
  <si>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</si>
  <si>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</si>
  <si>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</si>
  <si>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</si>
  <si>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</si>
  <si>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</si>
  <si>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</si>
  <si>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</si>
  <si>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</si>
  <si>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</si>
  <si>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</si>
  <si>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</si>
  <si>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</si>
  <si>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</si>
  <si>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</si>
  <si>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</si>
  <si>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</si>
  <si>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</si>
  <si>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</si>
  <si>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</si>
  <si>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</si>
  <si>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</si>
  <si>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</si>
  <si>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</si>
  <si>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</si>
  <si>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</si>
  <si>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</si>
  <si>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</si>
  <si>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</si>
  <si>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</si>
  <si>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</si>
  <si>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</si>
  <si>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</si>
  <si>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</si>
  <si>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</si>
  <si>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</si>
  <si>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</si>
  <si>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</si>
  <si>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</si>
  <si>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</si>
  <si>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</si>
  <si>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</si>
  <si>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</si>
  <si>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</si>
  <si>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</si>
  <si>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</si>
  <si>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</si>
  <si>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</si>
  <si>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</si>
  <si>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</si>
  <si>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</si>
  <si>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</si>
  <si>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</si>
  <si>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</si>
  <si>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</si>
  <si>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</si>
  <si>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</si>
  <si>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</si>
  <si>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</si>
  <si>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</si>
  <si>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</si>
  <si>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</si>
  <si>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</si>
  <si>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</si>
  <si>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</si>
  <si>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</si>
  <si>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</si>
  <si>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</si>
  <si>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</si>
  <si>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</si>
  <si>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</si>
  <si>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</si>
  <si>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</si>
  <si>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</si>
  <si>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</si>
  <si>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</si>
  <si>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</si>
  <si>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</si>
  <si>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</si>
  <si>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</si>
  <si>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</si>
  <si>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</si>
  <si>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</si>
  <si>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</si>
  <si>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</si>
  <si>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</si>
  <si>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</si>
  <si>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</si>
  <si>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</si>
  <si>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</si>
  <si>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</si>
  <si>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</si>
  <si>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</si>
  <si>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</si>
  <si>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</si>
  <si>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</si>
  <si>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</si>
  <si>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</si>
  <si>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</si>
  <si>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</si>
  <si>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</si>
  <si>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</si>
  <si>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</si>
  <si>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</si>
  <si>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</si>
  <si>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</si>
  <si>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</si>
  <si>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</si>
  <si>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</si>
  <si>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</si>
  <si>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</si>
  <si>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</si>
  <si>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</si>
  <si>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</si>
  <si>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</si>
  <si>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</si>
  <si>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</si>
  <si>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</si>
  <si>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</si>
  <si>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</si>
  <si>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</si>
  <si>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</si>
  <si>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</si>
  <si>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</si>
  <si>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</si>
  <si>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</si>
  <si>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</si>
  <si>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</si>
  <si>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</si>
  <si>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</si>
  <si>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</si>
  <si>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</si>
  <si>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</si>
  <si>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</si>
  <si>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</si>
  <si>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</si>
  <si>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</si>
  <si>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</si>
  <si>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</si>
  <si>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</si>
  <si>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</si>
  <si>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</si>
  <si>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</si>
  <si>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</si>
  <si>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</si>
  <si>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</si>
  <si>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</si>
  <si>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</si>
  <si>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</si>
  <si>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</si>
  <si>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</si>
  <si>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</si>
  <si>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</si>
  <si>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</si>
  <si>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</si>
  <si>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</si>
  <si>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</si>
  <si>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</si>
  <si>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</si>
  <si>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</si>
  <si>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</si>
  <si>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</si>
  <si>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</si>
  <si>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</si>
  <si>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</si>
  <si>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</si>
  <si>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</si>
  <si>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</si>
  <si>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</si>
  <si>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</si>
  <si>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</si>
  <si>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</si>
  <si>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</si>
  <si>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</si>
  <si>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</si>
  <si>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</si>
  <si>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</si>
  <si>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</si>
  <si>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</si>
  <si>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</si>
  <si>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</si>
  <si>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</si>
  <si>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</si>
  <si>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</si>
  <si>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</si>
  <si>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</si>
  <si>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</si>
  <si>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</si>
  <si>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</si>
  <si>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</si>
  <si>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</si>
  <si>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</si>
  <si>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</si>
  <si>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</si>
  <si>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</si>
  <si>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</si>
  <si>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</si>
  <si>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</si>
  <si>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</si>
  <si>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</si>
  <si>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</si>
  <si>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</si>
  <si>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</si>
  <si>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</si>
  <si>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</si>
  <si>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</si>
  <si>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</si>
  <si>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</si>
  <si>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</si>
  <si>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</si>
  <si>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</si>
  <si>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</si>
  <si>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</si>
  <si>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</si>
  <si>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</si>
  <si>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</si>
  <si>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</si>
  <si>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</si>
  <si>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</si>
  <si>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</si>
  <si>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</si>
  <si>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</si>
  <si>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</si>
  <si>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</si>
  <si>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</si>
  <si>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</si>
  <si>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</si>
  <si>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</si>
  <si>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</si>
  <si>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</si>
  <si>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</si>
  <si>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</si>
  <si>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</si>
  <si>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</si>
  <si>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</si>
  <si>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</si>
  <si>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</si>
  <si>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</si>
  <si>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</si>
  <si>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</si>
  <si>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</si>
  <si>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</si>
  <si>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</si>
  <si>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</si>
  <si>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</si>
  <si>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</si>
  <si>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</si>
  <si>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</si>
  <si>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</si>
  <si>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会議記録を保存しているか。</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</si>
  <si>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</si>
  <si>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</si>
  <si>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</si>
  <si>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脱脂粉乳の受払記録は適正か。</t>
    <rPh sb="0" eb="2">
      <t>ダッシ</t>
    </rPh>
    <rPh sb="2" eb="4">
      <t>フンニュウ</t>
    </rPh>
    <rPh sb="5" eb="7">
      <t>ウケハライ</t>
    </rPh>
    <rPh sb="7" eb="9">
      <t>キロク</t>
    </rPh>
    <rPh sb="10" eb="12">
      <t>テキセイ</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</si>
  <si>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</si>
  <si>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</si>
  <si>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</si>
  <si>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</si>
  <si>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</si>
  <si>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</si>
  <si>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</si>
  <si>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</si>
  <si>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</si>
  <si>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</si>
  <si>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</si>
  <si>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</si>
  <si>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</si>
  <si>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</si>
  <si>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</si>
  <si>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</si>
  <si>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</si>
  <si>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</si>
  <si>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</si>
  <si>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</si>
  <si>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</si>
  <si>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</si>
  <si>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調査結果が集約され、分析されているか。</t>
    <rPh sb="0" eb="2">
      <t>チョウサ</t>
    </rPh>
    <rPh sb="2" eb="4">
      <t>ケッカ</t>
    </rPh>
    <rPh sb="5" eb="7">
      <t>シュウヤク</t>
    </rPh>
    <rPh sb="10" eb="12">
      <t>ブンセキ</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</si>
  <si>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</si>
  <si>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</si>
  <si>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</si>
  <si>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</si>
  <si>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</si>
  <si>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</si>
  <si>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</si>
  <si>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</si>
  <si>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</si>
  <si>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</si>
  <si>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</si>
  <si>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</si>
  <si>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</si>
  <si>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</si>
  <si>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</si>
  <si>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</si>
  <si>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</si>
  <si>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</si>
  <si>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</si>
  <si>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</si>
  <si>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</si>
  <si>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</si>
  <si>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</si>
  <si>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</si>
  <si>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</si>
  <si>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</si>
  <si>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</si>
  <si>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</si>
  <si>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</si>
  <si>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</si>
  <si>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</si>
  <si>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</si>
  <si>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</si>
  <si>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</si>
  <si>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</si>
  <si>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</si>
  <si>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</si>
  <si>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</si>
  <si>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</si>
  <si>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</si>
  <si>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</si>
  <si>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</si>
  <si>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</si>
  <si>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</si>
  <si>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</si>
  <si>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</si>
  <si>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</si>
  <si>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</si>
  <si>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</si>
  <si>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</si>
  <si>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</si>
  <si>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</si>
  <si>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</si>
  <si>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</si>
  <si>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</si>
  <si>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</si>
  <si>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</si>
  <si>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</si>
  <si>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</si>
  <si>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</si>
  <si>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</si>
  <si>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</si>
  <si>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</si>
  <si>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</si>
  <si>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</si>
  <si>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</si>
  <si>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</si>
  <si>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</si>
  <si>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</si>
  <si>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</si>
  <si>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</si>
  <si>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</si>
  <si>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</si>
  <si>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</si>
  <si>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</si>
  <si>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県の監査にあたり事前に点検いただく場合は、法人の所轄庁が本県を含む都道府県である保育所が当該保育所拠点区分について確認してください（法人の所轄庁が市である保育
　　　　所は「会計」のシートの点検は不要です）。なお、法人監査を同時に実施する場合、会計の点検は「社会福祉法人自主点検表」にて実施してください。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ホイク</t>
    </rPh>
    <rPh sb="220" eb="221">
      <t>ショ</t>
    </rPh>
    <rPh sb="222" eb="224">
      <t>トウガイ</t>
    </rPh>
    <rPh sb="224" eb="226">
      <t>ホイク</t>
    </rPh>
    <rPh sb="226" eb="227">
      <t>ショ</t>
    </rPh>
    <rPh sb="227" eb="229">
      <t>キョテン</t>
    </rPh>
    <rPh sb="229" eb="231">
      <t>クブン</t>
    </rPh>
    <rPh sb="235" eb="237">
      <t>カクニン</t>
    </rPh>
    <rPh sb="244" eb="246">
      <t>ホウジン</t>
    </rPh>
    <rPh sb="251" eb="252">
      <t>シ</t>
    </rPh>
    <rPh sb="255" eb="257">
      <t>ホイク</t>
    </rPh>
    <rPh sb="262" eb="263">
      <t>ショ</t>
    </rPh>
    <rPh sb="265" eb="267">
      <t>カイケイ</t>
    </rPh>
    <rPh sb="273" eb="275">
      <t>テンケン</t>
    </rPh>
    <rPh sb="276" eb="278">
      <t>フヨウ</t>
    </rPh>
    <rPh sb="285" eb="287">
      <t>ホウジン</t>
    </rPh>
    <rPh sb="287" eb="289">
      <t>カンサ</t>
    </rPh>
    <rPh sb="290" eb="292">
      <t>ドウジ</t>
    </rPh>
    <rPh sb="293" eb="295">
      <t>ジッシ</t>
    </rPh>
    <rPh sb="297" eb="299">
      <t>バアイ</t>
    </rPh>
    <rPh sb="300" eb="302">
      <t>カイケイ</t>
    </rPh>
    <rPh sb="303" eb="305">
      <t>テンケン</t>
    </rPh>
    <rPh sb="307" eb="309">
      <t>シャカイ</t>
    </rPh>
    <rPh sb="309" eb="311">
      <t>フクシ</t>
    </rPh>
    <rPh sb="311" eb="313">
      <t>ホウジン</t>
    </rPh>
    <rPh sb="313" eb="315">
      <t>ジシュ</t>
    </rPh>
    <rPh sb="315" eb="318">
      <t>テンケンヒョウ</t>
    </rPh>
    <rPh sb="321" eb="323">
      <t>ジッシ</t>
    </rPh>
    <rPh sb="335" eb="336">
      <t>ホカ</t>
    </rPh>
    <rPh sb="340" eb="342">
      <t>カンサ</t>
    </rPh>
    <rPh sb="349" eb="351">
      <t>ヒゴロ</t>
    </rPh>
    <rPh sb="351" eb="353">
      <t>ジシュ</t>
    </rPh>
    <rPh sb="353" eb="355">
      <t>テンケン</t>
    </rPh>
    <rPh sb="356" eb="357">
      <t>オコナ</t>
    </rPh>
    <rPh sb="362" eb="363">
      <t>ケン</t>
    </rPh>
    <rPh sb="364" eb="366">
      <t>テイシュツ</t>
    </rPh>
    <rPh sb="368" eb="370">
      <t>ヒツヨウ</t>
    </rPh>
    <rPh sb="377" eb="379">
      <t>ジカイ</t>
    </rPh>
    <rPh sb="380" eb="382">
      <t>サンコウ</t>
    </rPh>
    <rPh sb="387" eb="390">
      <t>カクシセツ</t>
    </rPh>
    <rPh sb="394" eb="396">
      <t>ホカン</t>
    </rPh>
    <rPh sb="407" eb="408">
      <t>ケン</t>
    </rPh>
    <rPh sb="409" eb="411">
      <t>カンサ</t>
    </rPh>
    <rPh sb="415" eb="417">
      <t>ジゼン</t>
    </rPh>
    <rPh sb="417" eb="419">
      <t>テイシュツ</t>
    </rPh>
    <rPh sb="424" eb="426">
      <t>バアイ</t>
    </rPh>
    <rPh sb="428" eb="430">
      <t>カンサ</t>
    </rPh>
    <rPh sb="430" eb="432">
      <t>トウジツ</t>
    </rPh>
    <rPh sb="433" eb="434">
      <t>オナ</t>
    </rPh>
    <rPh sb="439" eb="441">
      <t>テモト</t>
    </rPh>
    <rPh sb="450" eb="452">
      <t>カンサ</t>
    </rPh>
    <rPh sb="454" eb="456">
      <t>シドウ</t>
    </rPh>
    <rPh sb="456" eb="458">
      <t>ジコウ</t>
    </rPh>
    <rPh sb="472" eb="473">
      <t>ラン</t>
    </rPh>
    <rPh sb="473" eb="474">
      <t>トウ</t>
    </rPh>
    <rPh sb="475" eb="477">
      <t>キロク</t>
    </rPh>
    <rPh sb="484" eb="485">
      <t>ゴ</t>
    </rPh>
    <rPh sb="486" eb="488">
      <t>ネンカン</t>
    </rPh>
    <rPh sb="489" eb="491">
      <t>ホカン</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</si>
  <si>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</si>
  <si>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t>◎根拠法令等</t>
    <rPh sb="1" eb="3">
      <t>コンキョ</t>
    </rPh>
    <rPh sb="3" eb="5">
      <t>ホウレイ</t>
    </rPh>
    <rPh sb="5" eb="6">
      <t>トウ</t>
    </rPh>
    <phoneticPr fontId="9"/>
  </si>
  <si>
    <t>★安全計画</t>
    <rPh sb="1" eb="3">
      <t>アンゼン</t>
    </rPh>
    <rPh sb="3" eb="5">
      <t>ケイカク</t>
    </rPh>
    <phoneticPr fontId="4"/>
  </si>
  <si>
    <t>★</t>
    <phoneticPr fontId="4"/>
  </si>
  <si>
    <r>
      <t>（別紙)施設・防犯 安全確認点検項目 　</t>
    </r>
    <r>
      <rPr>
        <b/>
        <sz val="14"/>
        <color theme="1"/>
        <rFont val="ＭＳ ゴシック"/>
        <family val="3"/>
        <charset val="128"/>
      </rPr>
      <t>※保育所・認定こども園　共通</t>
    </r>
    <rPh sb="1" eb="3">
      <t>ベッシ</t>
    </rPh>
    <rPh sb="4" eb="6">
      <t>シセツ</t>
    </rPh>
    <rPh sb="7" eb="9">
      <t>ボウハン</t>
    </rPh>
    <rPh sb="10" eb="11">
      <t>ヤス</t>
    </rPh>
    <rPh sb="11" eb="12">
      <t>ゼン</t>
    </rPh>
    <rPh sb="12" eb="14">
      <t>カクニン</t>
    </rPh>
    <rPh sb="14" eb="16">
      <t>テンケン</t>
    </rPh>
    <rPh sb="16" eb="18">
      <t>コウモク</t>
    </rPh>
    <rPh sb="21" eb="23">
      <t>ホイク</t>
    </rPh>
    <rPh sb="23" eb="24">
      <t>ショ</t>
    </rPh>
    <rPh sb="25" eb="27">
      <t>ニンテイ</t>
    </rPh>
    <rPh sb="30" eb="31">
      <t>エン</t>
    </rPh>
    <rPh sb="32" eb="34">
      <t>キョウツウ</t>
    </rPh>
    <phoneticPr fontId="6"/>
  </si>
  <si>
    <t>①延長保育、一時保育等利用料は適正か。</t>
    <rPh sb="1" eb="3">
      <t>エンチョウ</t>
    </rPh>
    <rPh sb="3" eb="5">
      <t>ホイク</t>
    </rPh>
    <rPh sb="6" eb="8">
      <t>イチジ</t>
    </rPh>
    <rPh sb="8" eb="11">
      <t>ホイクナド</t>
    </rPh>
    <rPh sb="11" eb="14">
      <t>リヨウリョウ</t>
    </rPh>
    <rPh sb="15" eb="17">
      <t>テキセイ</t>
    </rPh>
    <phoneticPr fontId="9"/>
  </si>
  <si>
    <t>②私的契約児に係る収支は適正か。</t>
    <rPh sb="1" eb="3">
      <t>シテキ</t>
    </rPh>
    <rPh sb="3" eb="5">
      <t>ケイヤク</t>
    </rPh>
    <rPh sb="5" eb="6">
      <t>ジ</t>
    </rPh>
    <rPh sb="7" eb="8">
      <t>カカ</t>
    </rPh>
    <rPh sb="9" eb="11">
      <t>シュウシ</t>
    </rPh>
    <rPh sb="12" eb="14">
      <t>テキセイ</t>
    </rPh>
    <phoneticPr fontId="9"/>
  </si>
  <si>
    <t>③給食費の徴収額は適正か。</t>
    <rPh sb="1" eb="4">
      <t>キュウショクヒ</t>
    </rPh>
    <rPh sb="5" eb="8">
      <t>チョウシュウガク</t>
    </rPh>
    <rPh sb="9" eb="11">
      <t>テキセイ</t>
    </rPh>
    <phoneticPr fontId="9"/>
  </si>
  <si>
    <t>12.</t>
    <phoneticPr fontId="9"/>
  </si>
  <si>
    <t>保護者負担金等</t>
    <rPh sb="0" eb="3">
      <t>ホゴシャ</t>
    </rPh>
    <rPh sb="3" eb="6">
      <t>フタンキン</t>
    </rPh>
    <rPh sb="6" eb="7">
      <t>トウ</t>
    </rPh>
    <phoneticPr fontId="4"/>
  </si>
  <si>
    <t>契約どおりの額を収入しているか・本部の収入にしたり収入計上漏れ（簿外処理）はないか。</t>
    <phoneticPr fontId="9"/>
  </si>
  <si>
    <t>収入計上漏れ（簿外処理）はないか。</t>
    <phoneticPr fontId="9"/>
  </si>
  <si>
    <t>研修
・会議</t>
    <rPh sb="0" eb="1">
      <t>ケン</t>
    </rPh>
    <rPh sb="4" eb="6">
      <t>カイギ</t>
    </rPh>
    <phoneticPr fontId="9"/>
  </si>
  <si>
    <t>保護者負担金等は適正か。</t>
    <rPh sb="0" eb="3">
      <t>ホゴシャ</t>
    </rPh>
    <rPh sb="3" eb="6">
      <t>フタンキン</t>
    </rPh>
    <rPh sb="6" eb="7">
      <t>トウ</t>
    </rPh>
    <rPh sb="8" eb="10">
      <t>テキセイ</t>
    </rPh>
    <phoneticPr fontId="9"/>
  </si>
  <si>
    <t xml:space="preserve">※　★マークがついている項目は、「令和７年度社会福祉法人等指導監査基本方針」における重点項目です。
</t>
    <phoneticPr fontId="9"/>
  </si>
  <si>
    <t>⑥スポットワーク（いわゆるスキマバイト）により採用された保育士を最低基準上の保育士定数の一部に充てていないか。</t>
    <phoneticPr fontId="9"/>
  </si>
  <si>
    <t>今般の改定を加味した給与表、給与規定の改定に計画的に取り組めているか。</t>
    <phoneticPr fontId="9"/>
  </si>
  <si>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9"/>
  </si>
  <si>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9"/>
  </si>
  <si>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9"/>
  </si>
  <si>
    <t>(6)</t>
    <phoneticPr fontId="4"/>
  </si>
  <si>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9"/>
  </si>
  <si>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4"/>
  </si>
  <si>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4"/>
  </si>
  <si>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4"/>
  </si>
  <si>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4"/>
  </si>
  <si>
    <t>有　　・　無</t>
    <rPh sb="0" eb="1">
      <t>ア</t>
    </rPh>
    <rPh sb="5" eb="6">
      <t>ナ</t>
    </rPh>
    <phoneticPr fontId="9"/>
  </si>
  <si>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4"/>
  </si>
  <si>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4"/>
  </si>
  <si>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4"/>
  </si>
  <si>
    <t>作成済　・　大量調理施設衛生管理マニュアルに準じた扱い　・　未作成</t>
    <rPh sb="10" eb="12">
      <t>シセツ</t>
    </rPh>
    <phoneticPr fontId="4"/>
  </si>
  <si>
    <t>（県指導監査チェックリスト）</t>
    <rPh sb="1" eb="2">
      <t>ケン</t>
    </rPh>
    <rPh sb="2" eb="4">
      <t>シドウ</t>
    </rPh>
    <rPh sb="4" eb="6">
      <t>カンサ</t>
    </rPh>
    <phoneticPr fontId="9"/>
  </si>
  <si>
    <t>令和７年度</t>
    <phoneticPr fontId="9"/>
  </si>
  <si>
    <t>民間保育所自主点検表・指導監査チェックリスト【施設管理運営】</t>
    <rPh sb="0" eb="2">
      <t>ミンカン</t>
    </rPh>
    <rPh sb="2" eb="4">
      <t>ホイク</t>
    </rPh>
    <rPh sb="4" eb="5">
      <t>ジョ</t>
    </rPh>
    <rPh sb="5" eb="7">
      <t>ジシュ</t>
    </rPh>
    <rPh sb="7" eb="10">
      <t>テンケンヒョウ</t>
    </rPh>
    <rPh sb="11" eb="15">
      <t>シドウカンサ</t>
    </rPh>
    <rPh sb="23" eb="25">
      <t>シセツ</t>
    </rPh>
    <rPh sb="25" eb="27">
      <t>カンリ</t>
    </rPh>
    <rPh sb="27" eb="29">
      <t>ウンエイ</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</si>
  <si>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
［労基法第39条、育児・介護休業法］</t>
    <rPh sb="5" eb="6">
      <t>オ</t>
    </rPh>
    <rPh sb="102" eb="105">
      <t>ゼンショクイン</t>
    </rPh>
    <rPh sb="106" eb="108">
      <t>テキヨウ</t>
    </rPh>
    <rPh sb="111" eb="113">
      <t>ジコウ</t>
    </rPh>
    <phoneticPr fontId="9"/>
  </si>
  <si>
    <t>R7.10.1　改正育児・介護休業法施行</t>
    <rPh sb="8" eb="10">
      <t>カイセイ</t>
    </rPh>
    <rPh sb="10" eb="12">
      <t>イクジ</t>
    </rPh>
    <rPh sb="13" eb="17">
      <t>カイゴキュウギョウ</t>
    </rPh>
    <rPh sb="17" eb="18">
      <t>ホウ</t>
    </rPh>
    <rPh sb="18" eb="20">
      <t>セコウ</t>
    </rPh>
    <phoneticPr fontId="9"/>
  </si>
  <si>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9"/>
  </si>
  <si>
    <t>R7.4.1　改正育児・介護休業法施行</t>
    <phoneticPr fontId="9"/>
  </si>
  <si>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9"/>
  </si>
  <si>
    <t>高年齢者雇用確保措置として、以下のいずれかの措置を講じているか。
①定年制の廃止
②65歳までの定年の引き上げ
③希望者全員の65歳までの継続雇用制度の導入</t>
    <rPh sb="0" eb="3">
      <t>コウネンレイ</t>
    </rPh>
    <rPh sb="3" eb="4">
      <t>シャ</t>
    </rPh>
    <rPh sb="4" eb="6">
      <t>コヨウ</t>
    </rPh>
    <rPh sb="6" eb="8">
      <t>カクホ</t>
    </rPh>
    <rPh sb="8" eb="10">
      <t>ソチ</t>
    </rPh>
    <rPh sb="14" eb="16">
      <t>イカ</t>
    </rPh>
    <rPh sb="22" eb="24">
      <t>ソチ</t>
    </rPh>
    <rPh sb="25" eb="26">
      <t>コウ</t>
    </rPh>
    <rPh sb="34" eb="37">
      <t>テイネンセイ</t>
    </rPh>
    <rPh sb="38" eb="40">
      <t>ハイシ</t>
    </rPh>
    <rPh sb="44" eb="45">
      <t>サイ</t>
    </rPh>
    <rPh sb="48" eb="50">
      <t>テイネン</t>
    </rPh>
    <rPh sb="51" eb="52">
      <t>ヒ</t>
    </rPh>
    <rPh sb="53" eb="54">
      <t>ア</t>
    </rPh>
    <rPh sb="57" eb="60">
      <t>キボウシャ</t>
    </rPh>
    <rPh sb="60" eb="62">
      <t>ゼンイン</t>
    </rPh>
    <rPh sb="65" eb="66">
      <t>サイ</t>
    </rPh>
    <rPh sb="69" eb="71">
      <t>ケイゾク</t>
    </rPh>
    <rPh sb="71" eb="73">
      <t>コヨウ</t>
    </rPh>
    <rPh sb="73" eb="75">
      <t>セイド</t>
    </rPh>
    <rPh sb="76" eb="78">
      <t>ドウニュウ</t>
    </rPh>
    <phoneticPr fontId="9"/>
  </si>
  <si>
    <r>
      <t xml:space="preserve">育児休業制度等の概要：
育児休業制度、産後パパ育休制度、子の看護休暇制度、所定労働時間の短縮措置、所定外労働の免除、時間外労働の制限、深夜業の制限、不利益取扱いの禁止、転勤についての配慮
</t>
    </r>
    <r>
      <rPr>
        <sz val="8"/>
        <color rgb="FFFF0000"/>
        <rFont val="HGSｺﾞｼｯｸM"/>
        <family val="3"/>
        <charset val="128"/>
      </rPr>
      <t xml:space="preserve">
</t>
    </r>
    <r>
      <rPr>
        <sz val="8"/>
        <rFont val="HGSｺﾞｼｯｸM"/>
        <family val="3"/>
        <charset val="128"/>
      </rPr>
      <t xml:space="preserve">
</t>
    </r>
    <rPh sb="0" eb="2">
      <t>イクジ</t>
    </rPh>
    <rPh sb="2" eb="4">
      <t>キュウギョウ</t>
    </rPh>
    <rPh sb="4" eb="6">
      <t>セイド</t>
    </rPh>
    <rPh sb="6" eb="7">
      <t>トウ</t>
    </rPh>
    <rPh sb="8" eb="10">
      <t>ガイヨウ</t>
    </rPh>
    <rPh sb="19" eb="21">
      <t>サンゴ</t>
    </rPh>
    <rPh sb="23" eb="25">
      <t>イクキュウ</t>
    </rPh>
    <rPh sb="25" eb="27">
      <t>セイド</t>
    </rPh>
    <phoneticPr fontId="9"/>
  </si>
  <si>
    <t>（常時雇用する労働者数が301人以上の場合）毎年１回、男性の育児休業等の取得状況を公表しているか。</t>
    <phoneticPr fontId="9"/>
  </si>
  <si>
    <t xml:space="preserve">介護休業制度等の概要：
介護休業制度、介護休暇制度、短時間勤務等の措置、所定外労働の免除、時間外労働の制限、深夜業の制限、不利益取扱いの禁止、転勤についての配慮
</t>
    <rPh sb="0" eb="2">
      <t>カイゴ</t>
    </rPh>
    <rPh sb="2" eb="4">
      <t>キュウギョウ</t>
    </rPh>
    <rPh sb="4" eb="6">
      <t>セイド</t>
    </rPh>
    <rPh sb="6" eb="7">
      <t>トウ</t>
    </rPh>
    <rPh sb="8" eb="10">
      <t>ガイヨウ</t>
    </rPh>
    <phoneticPr fontId="9"/>
  </si>
  <si>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9"/>
  </si>
  <si>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9"/>
  </si>
  <si>
    <t>令和６年人事院勧告を踏まえた公定価格上の人件費改定分+10.7％について、全額保育士等への賃金改善及び法定福利費等の事業主負担に充てられているか。</t>
    <phoneticPr fontId="4"/>
  </si>
  <si>
    <t>［令和６年人事院勧告に伴う国家公務員給与改定を踏まえた令和６年度補正予算における公定価格の取扱いについて（R6.12,27）］</t>
    <phoneticPr fontId="4"/>
  </si>
  <si>
    <t>民間保育所自主点検表・指導監査チェックリスト【入所者処遇】</t>
    <rPh sb="0" eb="2">
      <t>ミンカン</t>
    </rPh>
    <rPh sb="2" eb="4">
      <t>ホイク</t>
    </rPh>
    <rPh sb="4" eb="5">
      <t>ショ</t>
    </rPh>
    <rPh sb="5" eb="7">
      <t>ジシュ</t>
    </rPh>
    <rPh sb="7" eb="9">
      <t>テンケン</t>
    </rPh>
    <rPh sb="9" eb="10">
      <t>ヒョウ</t>
    </rPh>
    <rPh sb="11" eb="13">
      <t>シドウ</t>
    </rPh>
    <rPh sb="13" eb="15">
      <t>カンサ</t>
    </rPh>
    <rPh sb="23" eb="26">
      <t>ニュウショシャ</t>
    </rPh>
    <rPh sb="26" eb="28">
      <t>ショグウ</t>
    </rPh>
    <phoneticPr fontId="9"/>
  </si>
  <si>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9"/>
  </si>
  <si>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2">
      <t>カイゴ</t>
    </rPh>
    <rPh sb="12" eb="15">
      <t>キュウギョウホウ</t>
    </rPh>
    <rPh sb="15" eb="17">
      <t>セコウ</t>
    </rPh>
    <phoneticPr fontId="9"/>
  </si>
  <si>
    <t>子ども食堂等を実施しており、保育所等本来の事業に支障を及ぼしている場合には、保育所運営と子ども食堂等の</t>
    <rPh sb="0" eb="1">
      <t>コ</t>
    </rPh>
    <rPh sb="3" eb="5">
      <t>ショクドウ</t>
    </rPh>
    <rPh sb="5" eb="6">
      <t>トウ</t>
    </rPh>
    <rPh sb="7" eb="9">
      <t>ジッシ</t>
    </rPh>
    <rPh sb="14" eb="16">
      <t>ホイク</t>
    </rPh>
    <rPh sb="16" eb="17">
      <t>ショ</t>
    </rPh>
    <rPh sb="17" eb="18">
      <t>トウ</t>
    </rPh>
    <rPh sb="18" eb="20">
      <t>ホンライ</t>
    </rPh>
    <rPh sb="21" eb="23">
      <t>ジギョウ</t>
    </rPh>
    <rPh sb="24" eb="26">
      <t>シショウ</t>
    </rPh>
    <rPh sb="27" eb="28">
      <t>オヨ</t>
    </rPh>
    <rPh sb="33" eb="35">
      <t>バアイ</t>
    </rPh>
    <rPh sb="38" eb="40">
      <t>ホイク</t>
    </rPh>
    <rPh sb="40" eb="41">
      <t>ショ</t>
    </rPh>
    <rPh sb="41" eb="43">
      <t>ウンエイ</t>
    </rPh>
    <rPh sb="44" eb="45">
      <t>コ</t>
    </rPh>
    <rPh sb="47" eb="49">
      <t>ショクドウ</t>
    </rPh>
    <rPh sb="49" eb="50">
      <t>トウ</t>
    </rPh>
    <phoneticPr fontId="4"/>
  </si>
  <si>
    <t>運営を区分して経理しているか。</t>
    <phoneticPr fontId="4"/>
  </si>
  <si>
    <t>◆保育所で子ども食堂等の取組を行う場合は委託費の使途制限があるので特に留意</t>
    <rPh sb="1" eb="3">
      <t>ホイク</t>
    </rPh>
    <rPh sb="3" eb="4">
      <t>ショ</t>
    </rPh>
    <rPh sb="5" eb="6">
      <t>コ</t>
    </rPh>
    <rPh sb="8" eb="10">
      <t>ショクドウ</t>
    </rPh>
    <rPh sb="10" eb="11">
      <t>トウ</t>
    </rPh>
    <rPh sb="12" eb="14">
      <t>トリクミ</t>
    </rPh>
    <rPh sb="15" eb="16">
      <t>オコナ</t>
    </rPh>
    <rPh sb="17" eb="19">
      <t>バアイ</t>
    </rPh>
    <rPh sb="20" eb="22">
      <t>イタク</t>
    </rPh>
    <rPh sb="22" eb="23">
      <t>ヒ</t>
    </rPh>
    <rPh sb="24" eb="26">
      <t>シト</t>
    </rPh>
    <rPh sb="26" eb="28">
      <t>セイゲン</t>
    </rPh>
    <rPh sb="33" eb="34">
      <t>トク</t>
    </rPh>
    <rPh sb="35" eb="37">
      <t>リュウイ</t>
    </rPh>
    <phoneticPr fontId="4"/>
  </si>
  <si>
    <t>こども通知</t>
    <rPh sb="3" eb="5">
      <t>ツウチ</t>
    </rPh>
    <phoneticPr fontId="9"/>
  </si>
  <si>
    <t>保育園等</t>
    <rPh sb="0" eb="3">
      <t>ホイクエン</t>
    </rPh>
    <rPh sb="3" eb="4">
      <t>トウ</t>
    </rPh>
    <phoneticPr fontId="9"/>
  </si>
  <si>
    <t>保育所等における子ども食堂等の地域づくりに資する取組の実施等について</t>
    <rPh sb="0" eb="2">
      <t>ホイク</t>
    </rPh>
    <rPh sb="2" eb="3">
      <t>ショ</t>
    </rPh>
    <rPh sb="3" eb="4">
      <t>トウ</t>
    </rPh>
    <rPh sb="8" eb="9">
      <t>コ</t>
    </rPh>
    <rPh sb="11" eb="13">
      <t>ショクドウ</t>
    </rPh>
    <rPh sb="13" eb="14">
      <t>トウ</t>
    </rPh>
    <rPh sb="15" eb="17">
      <t>チイキ</t>
    </rPh>
    <rPh sb="21" eb="22">
      <t>シ</t>
    </rPh>
    <rPh sb="24" eb="26">
      <t>トリクミ</t>
    </rPh>
    <rPh sb="27" eb="29">
      <t>ジッシ</t>
    </rPh>
    <rPh sb="29" eb="30">
      <t>トウ</t>
    </rPh>
    <phoneticPr fontId="9"/>
  </si>
  <si>
    <t>～こ成保152、5初幼教第21号</t>
    <rPh sb="2" eb="3">
      <t>ナ</t>
    </rPh>
    <rPh sb="3" eb="4">
      <t>ホ</t>
    </rPh>
    <rPh sb="9" eb="10">
      <t>ハツ</t>
    </rPh>
    <rPh sb="10" eb="12">
      <t>ヨウキョウ</t>
    </rPh>
    <rPh sb="12" eb="13">
      <t>ダイ</t>
    </rPh>
    <rPh sb="15" eb="16">
      <t>ゴウ</t>
    </rPh>
    <phoneticPr fontId="4"/>
  </si>
  <si>
    <t>こども通知
3(2)</t>
    <rPh sb="3" eb="5">
      <t>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</si>
</sst>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73">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4"/>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sz val="12"/>
      <name val="Segoe UI Symbol"/>
      <family val="3"/>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b/>
      <sz val="16"/>
      <name val="HGSｺﾞｼｯｸM"/>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b/>
      <u/>
      <sz val="11"/>
      <name val="HGSｺﾞｼｯｸM"/>
      <family val="3"/>
      <charset val="128"/>
    </font>
    <font>
      <sz val="9"/>
      <color rgb="FFFF0000"/>
      <name val="HGSｺﾞｼｯｸM"/>
      <family val="3"/>
      <charset val="128"/>
    </font>
    <font>
      <sz val="10"/>
      <color rgb="FFFF0000"/>
      <name val="ＭＳ ゴシック"/>
      <family val="3"/>
      <charset val="128"/>
    </font>
    <font>
      <sz val="20"/>
      <name val="HGSｺﾞｼｯｸM"/>
      <family val="3"/>
      <charset val="128"/>
    </font>
    <font>
      <b/>
      <sz val="12"/>
      <color indexed="81"/>
      <name val="MS P ゴシック"/>
      <family val="3"/>
      <charset val="128"/>
    </font>
    <font>
      <sz val="9"/>
      <color rgb="FFFF0000"/>
      <name val="ＭＳ ゴシック"/>
      <family val="3"/>
      <charset val="128"/>
    </font>
    <font>
      <sz val="8"/>
      <color rgb="FFFF0000"/>
      <name val="HGSｺﾞｼｯｸM"/>
      <family val="3"/>
      <charset val="128"/>
    </font>
    <font>
      <sz val="8.5"/>
      <color rgb="FFFF0000"/>
      <name val="HGSｺﾞｼｯｸM"/>
      <family val="3"/>
      <charset val="128"/>
    </font>
    <font>
      <sz val="9.5"/>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136">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hair">
        <color indexed="64"/>
      </right>
      <top/>
      <bottom/>
      <diagonal/>
    </border>
    <border>
      <left style="thin">
        <color indexed="64"/>
      </left>
      <right/>
      <top/>
      <bottom style="dashed">
        <color indexed="64"/>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bottom/>
      <diagonal/>
    </border>
    <border>
      <left style="dashed">
        <color indexed="64"/>
      </left>
      <right/>
      <top style="dashed">
        <color indexed="64"/>
      </top>
      <bottom style="dotted">
        <color indexed="64"/>
      </bottom>
      <diagonal/>
    </border>
    <border>
      <left style="dashed">
        <color indexed="64"/>
      </left>
      <right/>
      <top style="dotted">
        <color indexed="64"/>
      </top>
      <bottom style="dotted">
        <color indexed="64"/>
      </bottom>
      <diagonal/>
    </border>
    <border>
      <left style="thin">
        <color indexed="64"/>
      </left>
      <right style="dashed">
        <color indexed="64"/>
      </right>
      <top/>
      <bottom style="dash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7">
    <xf numFmtId="0" fontId="0" fillId="0" borderId="0"/>
    <xf numFmtId="0" fontId="2" fillId="0" borderId="0">
      <alignment vertical="center"/>
    </xf>
    <xf numFmtId="0" fontId="12" fillId="0" borderId="0"/>
    <xf numFmtId="0" fontId="36"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1179">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horizontal="left" vertical="top"/>
    </xf>
    <xf numFmtId="0" fontId="22" fillId="0" borderId="0" xfId="2" applyFont="1" applyAlignment="1">
      <alignment horizontal="left" vertical="top"/>
    </xf>
    <xf numFmtId="0" fontId="25" fillId="0" borderId="0" xfId="2" applyFont="1" applyAlignment="1">
      <alignment vertical="center"/>
    </xf>
    <xf numFmtId="0" fontId="26" fillId="0" borderId="0" xfId="2" applyFont="1" applyAlignment="1">
      <alignment horizontal="left" vertical="top"/>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37" xfId="2" applyFont="1" applyBorder="1" applyAlignment="1">
      <alignment horizontal="left" vertical="top" wrapText="1"/>
    </xf>
    <xf numFmtId="0" fontId="29" fillId="0" borderId="38" xfId="2" quotePrefix="1" applyFont="1" applyBorder="1" applyAlignment="1">
      <alignment horizontal="right" vertical="center"/>
    </xf>
    <xf numFmtId="0" fontId="29" fillId="0" borderId="18" xfId="2" applyFont="1" applyBorder="1" applyAlignment="1">
      <alignment vertical="center"/>
    </xf>
    <xf numFmtId="0" fontId="29" fillId="0" borderId="36" xfId="2" applyFont="1" applyBorder="1" applyAlignment="1">
      <alignment vertical="center"/>
    </xf>
    <xf numFmtId="0" fontId="29" fillId="0" borderId="22" xfId="2" applyFont="1" applyBorder="1" applyAlignment="1">
      <alignment vertical="center"/>
    </xf>
    <xf numFmtId="0" fontId="29" fillId="0" borderId="23" xfId="2" applyFont="1" applyBorder="1" applyAlignment="1">
      <alignment vertical="center"/>
    </xf>
    <xf numFmtId="0" fontId="29" fillId="0" borderId="39" xfId="2" applyFont="1" applyBorder="1" applyAlignment="1">
      <alignment horizontal="left" vertical="top"/>
    </xf>
    <xf numFmtId="0" fontId="29" fillId="0" borderId="14" xfId="2" applyFont="1" applyBorder="1" applyAlignment="1">
      <alignment horizontal="left" vertical="top"/>
    </xf>
    <xf numFmtId="0" fontId="29" fillId="0" borderId="14" xfId="2" applyFont="1" applyBorder="1" applyAlignment="1">
      <alignment vertical="center"/>
    </xf>
    <xf numFmtId="0" fontId="29" fillId="0" borderId="15" xfId="2" applyFont="1" applyBorder="1" applyAlignment="1">
      <alignment vertical="center"/>
    </xf>
    <xf numFmtId="0" fontId="29" fillId="0" borderId="34" xfId="2" applyFont="1" applyBorder="1" applyAlignment="1">
      <alignment vertical="center"/>
    </xf>
    <xf numFmtId="0" fontId="29" fillId="0" borderId="40" xfId="2" applyFont="1" applyBorder="1" applyAlignment="1">
      <alignment vertical="center"/>
    </xf>
    <xf numFmtId="0" fontId="29" fillId="0" borderId="38" xfId="2" applyFont="1" applyBorder="1" applyAlignment="1">
      <alignment vertical="center"/>
    </xf>
    <xf numFmtId="0" fontId="29" fillId="0" borderId="41" xfId="2" applyFont="1" applyBorder="1" applyAlignment="1">
      <alignment vertical="top"/>
    </xf>
    <xf numFmtId="0" fontId="29" fillId="0" borderId="42" xfId="2" applyFont="1" applyBorder="1" applyAlignment="1">
      <alignment horizontal="right" vertical="top"/>
    </xf>
    <xf numFmtId="0" fontId="29" fillId="0" borderId="44" xfId="2" applyFont="1" applyBorder="1" applyAlignment="1">
      <alignment horizontal="left" vertical="top"/>
    </xf>
    <xf numFmtId="0" fontId="29" fillId="0" borderId="45" xfId="2" applyFont="1" applyBorder="1" applyAlignment="1">
      <alignment vertical="center"/>
    </xf>
    <xf numFmtId="0" fontId="29" fillId="0" borderId="46" xfId="2" applyFont="1" applyBorder="1" applyAlignment="1">
      <alignment vertical="top"/>
    </xf>
    <xf numFmtId="0" fontId="29" fillId="0" borderId="47" xfId="2" applyFont="1" applyBorder="1" applyAlignment="1">
      <alignment horizontal="right" vertical="top"/>
    </xf>
    <xf numFmtId="0" fontId="29" fillId="0" borderId="47" xfId="2" applyFont="1" applyBorder="1" applyAlignment="1">
      <alignment vertical="top"/>
    </xf>
    <xf numFmtId="0" fontId="29" fillId="0" borderId="48" xfId="2" applyFont="1" applyBorder="1" applyAlignment="1">
      <alignment vertical="top"/>
    </xf>
    <xf numFmtId="0" fontId="29" fillId="0" borderId="49" xfId="2" applyFont="1" applyBorder="1" applyAlignment="1">
      <alignment horizontal="left" vertical="top"/>
    </xf>
    <xf numFmtId="0" fontId="29" fillId="0" borderId="38" xfId="2" applyFont="1" applyBorder="1" applyAlignment="1">
      <alignment horizontal="left" vertical="top" wrapText="1"/>
    </xf>
    <xf numFmtId="0" fontId="29" fillId="0" borderId="36" xfId="2" applyFont="1" applyBorder="1" applyAlignment="1">
      <alignment vertical="top"/>
    </xf>
    <xf numFmtId="0" fontId="29" fillId="0" borderId="22" xfId="2" applyFont="1" applyBorder="1" applyAlignment="1">
      <alignment horizontal="right" vertical="top"/>
    </xf>
    <xf numFmtId="0" fontId="29" fillId="0" borderId="37" xfId="2" applyFont="1" applyBorder="1" applyAlignment="1">
      <alignment vertical="center"/>
    </xf>
    <xf numFmtId="0" fontId="29" fillId="0" borderId="19" xfId="2" quotePrefix="1" applyFont="1" applyBorder="1" applyAlignment="1">
      <alignment horizontal="right" vertical="center"/>
    </xf>
    <xf numFmtId="0" fontId="29" fillId="0" borderId="13" xfId="2" applyFont="1" applyBorder="1" applyAlignment="1">
      <alignment vertical="center"/>
    </xf>
    <xf numFmtId="0" fontId="29" fillId="0" borderId="19" xfId="2" applyFont="1" applyBorder="1" applyAlignment="1">
      <alignment vertical="center"/>
    </xf>
    <xf numFmtId="0" fontId="29" fillId="0" borderId="12" xfId="2" applyFont="1" applyBorder="1" applyAlignment="1">
      <alignment vertical="center"/>
    </xf>
    <xf numFmtId="0" fontId="29" fillId="0" borderId="19" xfId="2" applyFont="1" applyBorder="1" applyAlignment="1">
      <alignment horizontal="left" vertical="top"/>
    </xf>
    <xf numFmtId="0" fontId="29" fillId="0" borderId="35" xfId="2" applyFont="1" applyBorder="1" applyAlignment="1">
      <alignment vertical="center"/>
    </xf>
    <xf numFmtId="0" fontId="29" fillId="0" borderId="41" xfId="2" applyFont="1" applyBorder="1" applyAlignment="1">
      <alignment vertical="center"/>
    </xf>
    <xf numFmtId="0" fontId="29" fillId="0" borderId="42" xfId="2" applyFont="1" applyBorder="1" applyAlignment="1">
      <alignment horizontal="center" vertical="top"/>
    </xf>
    <xf numFmtId="0" fontId="29" fillId="0" borderId="46" xfId="2" applyFont="1" applyBorder="1" applyAlignment="1">
      <alignment vertical="center"/>
    </xf>
    <xf numFmtId="0" fontId="29" fillId="0" borderId="52" xfId="2" applyFont="1" applyBorder="1" applyAlignment="1">
      <alignment vertical="center"/>
    </xf>
    <xf numFmtId="0" fontId="29" fillId="0" borderId="0" xfId="2" applyFont="1" applyAlignment="1">
      <alignment horizontal="right" vertical="center"/>
    </xf>
    <xf numFmtId="0" fontId="29" fillId="0" borderId="18" xfId="2" applyFont="1" applyBorder="1" applyAlignment="1">
      <alignment horizontal="left" vertical="center" wrapText="1"/>
    </xf>
    <xf numFmtId="0" fontId="29" fillId="0" borderId="56" xfId="2" applyFont="1" applyBorder="1" applyAlignment="1">
      <alignment vertical="center"/>
    </xf>
    <xf numFmtId="0" fontId="29" fillId="0" borderId="57" xfId="2" applyFont="1" applyBorder="1" applyAlignment="1">
      <alignment horizontal="right" vertical="center"/>
    </xf>
    <xf numFmtId="0" fontId="29" fillId="0" borderId="57" xfId="2" applyFont="1" applyBorder="1" applyAlignment="1">
      <alignment vertical="center" wrapText="1"/>
    </xf>
    <xf numFmtId="0" fontId="29" fillId="0" borderId="58" xfId="2" applyFont="1" applyBorder="1" applyAlignment="1">
      <alignment vertical="center" wrapText="1"/>
    </xf>
    <xf numFmtId="0" fontId="29" fillId="0" borderId="57" xfId="2" applyFont="1" applyBorder="1" applyAlignment="1">
      <alignment horizontal="left" vertical="center" wrapText="1"/>
    </xf>
    <xf numFmtId="0" fontId="29" fillId="0" borderId="58" xfId="2" applyFont="1" applyBorder="1" applyAlignment="1">
      <alignment horizontal="left" vertical="center" wrapText="1"/>
    </xf>
    <xf numFmtId="0" fontId="29" fillId="0" borderId="22" xfId="2" applyFont="1" applyBorder="1" applyAlignment="1">
      <alignment horizontal="right" vertical="center"/>
    </xf>
    <xf numFmtId="0" fontId="26" fillId="0" borderId="22" xfId="2" applyFont="1" applyBorder="1" applyAlignment="1">
      <alignment horizontal="left" vertical="top"/>
    </xf>
    <xf numFmtId="0" fontId="29" fillId="0" borderId="12" xfId="2" applyFont="1" applyBorder="1" applyAlignment="1">
      <alignment horizontal="right" vertical="top"/>
    </xf>
    <xf numFmtId="0" fontId="29" fillId="0" borderId="42" xfId="2" applyFont="1" applyBorder="1" applyAlignment="1">
      <alignment vertical="top"/>
    </xf>
    <xf numFmtId="0" fontId="29" fillId="0" borderId="42" xfId="2" applyFont="1" applyBorder="1" applyAlignment="1">
      <alignment vertical="center"/>
    </xf>
    <xf numFmtId="0" fontId="29" fillId="0" borderId="43" xfId="2" applyFont="1" applyBorder="1" applyAlignment="1">
      <alignment vertical="center"/>
    </xf>
    <xf numFmtId="0" fontId="29" fillId="0" borderId="0" xfId="2" applyFont="1" applyAlignment="1">
      <alignment horizontal="right" vertical="top"/>
    </xf>
    <xf numFmtId="0" fontId="26" fillId="0" borderId="57" xfId="2" applyFont="1" applyBorder="1"/>
    <xf numFmtId="0" fontId="26" fillId="0" borderId="58" xfId="2" applyFont="1" applyBorder="1"/>
    <xf numFmtId="49" fontId="29" fillId="0" borderId="45" xfId="2" applyNumberFormat="1" applyFont="1" applyBorder="1" applyAlignment="1">
      <alignment horizontal="center" vertical="center"/>
    </xf>
    <xf numFmtId="0" fontId="29" fillId="0" borderId="38" xfId="2" applyFont="1" applyBorder="1" applyAlignment="1">
      <alignment horizontal="center" vertical="center"/>
    </xf>
    <xf numFmtId="0" fontId="29" fillId="0" borderId="39" xfId="2" applyFont="1" applyBorder="1" applyAlignment="1">
      <alignment horizontal="center" vertical="center"/>
    </xf>
    <xf numFmtId="0" fontId="29" fillId="0" borderId="62" xfId="2" applyFont="1" applyBorder="1" applyAlignment="1">
      <alignment vertical="center"/>
    </xf>
    <xf numFmtId="0" fontId="29" fillId="0" borderId="63" xfId="2" applyFont="1" applyBorder="1" applyAlignment="1">
      <alignment horizontal="center" vertical="center"/>
    </xf>
    <xf numFmtId="0" fontId="29" fillId="0" borderId="65" xfId="2" applyFont="1" applyBorder="1" applyAlignment="1">
      <alignment vertical="center"/>
    </xf>
    <xf numFmtId="0" fontId="29" fillId="0" borderId="45" xfId="2" applyFont="1" applyBorder="1" applyAlignment="1">
      <alignment horizontal="center" vertical="center"/>
    </xf>
    <xf numFmtId="49" fontId="29" fillId="0" borderId="18" xfId="2" applyNumberFormat="1" applyFont="1" applyBorder="1" applyAlignment="1">
      <alignment horizontal="center" vertical="center"/>
    </xf>
    <xf numFmtId="0" fontId="29" fillId="0" borderId="36" xfId="2" applyFont="1" applyBorder="1" applyAlignment="1">
      <alignment horizontal="center" vertical="center"/>
    </xf>
    <xf numFmtId="0" fontId="29" fillId="0" borderId="37" xfId="2" applyFont="1" applyBorder="1" applyAlignment="1">
      <alignment horizontal="center" vertical="center"/>
    </xf>
    <xf numFmtId="49" fontId="29" fillId="0" borderId="23" xfId="2" applyNumberFormat="1" applyFont="1" applyBorder="1" applyAlignment="1">
      <alignment horizontal="center" vertical="center"/>
    </xf>
    <xf numFmtId="0" fontId="29" fillId="0" borderId="48" xfId="2" applyFont="1" applyBorder="1" applyAlignment="1">
      <alignment vertical="center"/>
    </xf>
    <xf numFmtId="0" fontId="26" fillId="0" borderId="18" xfId="2" applyFont="1" applyBorder="1" applyAlignment="1">
      <alignment horizontal="left" vertical="top"/>
    </xf>
    <xf numFmtId="0" fontId="29" fillId="0" borderId="0" xfId="2" applyFont="1" applyAlignment="1">
      <alignment vertical="top"/>
    </xf>
    <xf numFmtId="0" fontId="29" fillId="0" borderId="18" xfId="2" applyFont="1" applyBorder="1" applyAlignment="1">
      <alignment vertical="top"/>
    </xf>
    <xf numFmtId="0" fontId="29" fillId="0" borderId="68" xfId="2" applyFont="1" applyBorder="1" applyAlignment="1">
      <alignment horizontal="right" vertical="center"/>
    </xf>
    <xf numFmtId="0" fontId="29" fillId="0" borderId="69" xfId="2" applyFont="1" applyBorder="1" applyAlignment="1">
      <alignment vertical="center"/>
    </xf>
    <xf numFmtId="0" fontId="29" fillId="0" borderId="70" xfId="2" applyFont="1" applyBorder="1" applyAlignment="1">
      <alignment horizontal="right" vertical="center"/>
    </xf>
    <xf numFmtId="0" fontId="29" fillId="0" borderId="69" xfId="2" applyFont="1" applyBorder="1" applyAlignment="1">
      <alignment horizontal="left" vertical="top"/>
    </xf>
    <xf numFmtId="0" fontId="29" fillId="0" borderId="71" xfId="2" applyFont="1" applyBorder="1" applyAlignment="1">
      <alignment vertical="center"/>
    </xf>
    <xf numFmtId="0" fontId="29" fillId="0" borderId="72" xfId="2" applyFont="1" applyBorder="1" applyAlignment="1">
      <alignment horizontal="right" vertical="top"/>
    </xf>
    <xf numFmtId="0" fontId="29" fillId="0" borderId="38" xfId="2" applyFont="1" applyBorder="1" applyAlignment="1">
      <alignment vertical="top"/>
    </xf>
    <xf numFmtId="0" fontId="29" fillId="0" borderId="45" xfId="2" applyFont="1" applyBorder="1" applyAlignment="1">
      <alignment vertical="top"/>
    </xf>
    <xf numFmtId="0" fontId="29" fillId="0" borderId="72" xfId="2" applyFont="1" applyBorder="1" applyAlignment="1">
      <alignment horizontal="center" vertical="top"/>
    </xf>
    <xf numFmtId="0" fontId="29" fillId="0" borderId="57" xfId="2" applyFont="1" applyBorder="1" applyAlignment="1">
      <alignment horizontal="center" vertical="top"/>
    </xf>
    <xf numFmtId="0" fontId="29" fillId="0" borderId="72" xfId="2" applyFont="1" applyBorder="1" applyAlignment="1">
      <alignment vertical="top"/>
    </xf>
    <xf numFmtId="0" fontId="29" fillId="0" borderId="38" xfId="2" applyFont="1" applyBorder="1" applyAlignment="1">
      <alignment horizontal="center" vertical="top"/>
    </xf>
    <xf numFmtId="49" fontId="29" fillId="0" borderId="38" xfId="2" applyNumberFormat="1" applyFont="1" applyBorder="1" applyAlignment="1">
      <alignment horizontal="center" vertical="center"/>
    </xf>
    <xf numFmtId="0" fontId="29" fillId="0" borderId="22" xfId="2" applyFont="1" applyBorder="1" applyAlignment="1">
      <alignment vertical="top"/>
    </xf>
    <xf numFmtId="0" fontId="29" fillId="0" borderId="36" xfId="2" applyFont="1" applyBorder="1" applyAlignment="1">
      <alignment horizontal="center" vertical="top"/>
    </xf>
    <xf numFmtId="0" fontId="29" fillId="0" borderId="38" xfId="2" applyFont="1" applyBorder="1" applyAlignment="1">
      <alignment vertical="center" wrapText="1"/>
    </xf>
    <xf numFmtId="0" fontId="26" fillId="0" borderId="38" xfId="2" applyFont="1" applyBorder="1" applyAlignment="1">
      <alignment vertical="center" wrapText="1"/>
    </xf>
    <xf numFmtId="0" fontId="32" fillId="0" borderId="45" xfId="2" applyFont="1" applyBorder="1" applyAlignment="1">
      <alignment vertical="center" wrapText="1"/>
    </xf>
    <xf numFmtId="0" fontId="29" fillId="0" borderId="0" xfId="2" applyFont="1" applyAlignment="1">
      <alignment vertical="top" wrapText="1"/>
    </xf>
    <xf numFmtId="0" fontId="29" fillId="0" borderId="18" xfId="2" applyFont="1" applyBorder="1" applyAlignment="1">
      <alignment vertical="top" wrapText="1"/>
    </xf>
    <xf numFmtId="0" fontId="29" fillId="0" borderId="19" xfId="2" quotePrefix="1" applyFont="1" applyBorder="1" applyAlignment="1">
      <alignment horizontal="right" vertical="top"/>
    </xf>
    <xf numFmtId="0" fontId="29" fillId="0" borderId="13" xfId="2" applyFont="1" applyBorder="1" applyAlignment="1">
      <alignment vertical="top"/>
    </xf>
    <xf numFmtId="0" fontId="29" fillId="0" borderId="53" xfId="2" applyFont="1" applyBorder="1" applyAlignment="1">
      <alignment horizontal="right" vertical="center"/>
    </xf>
    <xf numFmtId="0" fontId="29" fillId="0" borderId="53" xfId="2" applyFont="1" applyBorder="1" applyAlignment="1">
      <alignment vertical="center" wrapText="1"/>
    </xf>
    <xf numFmtId="0" fontId="29" fillId="0" borderId="54" xfId="2" applyFont="1" applyBorder="1" applyAlignment="1">
      <alignment vertical="center" wrapText="1"/>
    </xf>
    <xf numFmtId="0" fontId="26" fillId="0" borderId="38" xfId="2" applyFont="1" applyBorder="1" applyAlignment="1">
      <alignment horizontal="left" vertical="top" wrapText="1"/>
    </xf>
    <xf numFmtId="0" fontId="29" fillId="0" borderId="76" xfId="2" applyFont="1" applyBorder="1" applyAlignment="1">
      <alignment horizontal="right" vertical="top"/>
    </xf>
    <xf numFmtId="0" fontId="29" fillId="0" borderId="60" xfId="2" applyFont="1" applyBorder="1" applyAlignment="1">
      <alignment horizontal="left" vertical="center"/>
    </xf>
    <xf numFmtId="0" fontId="29" fillId="0" borderId="57" xfId="2" applyFont="1" applyBorder="1" applyAlignment="1">
      <alignment horizontal="right" vertical="top"/>
    </xf>
    <xf numFmtId="0" fontId="29" fillId="0" borderId="59" xfId="2" applyFont="1" applyBorder="1" applyAlignment="1">
      <alignment horizontal="left" vertical="center"/>
    </xf>
    <xf numFmtId="0" fontId="29" fillId="0" borderId="49" xfId="2" applyFont="1" applyBorder="1" applyAlignment="1">
      <alignment horizontal="left" vertical="center"/>
    </xf>
    <xf numFmtId="0" fontId="26" fillId="0" borderId="18" xfId="2" applyFont="1" applyBorder="1" applyAlignment="1">
      <alignment vertical="center" wrapText="1"/>
    </xf>
    <xf numFmtId="0" fontId="29" fillId="0" borderId="13" xfId="2" applyFont="1" applyBorder="1" applyAlignment="1">
      <alignment vertical="top" wrapText="1"/>
    </xf>
    <xf numFmtId="0" fontId="29" fillId="0" borderId="78" xfId="2" applyFont="1" applyBorder="1" applyAlignment="1">
      <alignment vertical="center"/>
    </xf>
    <xf numFmtId="0" fontId="29" fillId="0" borderId="79" xfId="2" applyFont="1" applyBorder="1" applyAlignment="1">
      <alignment horizontal="right" vertical="top"/>
    </xf>
    <xf numFmtId="0" fontId="29" fillId="0" borderId="81" xfId="2" applyFont="1" applyBorder="1" applyAlignment="1">
      <alignment horizontal="left" vertical="top"/>
    </xf>
    <xf numFmtId="0" fontId="29" fillId="0" borderId="19" xfId="2" applyFont="1" applyBorder="1" applyAlignment="1">
      <alignment vertical="center" wrapText="1"/>
    </xf>
    <xf numFmtId="0" fontId="26" fillId="0" borderId="12" xfId="2" applyFont="1" applyBorder="1" applyAlignment="1">
      <alignment vertical="center" wrapText="1"/>
    </xf>
    <xf numFmtId="0" fontId="26" fillId="0" borderId="13" xfId="2" applyFont="1" applyBorder="1" applyAlignment="1">
      <alignment vertical="center" wrapText="1"/>
    </xf>
    <xf numFmtId="0" fontId="29" fillId="0" borderId="12" xfId="2" applyFont="1" applyBorder="1" applyAlignment="1">
      <alignment horizontal="right" vertical="center"/>
    </xf>
    <xf numFmtId="0" fontId="26" fillId="0" borderId="38" xfId="2" applyFont="1" applyBorder="1" applyAlignment="1">
      <alignment horizontal="left" vertical="top"/>
    </xf>
    <xf numFmtId="0" fontId="26" fillId="0" borderId="0" xfId="2" applyFont="1" applyAlignment="1">
      <alignment horizontal="center" vertical="center"/>
    </xf>
    <xf numFmtId="0" fontId="30" fillId="0" borderId="0" xfId="2" applyFont="1" applyAlignment="1">
      <alignment vertical="center"/>
    </xf>
    <xf numFmtId="0" fontId="30" fillId="0" borderId="0" xfId="2" applyFont="1" applyAlignment="1">
      <alignment horizontal="left" vertical="top"/>
    </xf>
    <xf numFmtId="49" fontId="30" fillId="0" borderId="0" xfId="2" applyNumberFormat="1" applyFont="1" applyAlignment="1">
      <alignment horizontal="center" vertical="center"/>
    </xf>
    <xf numFmtId="0" fontId="30" fillId="0" borderId="0" xfId="2" applyFont="1" applyAlignment="1">
      <alignment horizontal="center"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left" vertical="top"/>
    </xf>
    <xf numFmtId="0" fontId="39" fillId="0" borderId="0" xfId="3" applyFont="1" applyAlignment="1">
      <alignment horizontal="left" vertical="top" wrapText="1"/>
    </xf>
    <xf numFmtId="0" fontId="39" fillId="0" borderId="0" xfId="3" applyFont="1">
      <alignment vertical="center"/>
    </xf>
    <xf numFmtId="0" fontId="39" fillId="0" borderId="0" xfId="3" applyFont="1" applyAlignment="1">
      <alignment vertical="center" wrapText="1"/>
    </xf>
    <xf numFmtId="0" fontId="40" fillId="0" borderId="0" xfId="3" applyFont="1" applyAlignment="1">
      <alignment horizontal="left" vertical="center" wrapText="1"/>
    </xf>
    <xf numFmtId="0" fontId="39" fillId="0" borderId="0" xfId="3" applyFont="1" applyAlignment="1">
      <alignment horizontal="left" vertical="center" wrapText="1"/>
    </xf>
    <xf numFmtId="0" fontId="37" fillId="2" borderId="83" xfId="3" applyFont="1" applyFill="1" applyBorder="1" applyAlignment="1">
      <alignment horizontal="center" vertical="center" wrapText="1"/>
    </xf>
    <xf numFmtId="176" fontId="37" fillId="0" borderId="0" xfId="3" applyNumberFormat="1" applyFont="1" applyAlignment="1">
      <alignment vertical="center" shrinkToFit="1"/>
    </xf>
    <xf numFmtId="0" fontId="37" fillId="0" borderId="85" xfId="3" applyFont="1" applyBorder="1">
      <alignment vertical="center"/>
    </xf>
    <xf numFmtId="0" fontId="37" fillId="0" borderId="0" xfId="3" applyFont="1" applyAlignment="1">
      <alignment vertical="center" shrinkToFit="1"/>
    </xf>
    <xf numFmtId="0" fontId="37" fillId="0" borderId="89" xfId="3" applyFont="1" applyBorder="1">
      <alignment vertical="center"/>
    </xf>
    <xf numFmtId="0" fontId="41"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7" fillId="0" borderId="24" xfId="3" applyFont="1" applyBorder="1">
      <alignment vertical="center"/>
    </xf>
    <xf numFmtId="0" fontId="37" fillId="0" borderId="25" xfId="3" applyFont="1" applyBorder="1">
      <alignment vertical="center"/>
    </xf>
    <xf numFmtId="0" fontId="23" fillId="0" borderId="0" xfId="2" applyFont="1" applyAlignment="1">
      <alignment vertical="center"/>
    </xf>
    <xf numFmtId="0" fontId="42" fillId="0" borderId="0" xfId="2" applyFont="1" applyAlignment="1">
      <alignment vertical="center"/>
    </xf>
    <xf numFmtId="0" fontId="29" fillId="0" borderId="13" xfId="2" applyFont="1" applyBorder="1" applyAlignment="1">
      <alignment horizontal="left" vertical="center" justifyLastLine="1"/>
    </xf>
    <xf numFmtId="0" fontId="29" fillId="0" borderId="19" xfId="2" applyFont="1" applyBorder="1" applyAlignment="1">
      <alignment horizontal="distributed" vertical="center" justifyLastLine="1"/>
    </xf>
    <xf numFmtId="0" fontId="29" fillId="0" borderId="12" xfId="2" applyFont="1" applyBorder="1" applyAlignment="1">
      <alignment horizontal="distributed" vertical="center" justifyLastLine="1"/>
    </xf>
    <xf numFmtId="0" fontId="29" fillId="0" borderId="13" xfId="2" applyFont="1" applyBorder="1" applyAlignment="1">
      <alignment horizontal="distributed" vertical="center" justifyLastLine="1"/>
    </xf>
    <xf numFmtId="0" fontId="29" fillId="0" borderId="35" xfId="2" applyFont="1" applyBorder="1" applyAlignment="1">
      <alignment horizontal="center" vertical="center" wrapText="1"/>
    </xf>
    <xf numFmtId="0" fontId="29" fillId="0" borderId="38" xfId="2" applyFont="1" applyBorder="1" applyAlignment="1">
      <alignment horizontal="distributed" vertical="center" justifyLastLine="1"/>
    </xf>
    <xf numFmtId="0" fontId="29" fillId="0" borderId="18" xfId="2" applyFont="1" applyBorder="1" applyAlignment="1">
      <alignment horizontal="left" vertical="center" justifyLastLine="1"/>
    </xf>
    <xf numFmtId="0" fontId="29" fillId="0" borderId="0" xfId="2" applyFont="1" applyAlignment="1">
      <alignment horizontal="center" vertical="center"/>
    </xf>
    <xf numFmtId="0" fontId="29" fillId="0" borderId="0" xfId="2" applyFont="1" applyAlignment="1">
      <alignment horizontal="distributed" vertical="center" justifyLastLine="1"/>
    </xf>
    <xf numFmtId="0" fontId="29" fillId="0" borderId="18" xfId="2" applyFont="1" applyBorder="1" applyAlignment="1">
      <alignment horizontal="distributed" vertical="center" justifyLastLine="1"/>
    </xf>
    <xf numFmtId="0" fontId="29" fillId="0" borderId="45" xfId="2" applyFont="1" applyBorder="1" applyAlignment="1">
      <alignment horizontal="center" vertical="center" wrapText="1"/>
    </xf>
    <xf numFmtId="0" fontId="29" fillId="0" borderId="92" xfId="2" applyFont="1" applyBorder="1" applyAlignment="1">
      <alignment vertical="center"/>
    </xf>
    <xf numFmtId="0" fontId="29" fillId="0" borderId="94" xfId="2" applyFont="1" applyBorder="1" applyAlignment="1">
      <alignment vertical="center" wrapText="1"/>
    </xf>
    <xf numFmtId="0" fontId="29" fillId="0" borderId="36" xfId="2" applyFont="1" applyBorder="1" applyAlignment="1">
      <alignment horizontal="distributed" vertical="center" justifyLastLine="1"/>
    </xf>
    <xf numFmtId="0" fontId="29" fillId="0" borderId="22" xfId="2" applyFont="1" applyBorder="1" applyAlignment="1">
      <alignment horizontal="distributed" vertical="center" justifyLastLine="1"/>
    </xf>
    <xf numFmtId="0" fontId="29" fillId="0" borderId="37" xfId="2" applyFont="1" applyBorder="1" applyAlignment="1">
      <alignment horizontal="center" vertical="center" wrapText="1"/>
    </xf>
    <xf numFmtId="0" fontId="29" fillId="0" borderId="63" xfId="2" applyFont="1" applyBorder="1" applyAlignment="1">
      <alignment vertical="center"/>
    </xf>
    <xf numFmtId="0" fontId="29" fillId="0" borderId="63" xfId="2" applyFont="1" applyBorder="1" applyAlignment="1">
      <alignment vertical="center" wrapText="1"/>
    </xf>
    <xf numFmtId="0" fontId="29" fillId="0" borderId="65" xfId="2" applyFont="1" applyBorder="1" applyAlignment="1">
      <alignment horizontal="center" vertical="center"/>
    </xf>
    <xf numFmtId="0" fontId="29" fillId="0" borderId="95" xfId="2" applyFont="1" applyBorder="1" applyAlignment="1">
      <alignment vertical="center"/>
    </xf>
    <xf numFmtId="0" fontId="29" fillId="0" borderId="96" xfId="2" applyFont="1" applyBorder="1" applyAlignment="1">
      <alignment vertical="center"/>
    </xf>
    <xf numFmtId="0" fontId="29" fillId="0" borderId="96" xfId="2" applyFont="1" applyBorder="1" applyAlignment="1">
      <alignment vertical="center" shrinkToFit="1"/>
    </xf>
    <xf numFmtId="0" fontId="29" fillId="0" borderId="55" xfId="2" applyFont="1" applyBorder="1" applyAlignment="1">
      <alignment horizontal="center" vertical="center"/>
    </xf>
    <xf numFmtId="0" fontId="29" fillId="0" borderId="93" xfId="2" applyFont="1" applyBorder="1" applyAlignment="1">
      <alignment vertical="center"/>
    </xf>
    <xf numFmtId="0" fontId="29" fillId="0" borderId="94" xfId="2" applyFont="1" applyBorder="1" applyAlignment="1">
      <alignment horizontal="center" vertical="center"/>
    </xf>
    <xf numFmtId="0" fontId="29" fillId="0" borderId="38" xfId="2" applyFont="1" applyBorder="1" applyAlignment="1">
      <alignment vertical="center" shrinkToFit="1"/>
    </xf>
    <xf numFmtId="0" fontId="26" fillId="0" borderId="0" xfId="2" applyFont="1" applyAlignment="1">
      <alignment vertical="center"/>
    </xf>
    <xf numFmtId="0" fontId="26" fillId="0" borderId="0" xfId="2" applyFont="1" applyAlignment="1">
      <alignment horizontal="left" vertical="center"/>
    </xf>
    <xf numFmtId="0" fontId="29" fillId="0" borderId="40" xfId="2" applyFont="1" applyBorder="1" applyAlignment="1">
      <alignment horizontal="center" vertical="center"/>
    </xf>
    <xf numFmtId="0" fontId="29" fillId="0" borderId="15" xfId="2" applyFont="1" applyBorder="1" applyAlignment="1">
      <alignment horizontal="center" vertical="center"/>
    </xf>
    <xf numFmtId="0" fontId="29" fillId="0" borderId="35" xfId="2" applyFont="1" applyBorder="1" applyAlignment="1">
      <alignment horizontal="center" vertical="center"/>
    </xf>
    <xf numFmtId="56" fontId="29" fillId="0" borderId="0" xfId="2" applyNumberFormat="1" applyFont="1" applyAlignment="1">
      <alignment horizontal="center" vertical="center"/>
    </xf>
    <xf numFmtId="56" fontId="29" fillId="0" borderId="22" xfId="2" applyNumberFormat="1" applyFont="1" applyBorder="1" applyAlignment="1">
      <alignment horizontal="center" vertical="center"/>
    </xf>
    <xf numFmtId="56" fontId="29" fillId="0" borderId="0" xfId="2" applyNumberFormat="1" applyFont="1" applyAlignment="1">
      <alignment horizontal="left" vertical="center"/>
    </xf>
    <xf numFmtId="0" fontId="29" fillId="0" borderId="12" xfId="2" applyFont="1" applyBorder="1" applyAlignment="1">
      <alignment horizontal="center" vertical="center"/>
    </xf>
    <xf numFmtId="0" fontId="29" fillId="0" borderId="97" xfId="2" applyFont="1" applyBorder="1" applyAlignment="1">
      <alignment vertical="center"/>
    </xf>
    <xf numFmtId="0" fontId="29" fillId="0" borderId="98" xfId="2" applyFont="1" applyBorder="1" applyAlignment="1">
      <alignment vertical="center"/>
    </xf>
    <xf numFmtId="0" fontId="29" fillId="0" borderId="99" xfId="2" applyFont="1" applyBorder="1" applyAlignment="1">
      <alignment horizontal="center" vertical="center"/>
    </xf>
    <xf numFmtId="49" fontId="29" fillId="0" borderId="36" xfId="2" applyNumberFormat="1" applyFont="1" applyBorder="1" applyAlignment="1">
      <alignment horizontal="center" vertical="center"/>
    </xf>
    <xf numFmtId="49" fontId="29" fillId="0" borderId="22" xfId="2" applyNumberFormat="1" applyFont="1" applyBorder="1" applyAlignment="1">
      <alignment horizontal="center" vertical="center"/>
    </xf>
    <xf numFmtId="49" fontId="29" fillId="0" borderId="19" xfId="2" applyNumberFormat="1" applyFont="1" applyBorder="1" applyAlignment="1">
      <alignment horizontal="center" vertical="center"/>
    </xf>
    <xf numFmtId="49" fontId="29" fillId="0" borderId="12" xfId="2" applyNumberFormat="1" applyFont="1" applyBorder="1" applyAlignment="1">
      <alignment horizontal="center" vertical="center"/>
    </xf>
    <xf numFmtId="0" fontId="29" fillId="0" borderId="55" xfId="2" applyFont="1" applyBorder="1" applyAlignment="1">
      <alignment vertical="center"/>
    </xf>
    <xf numFmtId="0" fontId="29" fillId="0" borderId="94" xfId="2" applyFont="1" applyBorder="1" applyAlignment="1">
      <alignment vertical="center"/>
    </xf>
    <xf numFmtId="0" fontId="29" fillId="0" borderId="100" xfId="2" applyFont="1" applyBorder="1" applyAlignment="1">
      <alignment vertical="center"/>
    </xf>
    <xf numFmtId="0" fontId="29" fillId="0" borderId="101" xfId="2" applyFont="1" applyBorder="1" applyAlignment="1">
      <alignment vertical="center"/>
    </xf>
    <xf numFmtId="0" fontId="29" fillId="0" borderId="15" xfId="2" applyFont="1" applyBorder="1" applyAlignment="1">
      <alignment horizontal="left" vertical="center"/>
    </xf>
    <xf numFmtId="0" fontId="29" fillId="0" borderId="15" xfId="2" applyFont="1" applyBorder="1" applyAlignment="1">
      <alignment horizontal="left" vertical="center" shrinkToFit="1"/>
    </xf>
    <xf numFmtId="0" fontId="29" fillId="0" borderId="34" xfId="2" applyFont="1" applyBorder="1" applyAlignment="1">
      <alignment horizontal="left" vertical="center" shrinkToFit="1"/>
    </xf>
    <xf numFmtId="0" fontId="29" fillId="0" borderId="65" xfId="2" applyFont="1" applyBorder="1" applyAlignment="1">
      <alignment vertical="center" wrapText="1"/>
    </xf>
    <xf numFmtId="0" fontId="29" fillId="0" borderId="55" xfId="2" applyFont="1" applyBorder="1" applyAlignment="1">
      <alignment vertical="center" wrapText="1"/>
    </xf>
    <xf numFmtId="0" fontId="29" fillId="0" borderId="51" xfId="2" applyFont="1" applyBorder="1" applyAlignment="1">
      <alignment horizontal="center" vertical="center"/>
    </xf>
    <xf numFmtId="0" fontId="29" fillId="0" borderId="71" xfId="2" applyFont="1" applyBorder="1" applyAlignment="1">
      <alignment horizontal="center" vertical="center"/>
    </xf>
    <xf numFmtId="0" fontId="29" fillId="0" borderId="74" xfId="2" applyFont="1" applyBorder="1" applyAlignment="1">
      <alignment horizontal="center" vertical="center"/>
    </xf>
    <xf numFmtId="0" fontId="29" fillId="0" borderId="64" xfId="2" applyFont="1" applyBorder="1" applyAlignment="1">
      <alignment vertical="center"/>
    </xf>
    <xf numFmtId="0" fontId="29" fillId="0" borderId="102" xfId="2" applyFont="1" applyBorder="1" applyAlignment="1">
      <alignment vertical="center"/>
    </xf>
    <xf numFmtId="0" fontId="29" fillId="0" borderId="103" xfId="2" applyFont="1" applyBorder="1" applyAlignment="1">
      <alignment vertical="center"/>
    </xf>
    <xf numFmtId="0" fontId="29" fillId="0" borderId="104" xfId="2" applyFont="1" applyBorder="1" applyAlignment="1">
      <alignment vertical="center"/>
    </xf>
    <xf numFmtId="0" fontId="29" fillId="0" borderId="110" xfId="2" applyFont="1" applyBorder="1" applyAlignment="1">
      <alignment horizontal="center" vertical="center"/>
    </xf>
    <xf numFmtId="0" fontId="29" fillId="0" borderId="111" xfId="2" applyFont="1" applyBorder="1" applyAlignment="1">
      <alignment vertical="center"/>
    </xf>
    <xf numFmtId="0" fontId="29" fillId="0" borderId="108" xfId="2" applyFont="1" applyBorder="1" applyAlignment="1">
      <alignment vertical="center"/>
    </xf>
    <xf numFmtId="0" fontId="29" fillId="0" borderId="109" xfId="2" applyFont="1" applyBorder="1" applyAlignment="1">
      <alignment vertical="center"/>
    </xf>
    <xf numFmtId="0" fontId="29" fillId="0" borderId="112" xfId="2" applyFont="1" applyBorder="1" applyAlignment="1">
      <alignment horizontal="center" vertical="center"/>
    </xf>
    <xf numFmtId="0" fontId="29" fillId="0" borderId="36" xfId="2" quotePrefix="1" applyFont="1" applyBorder="1" applyAlignment="1">
      <alignment horizontal="right" vertical="center"/>
    </xf>
    <xf numFmtId="0" fontId="29" fillId="0" borderId="113" xfId="2" applyFont="1" applyBorder="1" applyAlignment="1">
      <alignment vertical="center"/>
    </xf>
    <xf numFmtId="0" fontId="29" fillId="0" borderId="114" xfId="2" applyFont="1" applyBorder="1" applyAlignment="1">
      <alignment vertical="center"/>
    </xf>
    <xf numFmtId="0" fontId="29" fillId="0" borderId="115" xfId="2" applyFont="1" applyBorder="1" applyAlignment="1">
      <alignment vertical="center"/>
    </xf>
    <xf numFmtId="0" fontId="29" fillId="0" borderId="116" xfId="2" applyFont="1" applyBorder="1" applyAlignment="1">
      <alignment vertical="center"/>
    </xf>
    <xf numFmtId="0" fontId="29" fillId="0" borderId="117" xfId="2" applyFont="1" applyBorder="1" applyAlignment="1">
      <alignment vertical="center"/>
    </xf>
    <xf numFmtId="0" fontId="29" fillId="0" borderId="118" xfId="2" applyFont="1" applyBorder="1" applyAlignment="1">
      <alignment vertical="center"/>
    </xf>
    <xf numFmtId="0" fontId="29" fillId="0" borderId="119" xfId="2" applyFont="1" applyBorder="1" applyAlignment="1">
      <alignment horizontal="center" vertical="center"/>
    </xf>
    <xf numFmtId="0" fontId="29" fillId="0" borderId="120" xfId="2" applyFont="1" applyBorder="1" applyAlignment="1">
      <alignment vertical="center"/>
    </xf>
    <xf numFmtId="0" fontId="29" fillId="0" borderId="66" xfId="2" applyFont="1" applyBorder="1" applyAlignment="1">
      <alignment vertical="center"/>
    </xf>
    <xf numFmtId="0" fontId="29" fillId="0" borderId="67" xfId="2" applyFont="1" applyBorder="1" applyAlignment="1">
      <alignment vertical="center"/>
    </xf>
    <xf numFmtId="0" fontId="29" fillId="0" borderId="121" xfId="2" applyFont="1" applyBorder="1" applyAlignment="1">
      <alignment horizontal="center" vertical="center"/>
    </xf>
    <xf numFmtId="0" fontId="29" fillId="0" borderId="122" xfId="2" applyFont="1" applyBorder="1" applyAlignment="1">
      <alignment vertical="center"/>
    </xf>
    <xf numFmtId="0" fontId="29" fillId="0" borderId="106" xfId="2" applyFont="1" applyBorder="1" applyAlignment="1">
      <alignment vertical="center"/>
    </xf>
    <xf numFmtId="0" fontId="29" fillId="0" borderId="107" xfId="2" applyFont="1" applyBorder="1" applyAlignment="1">
      <alignment vertical="center"/>
    </xf>
    <xf numFmtId="0" fontId="29" fillId="0" borderId="123" xfId="2" applyFont="1" applyBorder="1" applyAlignment="1">
      <alignment horizontal="center" vertical="center"/>
    </xf>
    <xf numFmtId="0" fontId="45" fillId="0" borderId="97" xfId="2" applyFont="1" applyBorder="1" applyAlignment="1">
      <alignment vertical="center"/>
    </xf>
    <xf numFmtId="0" fontId="37" fillId="4" borderId="83" xfId="3" applyFont="1" applyFill="1" applyBorder="1" applyAlignment="1">
      <alignment horizontal="center" vertical="center" wrapText="1"/>
    </xf>
    <xf numFmtId="0" fontId="29" fillId="4" borderId="14" xfId="2" applyFont="1" applyFill="1" applyBorder="1" applyAlignment="1">
      <alignment horizontal="center" vertical="center" wrapText="1"/>
    </xf>
    <xf numFmtId="0" fontId="29" fillId="4" borderId="40" xfId="2" applyFont="1" applyFill="1" applyBorder="1" applyAlignment="1">
      <alignment horizontal="center" vertical="center" wrapText="1"/>
    </xf>
    <xf numFmtId="0" fontId="29" fillId="0" borderId="14" xfId="2" applyFont="1" applyBorder="1" applyAlignment="1">
      <alignment horizontal="center" vertical="top" justifyLastLine="1"/>
    </xf>
    <xf numFmtId="0" fontId="29" fillId="0" borderId="34" xfId="2" applyFont="1" applyBorder="1" applyAlignment="1">
      <alignment horizontal="center" vertical="top" justifyLastLine="1"/>
    </xf>
    <xf numFmtId="0" fontId="26" fillId="0" borderId="45" xfId="2" applyFont="1" applyBorder="1" applyAlignment="1">
      <alignment vertical="center" wrapText="1"/>
    </xf>
    <xf numFmtId="0" fontId="29" fillId="0" borderId="45" xfId="2" applyFont="1" applyBorder="1" applyAlignment="1">
      <alignment vertical="top" wrapText="1"/>
    </xf>
    <xf numFmtId="0" fontId="46" fillId="0" borderId="0" xfId="2" applyFont="1" applyAlignment="1">
      <alignment vertical="center"/>
    </xf>
    <xf numFmtId="49" fontId="29" fillId="0" borderId="95" xfId="2" applyNumberFormat="1" applyFont="1" applyBorder="1" applyAlignment="1">
      <alignment horizontal="center" vertical="center"/>
    </xf>
    <xf numFmtId="49" fontId="29" fillId="0" borderId="96" xfId="2" applyNumberFormat="1" applyFont="1" applyBorder="1" applyAlignment="1">
      <alignment horizontal="center" vertical="center"/>
    </xf>
    <xf numFmtId="49" fontId="29" fillId="0" borderId="92" xfId="2" applyNumberFormat="1" applyFont="1" applyBorder="1" applyAlignment="1">
      <alignment horizontal="center" vertical="center"/>
    </xf>
    <xf numFmtId="49" fontId="29" fillId="0" borderId="93" xfId="2" applyNumberFormat="1" applyFont="1" applyBorder="1" applyAlignment="1">
      <alignment horizontal="center" vertical="center"/>
    </xf>
    <xf numFmtId="0" fontId="29" fillId="0" borderId="95" xfId="2" applyFont="1" applyBorder="1" applyAlignment="1">
      <alignment vertical="center" shrinkToFit="1"/>
    </xf>
    <xf numFmtId="0" fontId="29" fillId="0" borderId="96" xfId="2" applyFont="1" applyBorder="1" applyAlignment="1">
      <alignment vertical="center" wrapText="1"/>
    </xf>
    <xf numFmtId="0" fontId="29" fillId="0" borderId="52" xfId="2" applyFont="1" applyBorder="1" applyAlignment="1">
      <alignment vertical="center" shrinkToFit="1"/>
    </xf>
    <xf numFmtId="0" fontId="29" fillId="0" borderId="0" xfId="2" applyFont="1" applyBorder="1" applyAlignment="1">
      <alignment horizontal="distributed" vertical="center" justifyLastLine="1"/>
    </xf>
    <xf numFmtId="0" fontId="49"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8" fillId="0" borderId="0" xfId="2" applyFont="1"/>
    <xf numFmtId="0" fontId="19" fillId="0" borderId="40" xfId="2" applyFont="1" applyBorder="1" applyAlignment="1">
      <alignment vertical="top" wrapText="1"/>
    </xf>
    <xf numFmtId="0" fontId="47"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29" fillId="0" borderId="94" xfId="2" applyFont="1" applyBorder="1" applyAlignment="1">
      <alignment horizontal="center" vertical="center" wrapText="1"/>
    </xf>
    <xf numFmtId="0" fontId="29" fillId="0" borderId="65" xfId="2" applyFont="1" applyBorder="1" applyAlignment="1">
      <alignment horizontal="center" vertical="center" wrapText="1"/>
    </xf>
    <xf numFmtId="0" fontId="29" fillId="0" borderId="55" xfId="2" applyFont="1" applyBorder="1" applyAlignment="1">
      <alignment horizontal="center" vertical="center" wrapText="1"/>
    </xf>
    <xf numFmtId="0" fontId="29" fillId="0" borderId="65" xfId="2" applyFont="1" applyBorder="1" applyAlignment="1">
      <alignment horizontal="left" vertical="top"/>
    </xf>
    <xf numFmtId="0" fontId="52" fillId="0" borderId="0" xfId="2" applyFont="1" applyAlignment="1">
      <alignment horizontal="center" vertical="center"/>
    </xf>
    <xf numFmtId="0" fontId="24" fillId="0" borderId="0" xfId="2" applyFont="1" applyAlignment="1">
      <alignment vertical="center"/>
    </xf>
    <xf numFmtId="0" fontId="29" fillId="0" borderId="0" xfId="2" applyFont="1" applyBorder="1" applyAlignment="1">
      <alignment vertical="center"/>
    </xf>
    <xf numFmtId="0" fontId="29" fillId="0" borderId="52" xfId="2" applyFont="1" applyBorder="1" applyAlignment="1">
      <alignment horizontal="right" vertical="center"/>
    </xf>
    <xf numFmtId="0" fontId="29" fillId="0" borderId="62" xfId="2" applyFont="1" applyBorder="1" applyAlignment="1">
      <alignment horizontal="right" vertical="center"/>
    </xf>
    <xf numFmtId="0" fontId="60" fillId="0" borderId="0" xfId="2" applyFont="1" applyAlignment="1">
      <alignment horizontal="center" vertical="center"/>
    </xf>
    <xf numFmtId="0" fontId="61" fillId="0" borderId="14" xfId="2" applyFont="1" applyBorder="1" applyAlignment="1">
      <alignment vertical="center"/>
    </xf>
    <xf numFmtId="0" fontId="61" fillId="0" borderId="15" xfId="2" applyFont="1" applyBorder="1" applyAlignment="1">
      <alignment vertical="center"/>
    </xf>
    <xf numFmtId="0" fontId="61" fillId="0" borderId="34" xfId="2" applyFont="1" applyBorder="1" applyAlignment="1">
      <alignment vertical="center"/>
    </xf>
    <xf numFmtId="49" fontId="24" fillId="0" borderId="0" xfId="2" applyNumberFormat="1" applyFont="1" applyAlignment="1">
      <alignment horizontal="center" vertical="center"/>
    </xf>
    <xf numFmtId="0" fontId="61" fillId="0" borderId="0" xfId="2" applyFont="1" applyAlignment="1">
      <alignment vertical="center"/>
    </xf>
    <xf numFmtId="0" fontId="29" fillId="0" borderId="39" xfId="2" applyFont="1" applyBorder="1" applyAlignment="1">
      <alignment vertical="center"/>
    </xf>
    <xf numFmtId="0" fontId="29" fillId="0" borderId="103" xfId="2" applyFont="1" applyBorder="1" applyAlignment="1">
      <alignment horizontal="right" vertical="center"/>
    </xf>
    <xf numFmtId="0" fontId="29" fillId="0" borderId="110" xfId="2" applyFont="1" applyBorder="1" applyAlignment="1">
      <alignment vertical="center"/>
    </xf>
    <xf numFmtId="0" fontId="29" fillId="0" borderId="110" xfId="2" applyFont="1" applyBorder="1" applyAlignment="1">
      <alignment horizontal="center" vertical="top"/>
    </xf>
    <xf numFmtId="0" fontId="29" fillId="0" borderId="104" xfId="2" applyFont="1" applyBorder="1" applyAlignment="1">
      <alignment horizontal="center" vertical="center"/>
    </xf>
    <xf numFmtId="0" fontId="29" fillId="0" borderId="66" xfId="2" applyFont="1" applyBorder="1" applyAlignment="1">
      <alignment horizontal="right" vertical="center"/>
    </xf>
    <xf numFmtId="0" fontId="29" fillId="0" borderId="45" xfId="2" applyFont="1" applyBorder="1" applyAlignment="1">
      <alignment horizontal="left" vertical="center" wrapText="1"/>
    </xf>
    <xf numFmtId="0" fontId="29" fillId="0" borderId="99" xfId="2" applyFont="1" applyBorder="1" applyAlignment="1">
      <alignment vertical="center"/>
    </xf>
    <xf numFmtId="0" fontId="29" fillId="0" borderId="98" xfId="2" applyFont="1" applyBorder="1" applyAlignment="1">
      <alignment horizontal="center" vertical="center"/>
    </xf>
    <xf numFmtId="0" fontId="29" fillId="0" borderId="128" xfId="2" applyFont="1" applyBorder="1" applyAlignment="1">
      <alignment vertical="center"/>
    </xf>
    <xf numFmtId="0" fontId="28" fillId="0" borderId="0" xfId="2" applyFont="1" applyAlignment="1">
      <alignment vertical="center"/>
    </xf>
    <xf numFmtId="0" fontId="29" fillId="0" borderId="63" xfId="2" applyFont="1" applyBorder="1" applyAlignment="1">
      <alignment horizontal="right" vertical="center"/>
    </xf>
    <xf numFmtId="0" fontId="29" fillId="0" borderId="64" xfId="2" applyFont="1" applyBorder="1" applyAlignment="1">
      <alignment horizontal="center" vertical="center"/>
    </xf>
    <xf numFmtId="0" fontId="26" fillId="0" borderId="22" xfId="2" applyFont="1" applyBorder="1" applyAlignment="1">
      <alignment vertical="center"/>
    </xf>
    <xf numFmtId="0" fontId="29" fillId="0" borderId="35" xfId="2" applyFont="1" applyBorder="1"/>
    <xf numFmtId="0" fontId="29" fillId="0" borderId="45" xfId="2" applyFont="1" applyBorder="1"/>
    <xf numFmtId="0" fontId="29" fillId="0" borderId="103" xfId="2" applyFont="1" applyBorder="1" applyAlignment="1">
      <alignment horizontal="center" vertical="center"/>
    </xf>
    <xf numFmtId="0" fontId="29" fillId="0" borderId="130" xfId="2" applyFont="1" applyBorder="1" applyAlignment="1">
      <alignment vertical="center"/>
    </xf>
    <xf numFmtId="0" fontId="29" fillId="0" borderId="131" xfId="2" applyFont="1" applyBorder="1" applyAlignment="1">
      <alignment horizontal="right" vertical="center"/>
    </xf>
    <xf numFmtId="0" fontId="29" fillId="0" borderId="131" xfId="2" applyFont="1" applyBorder="1" applyAlignment="1">
      <alignment vertical="center"/>
    </xf>
    <xf numFmtId="0" fontId="29" fillId="0" borderId="132" xfId="2" applyFont="1" applyBorder="1" applyAlignment="1">
      <alignment vertical="center"/>
    </xf>
    <xf numFmtId="0" fontId="29" fillId="0" borderId="105" xfId="2" applyFont="1" applyBorder="1" applyAlignment="1">
      <alignment vertical="center"/>
    </xf>
    <xf numFmtId="0" fontId="29" fillId="0" borderId="132" xfId="2" applyFont="1" applyBorder="1" applyAlignment="1">
      <alignment horizontal="center" vertical="center"/>
    </xf>
    <xf numFmtId="0" fontId="29" fillId="0" borderId="97" xfId="2" applyFont="1" applyBorder="1" applyAlignment="1">
      <alignment horizontal="right" vertical="center"/>
    </xf>
    <xf numFmtId="0" fontId="29" fillId="0" borderId="97" xfId="2" applyFont="1" applyBorder="1" applyAlignment="1">
      <alignment horizontal="center" vertical="center"/>
    </xf>
    <xf numFmtId="0" fontId="29" fillId="0" borderId="106" xfId="2" applyFont="1" applyBorder="1" applyAlignment="1">
      <alignment horizontal="right" vertical="center"/>
    </xf>
    <xf numFmtId="0" fontId="29" fillId="0" borderId="107" xfId="2" applyFont="1" applyBorder="1" applyAlignment="1">
      <alignment horizontal="center" vertical="center"/>
    </xf>
    <xf numFmtId="0" fontId="29" fillId="0" borderId="123" xfId="2" applyFont="1" applyBorder="1" applyAlignment="1">
      <alignment vertical="center"/>
    </xf>
    <xf numFmtId="0" fontId="28" fillId="0" borderId="12" xfId="2" applyFont="1" applyBorder="1" applyAlignment="1">
      <alignment vertical="center"/>
    </xf>
    <xf numFmtId="0" fontId="28" fillId="0" borderId="35" xfId="2" applyFont="1" applyBorder="1" applyAlignment="1">
      <alignment vertical="center"/>
    </xf>
    <xf numFmtId="0" fontId="28" fillId="0" borderId="45" xfId="2" applyFont="1" applyBorder="1" applyAlignment="1">
      <alignment vertical="center"/>
    </xf>
    <xf numFmtId="0" fontId="29" fillId="0" borderId="133" xfId="2" applyFont="1" applyBorder="1" applyAlignment="1">
      <alignment vertical="center"/>
    </xf>
    <xf numFmtId="0" fontId="29" fillId="0" borderId="109" xfId="2" applyFont="1" applyBorder="1" applyAlignment="1">
      <alignment horizontal="center" vertical="center"/>
    </xf>
    <xf numFmtId="0" fontId="29" fillId="0" borderId="73" xfId="2" applyFont="1" applyBorder="1" applyAlignment="1">
      <alignment horizontal="center" vertical="center"/>
    </xf>
    <xf numFmtId="0" fontId="29" fillId="0" borderId="99" xfId="2" applyFont="1" applyBorder="1" applyAlignment="1">
      <alignment horizontal="center" vertical="top"/>
    </xf>
    <xf numFmtId="0" fontId="29" fillId="0" borderId="54" xfId="2" applyFont="1" applyBorder="1" applyAlignment="1">
      <alignment vertical="center"/>
    </xf>
    <xf numFmtId="0" fontId="29" fillId="0" borderId="72" xfId="2" applyFont="1" applyBorder="1" applyAlignment="1">
      <alignment horizontal="right" vertical="center"/>
    </xf>
    <xf numFmtId="0" fontId="29" fillId="0" borderId="72" xfId="2" applyFont="1" applyBorder="1" applyAlignment="1">
      <alignment vertical="center"/>
    </xf>
    <xf numFmtId="0" fontId="29" fillId="0" borderId="15" xfId="2" applyFont="1" applyBorder="1" applyAlignment="1">
      <alignment horizontal="right" vertical="center"/>
    </xf>
    <xf numFmtId="0" fontId="29" fillId="0" borderId="129" xfId="2" applyFont="1" applyBorder="1" applyAlignment="1">
      <alignment horizontal="right" vertical="center"/>
    </xf>
    <xf numFmtId="0" fontId="29" fillId="5" borderId="36" xfId="2" applyFont="1" applyFill="1" applyBorder="1" applyAlignment="1">
      <alignment vertical="center"/>
    </xf>
    <xf numFmtId="0" fontId="29" fillId="5" borderId="37" xfId="2" applyFont="1" applyFill="1" applyBorder="1" applyAlignment="1">
      <alignment horizontal="center" vertical="center"/>
    </xf>
    <xf numFmtId="0" fontId="29" fillId="5" borderId="15" xfId="2" applyFont="1" applyFill="1" applyBorder="1" applyAlignment="1">
      <alignment horizontal="left" vertical="center"/>
    </xf>
    <xf numFmtId="0" fontId="29" fillId="5" borderId="15" xfId="2" applyFont="1" applyFill="1" applyBorder="1" applyAlignment="1">
      <alignment vertical="center" wrapText="1"/>
    </xf>
    <xf numFmtId="0" fontId="29" fillId="5" borderId="39" xfId="2" applyFont="1" applyFill="1" applyBorder="1" applyAlignment="1">
      <alignment horizontal="center" vertical="center"/>
    </xf>
    <xf numFmtId="0" fontId="26" fillId="5" borderId="35" xfId="2" applyFont="1" applyFill="1" applyBorder="1" applyAlignment="1">
      <alignment horizontal="center" vertical="center" wrapText="1"/>
    </xf>
    <xf numFmtId="0" fontId="26" fillId="5" borderId="35" xfId="2" applyFont="1" applyFill="1" applyBorder="1" applyAlignment="1">
      <alignment vertical="center" wrapText="1"/>
    </xf>
    <xf numFmtId="0" fontId="26" fillId="5" borderId="55" xfId="2" applyFont="1" applyFill="1" applyBorder="1" applyAlignment="1">
      <alignment horizontal="center" vertical="center" wrapText="1"/>
    </xf>
    <xf numFmtId="0" fontId="26" fillId="5" borderId="55" xfId="2" applyFont="1" applyFill="1" applyBorder="1" applyAlignment="1">
      <alignment vertical="center" wrapText="1"/>
    </xf>
    <xf numFmtId="0" fontId="26" fillId="5" borderId="94" xfId="2" applyFont="1" applyFill="1" applyBorder="1" applyAlignment="1">
      <alignment horizontal="center" vertical="center" wrapText="1"/>
    </xf>
    <xf numFmtId="0" fontId="26" fillId="5" borderId="94" xfId="2" applyFont="1" applyFill="1" applyBorder="1" applyAlignment="1">
      <alignment vertical="center" wrapText="1"/>
    </xf>
    <xf numFmtId="0" fontId="29" fillId="5" borderId="14" xfId="2" applyFont="1" applyFill="1" applyBorder="1" applyAlignment="1">
      <alignment vertical="center"/>
    </xf>
    <xf numFmtId="0" fontId="29" fillId="5" borderId="19" xfId="2" applyFont="1" applyFill="1" applyBorder="1" applyAlignment="1">
      <alignment vertical="center"/>
    </xf>
    <xf numFmtId="0" fontId="29" fillId="5" borderId="95" xfId="2" applyFont="1" applyFill="1" applyBorder="1" applyAlignment="1">
      <alignment vertical="center"/>
    </xf>
    <xf numFmtId="0" fontId="29" fillId="5" borderId="92" xfId="2" applyFont="1" applyFill="1" applyBorder="1" applyAlignment="1">
      <alignment vertical="center"/>
    </xf>
    <xf numFmtId="0" fontId="29" fillId="5" borderId="15" xfId="2" applyFont="1" applyFill="1" applyBorder="1" applyAlignment="1">
      <alignment vertical="center"/>
    </xf>
    <xf numFmtId="0" fontId="29" fillId="5" borderId="34" xfId="2" applyFont="1" applyFill="1" applyBorder="1" applyAlignment="1">
      <alignment vertical="center"/>
    </xf>
    <xf numFmtId="0" fontId="29" fillId="5" borderId="62" xfId="2" applyFont="1" applyFill="1" applyBorder="1" applyAlignment="1">
      <alignment vertical="center"/>
    </xf>
    <xf numFmtId="0" fontId="29" fillId="5" borderId="63" xfId="2" applyFont="1" applyFill="1" applyBorder="1" applyAlignment="1">
      <alignment vertical="center"/>
    </xf>
    <xf numFmtId="0" fontId="29" fillId="5" borderId="64" xfId="2" applyFont="1" applyFill="1" applyBorder="1" applyAlignment="1">
      <alignment vertical="center"/>
    </xf>
    <xf numFmtId="0" fontId="29" fillId="5" borderId="65" xfId="2" applyFont="1" applyFill="1" applyBorder="1" applyAlignment="1">
      <alignment horizontal="center" vertical="center"/>
    </xf>
    <xf numFmtId="0" fontId="29" fillId="5" borderId="96" xfId="2" applyFont="1" applyFill="1" applyBorder="1" applyAlignment="1">
      <alignment vertical="center"/>
    </xf>
    <xf numFmtId="0" fontId="29" fillId="5" borderId="100" xfId="2" applyFont="1" applyFill="1" applyBorder="1" applyAlignment="1">
      <alignment vertical="center"/>
    </xf>
    <xf numFmtId="0" fontId="29" fillId="5" borderId="55" xfId="2" applyFont="1" applyFill="1" applyBorder="1" applyAlignment="1">
      <alignment horizontal="center" vertical="center"/>
    </xf>
    <xf numFmtId="0" fontId="29" fillId="5" borderId="95" xfId="2" applyFont="1" applyFill="1" applyBorder="1" applyAlignment="1">
      <alignment horizontal="right" vertical="center"/>
    </xf>
    <xf numFmtId="0" fontId="29" fillId="5" borderId="55" xfId="2" applyFont="1" applyFill="1" applyBorder="1" applyAlignment="1">
      <alignment horizontal="center" vertical="center" wrapText="1"/>
    </xf>
    <xf numFmtId="0" fontId="29" fillId="5" borderId="55" xfId="2" applyFont="1" applyFill="1" applyBorder="1" applyAlignment="1">
      <alignment vertical="center" wrapText="1"/>
    </xf>
    <xf numFmtId="0" fontId="29" fillId="5" borderId="36" xfId="2" applyFont="1" applyFill="1" applyBorder="1" applyAlignment="1">
      <alignment horizontal="right" vertical="center"/>
    </xf>
    <xf numFmtId="0" fontId="29" fillId="5" borderId="23" xfId="2" applyFont="1" applyFill="1" applyBorder="1" applyAlignment="1">
      <alignment horizontal="center" vertical="center" wrapText="1"/>
    </xf>
    <xf numFmtId="0" fontId="29" fillId="5" borderId="23" xfId="2" applyFont="1" applyFill="1" applyBorder="1" applyAlignment="1">
      <alignment vertical="center" wrapText="1"/>
    </xf>
    <xf numFmtId="0" fontId="29" fillId="5" borderId="35" xfId="2" applyFont="1" applyFill="1" applyBorder="1" applyAlignment="1">
      <alignment horizontal="center" vertical="center"/>
    </xf>
    <xf numFmtId="0" fontId="29" fillId="5" borderId="55" xfId="2" applyFont="1" applyFill="1" applyBorder="1" applyAlignment="1">
      <alignment vertical="center"/>
    </xf>
    <xf numFmtId="0" fontId="29" fillId="5" borderId="93" xfId="2" applyFont="1" applyFill="1" applyBorder="1" applyAlignment="1">
      <alignment vertical="center"/>
    </xf>
    <xf numFmtId="0" fontId="29" fillId="5" borderId="101" xfId="2" applyFont="1" applyFill="1" applyBorder="1" applyAlignment="1">
      <alignment vertical="center"/>
    </xf>
    <xf numFmtId="0" fontId="29" fillId="5" borderId="94" xfId="2" applyFont="1" applyFill="1" applyBorder="1" applyAlignment="1">
      <alignment horizontal="center" vertical="center"/>
    </xf>
    <xf numFmtId="0" fontId="29" fillId="5" borderId="94" xfId="2" applyFont="1" applyFill="1" applyBorder="1" applyAlignment="1">
      <alignment vertical="center"/>
    </xf>
    <xf numFmtId="0" fontId="29" fillId="5" borderId="38" xfId="2" applyFont="1" applyFill="1" applyBorder="1" applyAlignment="1">
      <alignment vertical="center"/>
    </xf>
    <xf numFmtId="0" fontId="29" fillId="5" borderId="102" xfId="2" applyFont="1" applyFill="1" applyBorder="1" applyAlignment="1">
      <alignment vertical="top"/>
    </xf>
    <xf numFmtId="0" fontId="29" fillId="5" borderId="38" xfId="2" applyFont="1" applyFill="1" applyBorder="1" applyAlignment="1">
      <alignment vertical="top"/>
    </xf>
    <xf numFmtId="0" fontId="29" fillId="5" borderId="105" xfId="2" applyFont="1" applyFill="1" applyBorder="1" applyAlignment="1">
      <alignment horizontal="center" vertical="center"/>
    </xf>
    <xf numFmtId="0" fontId="29" fillId="5" borderId="69" xfId="2" applyFont="1" applyFill="1" applyBorder="1" applyAlignment="1">
      <alignment vertical="center"/>
    </xf>
    <xf numFmtId="0" fontId="29" fillId="5" borderId="99" xfId="2" applyFont="1" applyFill="1" applyBorder="1" applyAlignment="1">
      <alignment horizontal="center" vertical="center"/>
    </xf>
    <xf numFmtId="0" fontId="29" fillId="5" borderId="97" xfId="2" applyFont="1" applyFill="1" applyBorder="1" applyAlignment="1">
      <alignment vertical="center"/>
    </xf>
    <xf numFmtId="0" fontId="29" fillId="5" borderId="98" xfId="2" applyFont="1" applyFill="1" applyBorder="1" applyAlignment="1">
      <alignment vertical="center"/>
    </xf>
    <xf numFmtId="0" fontId="29" fillId="5" borderId="22" xfId="2" applyFont="1" applyFill="1" applyBorder="1" applyAlignment="1">
      <alignment vertical="center"/>
    </xf>
    <xf numFmtId="0" fontId="29" fillId="5" borderId="23" xfId="2" applyFont="1" applyFill="1" applyBorder="1" applyAlignment="1">
      <alignment vertical="center"/>
    </xf>
    <xf numFmtId="0" fontId="29" fillId="5" borderId="37" xfId="2" applyFont="1" applyFill="1" applyBorder="1" applyAlignment="1">
      <alignment vertical="center"/>
    </xf>
    <xf numFmtId="0" fontId="29" fillId="5" borderId="12" xfId="2" applyFont="1" applyFill="1" applyBorder="1" applyAlignment="1">
      <alignment vertical="center"/>
    </xf>
    <xf numFmtId="0" fontId="29" fillId="5" borderId="71" xfId="2" applyFont="1" applyFill="1" applyBorder="1" applyAlignment="1">
      <alignment vertical="center"/>
    </xf>
    <xf numFmtId="0" fontId="29" fillId="5" borderId="74" xfId="2" applyFont="1" applyFill="1" applyBorder="1" applyAlignment="1">
      <alignment vertical="center"/>
    </xf>
    <xf numFmtId="0" fontId="29" fillId="5" borderId="99" xfId="2" applyFont="1" applyFill="1" applyBorder="1" applyAlignment="1">
      <alignment vertical="center"/>
    </xf>
    <xf numFmtId="0" fontId="29" fillId="5" borderId="52" xfId="2" applyFont="1" applyFill="1" applyBorder="1" applyAlignment="1">
      <alignment vertical="center"/>
    </xf>
    <xf numFmtId="0" fontId="26" fillId="5" borderId="53" xfId="2" applyFont="1" applyFill="1" applyBorder="1" applyAlignment="1">
      <alignment vertical="center"/>
    </xf>
    <xf numFmtId="0" fontId="29" fillId="5" borderId="53" xfId="2" applyFont="1" applyFill="1" applyBorder="1" applyAlignment="1">
      <alignment vertical="center"/>
    </xf>
    <xf numFmtId="0" fontId="29" fillId="5" borderId="54" xfId="2" applyFont="1" applyFill="1" applyBorder="1" applyAlignment="1">
      <alignment vertical="center"/>
    </xf>
    <xf numFmtId="0" fontId="29" fillId="5" borderId="51" xfId="2" applyFont="1" applyFill="1" applyBorder="1" applyAlignment="1">
      <alignment horizontal="center" vertical="center"/>
    </xf>
    <xf numFmtId="0" fontId="29" fillId="5" borderId="51" xfId="2" applyFont="1" applyFill="1" applyBorder="1" applyAlignment="1">
      <alignment vertical="center"/>
    </xf>
    <xf numFmtId="0" fontId="29" fillId="5" borderId="45" xfId="2" applyFont="1" applyFill="1" applyBorder="1" applyAlignment="1">
      <alignment horizontal="center" vertical="center"/>
    </xf>
    <xf numFmtId="0" fontId="29" fillId="5" borderId="45" xfId="2" applyFont="1" applyFill="1" applyBorder="1" applyAlignment="1">
      <alignment vertical="center"/>
    </xf>
    <xf numFmtId="0" fontId="29" fillId="4" borderId="40" xfId="2" applyFont="1" applyFill="1" applyBorder="1" applyAlignment="1">
      <alignment horizontal="center" vertical="center" justifyLastLine="1"/>
    </xf>
    <xf numFmtId="0" fontId="29" fillId="4" borderId="34" xfId="2" applyFont="1" applyFill="1" applyBorder="1" applyAlignment="1">
      <alignment horizontal="center" vertical="center" wrapText="1"/>
    </xf>
    <xf numFmtId="0" fontId="29" fillId="4" borderId="40" xfId="2" applyFont="1" applyFill="1" applyBorder="1" applyAlignment="1">
      <alignment horizontal="center" vertical="center"/>
    </xf>
    <xf numFmtId="49" fontId="30" fillId="4" borderId="40" xfId="2" applyNumberFormat="1" applyFont="1" applyFill="1" applyBorder="1" applyAlignment="1">
      <alignment horizontal="center" vertical="center" wrapText="1"/>
    </xf>
    <xf numFmtId="0" fontId="17" fillId="4" borderId="40" xfId="2" applyFont="1" applyFill="1" applyBorder="1"/>
    <xf numFmtId="0" fontId="66" fillId="0" borderId="38" xfId="2" applyFont="1" applyBorder="1" applyAlignment="1">
      <alignment vertical="center"/>
    </xf>
    <xf numFmtId="0" fontId="66" fillId="0" borderId="18" xfId="2" applyFont="1" applyBorder="1" applyAlignment="1">
      <alignment vertical="center"/>
    </xf>
    <xf numFmtId="0" fontId="47" fillId="0" borderId="0" xfId="2" applyFont="1" applyAlignment="1">
      <alignment vertical="center"/>
    </xf>
    <xf numFmtId="0" fontId="65" fillId="0" borderId="22" xfId="2" applyFont="1" applyBorder="1" applyAlignment="1">
      <alignment vertical="center"/>
    </xf>
    <xf numFmtId="0" fontId="66" fillId="0" borderId="36" xfId="2" applyFont="1" applyBorder="1" applyAlignment="1">
      <alignment vertical="center"/>
    </xf>
    <xf numFmtId="0" fontId="66" fillId="0" borderId="22" xfId="2" applyFont="1" applyBorder="1" applyAlignment="1">
      <alignment vertical="center"/>
    </xf>
    <xf numFmtId="0" fontId="66" fillId="0" borderId="23" xfId="2" applyFont="1" applyBorder="1" applyAlignment="1">
      <alignment vertical="center"/>
    </xf>
    <xf numFmtId="0" fontId="67" fillId="0" borderId="0" xfId="2" applyFont="1" applyAlignment="1">
      <alignment vertical="center"/>
    </xf>
    <xf numFmtId="0" fontId="29" fillId="5" borderId="0" xfId="2" applyFont="1" applyFill="1" applyAlignment="1">
      <alignment horizontal="right" vertical="center"/>
    </xf>
    <xf numFmtId="49" fontId="29" fillId="0" borderId="39" xfId="2" applyNumberFormat="1" applyFont="1" applyBorder="1" applyAlignment="1">
      <alignment horizontal="center" vertical="center"/>
    </xf>
    <xf numFmtId="49" fontId="29" fillId="0" borderId="124" xfId="2" applyNumberFormat="1" applyFont="1" applyBorder="1" applyAlignment="1">
      <alignment horizontal="center" vertical="center"/>
    </xf>
    <xf numFmtId="49" fontId="26" fillId="0" borderId="39" xfId="2" applyNumberFormat="1" applyFont="1" applyBorder="1" applyAlignment="1">
      <alignment horizontal="center" vertical="center"/>
    </xf>
    <xf numFmtId="0" fontId="26" fillId="0" borderId="19" xfId="2" applyFont="1" applyBorder="1" applyAlignment="1">
      <alignment horizontal="left" vertical="top"/>
    </xf>
    <xf numFmtId="49" fontId="28" fillId="0" borderId="13" xfId="2" applyNumberFormat="1" applyFont="1" applyBorder="1" applyAlignment="1">
      <alignment horizontal="center" vertical="center"/>
    </xf>
    <xf numFmtId="0" fontId="66" fillId="0" borderId="18" xfId="2" applyFont="1" applyBorder="1" applyAlignment="1">
      <alignment horizontal="center" vertical="center"/>
    </xf>
    <xf numFmtId="0" fontId="47" fillId="0" borderId="18" xfId="2" applyFont="1" applyBorder="1" applyAlignment="1">
      <alignment vertical="center"/>
    </xf>
    <xf numFmtId="0" fontId="47" fillId="0" borderId="23" xfId="2" applyFont="1" applyBorder="1" applyAlignment="1">
      <alignment vertical="center"/>
    </xf>
    <xf numFmtId="0" fontId="29" fillId="0" borderId="13" xfId="2" applyFont="1" applyBorder="1" applyAlignment="1">
      <alignment vertical="center" wrapText="1"/>
    </xf>
    <xf numFmtId="0" fontId="29" fillId="0" borderId="14" xfId="2" applyFont="1" applyBorder="1" applyAlignment="1">
      <alignment horizontal="right" vertical="center"/>
    </xf>
    <xf numFmtId="0" fontId="29" fillId="0" borderId="44" xfId="2" applyFont="1" applyBorder="1" applyAlignment="1">
      <alignment vertical="center"/>
    </xf>
    <xf numFmtId="0" fontId="29" fillId="0" borderId="47" xfId="2" applyFont="1" applyBorder="1" applyAlignment="1">
      <alignment vertical="center"/>
    </xf>
    <xf numFmtId="0" fontId="29" fillId="0" borderId="49" xfId="2" applyFont="1" applyBorder="1" applyAlignment="1">
      <alignment vertical="center"/>
    </xf>
    <xf numFmtId="0" fontId="26" fillId="0" borderId="36" xfId="2" applyFont="1" applyBorder="1" applyAlignment="1">
      <alignment vertical="center"/>
    </xf>
    <xf numFmtId="0" fontId="26" fillId="0" borderId="23" xfId="2" applyFont="1" applyBorder="1" applyAlignment="1">
      <alignment vertical="center"/>
    </xf>
    <xf numFmtId="49" fontId="28" fillId="0" borderId="35" xfId="2" applyNumberFormat="1" applyFont="1" applyBorder="1" applyAlignment="1">
      <alignment horizontal="center" vertical="center"/>
    </xf>
    <xf numFmtId="0" fontId="66" fillId="0" borderId="45" xfId="2" applyFont="1" applyBorder="1" applyAlignment="1">
      <alignment vertical="center"/>
    </xf>
    <xf numFmtId="0" fontId="66" fillId="0" borderId="37" xfId="2" applyFont="1" applyBorder="1" applyAlignment="1">
      <alignment vertical="center"/>
    </xf>
    <xf numFmtId="0" fontId="29" fillId="0" borderId="55" xfId="2" applyFont="1" applyBorder="1" applyAlignment="1">
      <alignment horizontal="center" vertical="center"/>
    </xf>
    <xf numFmtId="0" fontId="29" fillId="0" borderId="0" xfId="2" applyFont="1" applyAlignment="1">
      <alignment vertical="center"/>
    </xf>
    <xf numFmtId="0" fontId="29" fillId="0" borderId="45" xfId="2" applyFont="1" applyBorder="1" applyAlignment="1">
      <alignment horizontal="center" vertical="center" wrapText="1"/>
    </xf>
    <xf numFmtId="0" fontId="24" fillId="0" borderId="15" xfId="2" applyFont="1" applyBorder="1" applyAlignment="1">
      <alignment horizontal="center" vertical="center"/>
    </xf>
    <xf numFmtId="0" fontId="29" fillId="0" borderId="18" xfId="2" applyFont="1" applyBorder="1" applyAlignment="1">
      <alignment horizontal="left" vertical="top" wrapText="1"/>
    </xf>
    <xf numFmtId="0" fontId="29" fillId="0" borderId="15" xfId="2" applyFont="1" applyBorder="1" applyAlignment="1">
      <alignment horizontal="left" vertical="top"/>
    </xf>
    <xf numFmtId="0" fontId="29" fillId="0" borderId="34" xfId="2" applyFont="1" applyBorder="1" applyAlignment="1">
      <alignment horizontal="left" vertical="top"/>
    </xf>
    <xf numFmtId="0" fontId="29" fillId="0" borderId="12" xfId="2" applyFont="1" applyBorder="1" applyAlignment="1">
      <alignment horizontal="left" vertical="top"/>
    </xf>
    <xf numFmtId="0" fontId="29" fillId="0" borderId="13" xfId="2" applyFont="1" applyBorder="1" applyAlignment="1">
      <alignment horizontal="left" vertical="top"/>
    </xf>
    <xf numFmtId="0" fontId="29" fillId="0" borderId="0" xfId="2" applyFont="1" applyAlignment="1">
      <alignment horizontal="left" vertical="top" wrapText="1"/>
    </xf>
    <xf numFmtId="0" fontId="29" fillId="0" borderId="0" xfId="2" applyFont="1" applyAlignment="1">
      <alignment horizontal="left" vertical="top"/>
    </xf>
    <xf numFmtId="0" fontId="29" fillId="0" borderId="18" xfId="2" applyFont="1" applyBorder="1" applyAlignment="1">
      <alignment horizontal="left" vertical="top"/>
    </xf>
    <xf numFmtId="0" fontId="29" fillId="0" borderId="22" xfId="2" applyFont="1" applyBorder="1" applyAlignment="1">
      <alignment horizontal="left" vertical="top" wrapText="1"/>
    </xf>
    <xf numFmtId="0" fontId="29" fillId="0" borderId="23" xfId="2" applyFont="1" applyBorder="1" applyAlignment="1">
      <alignment horizontal="left" vertical="top" wrapText="1"/>
    </xf>
    <xf numFmtId="0" fontId="29" fillId="0" borderId="22" xfId="2" applyFont="1" applyBorder="1" applyAlignment="1">
      <alignment horizontal="left" vertical="center"/>
    </xf>
    <xf numFmtId="0" fontId="29" fillId="0" borderId="23" xfId="2" applyFont="1" applyBorder="1" applyAlignment="1">
      <alignment horizontal="left" vertical="center"/>
    </xf>
    <xf numFmtId="0" fontId="29" fillId="0" borderId="22" xfId="2" applyFont="1" applyBorder="1" applyAlignment="1">
      <alignment horizontal="left" vertical="top"/>
    </xf>
    <xf numFmtId="0" fontId="29" fillId="0" borderId="23" xfId="2" applyFont="1" applyBorder="1" applyAlignment="1">
      <alignment horizontal="left" vertical="top"/>
    </xf>
    <xf numFmtId="0" fontId="29" fillId="0" borderId="45" xfId="2" applyFont="1" applyBorder="1" applyAlignment="1">
      <alignment horizontal="left" vertical="top"/>
    </xf>
    <xf numFmtId="0" fontId="29" fillId="0" borderId="59" xfId="2" applyFont="1" applyBorder="1" applyAlignment="1">
      <alignment horizontal="left" vertical="top"/>
    </xf>
    <xf numFmtId="0" fontId="29" fillId="0" borderId="0" xfId="2" applyFont="1" applyAlignment="1">
      <alignment horizontal="center" vertical="top"/>
    </xf>
    <xf numFmtId="0" fontId="29" fillId="0" borderId="0" xfId="2" applyFont="1" applyAlignment="1">
      <alignment horizontal="left" vertical="center" wrapText="1"/>
    </xf>
    <xf numFmtId="0" fontId="29" fillId="0" borderId="18" xfId="2" applyFont="1" applyBorder="1" applyAlignment="1">
      <alignment horizontal="left" vertical="center" wrapText="1"/>
    </xf>
    <xf numFmtId="0" fontId="29" fillId="0" borderId="60" xfId="2" applyFont="1" applyBorder="1" applyAlignment="1">
      <alignment horizontal="left" vertical="top"/>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9" fillId="0" borderId="37" xfId="2" applyFont="1" applyBorder="1" applyAlignment="1">
      <alignment horizontal="left" vertical="top"/>
    </xf>
    <xf numFmtId="0" fontId="29" fillId="0" borderId="38" xfId="2" applyFont="1" applyBorder="1" applyAlignment="1">
      <alignment horizontal="left" vertical="top"/>
    </xf>
    <xf numFmtId="0" fontId="29" fillId="0" borderId="57" xfId="2" applyFont="1" applyBorder="1" applyAlignment="1">
      <alignment horizontal="left" vertical="top" wrapText="1"/>
    </xf>
    <xf numFmtId="0" fontId="29" fillId="0" borderId="58" xfId="2" applyFont="1" applyBorder="1" applyAlignment="1">
      <alignment horizontal="left" vertical="top" wrapText="1"/>
    </xf>
    <xf numFmtId="0" fontId="29" fillId="0" borderId="36" xfId="2" applyFont="1" applyBorder="1" applyAlignment="1">
      <alignment horizontal="right" vertical="center"/>
    </xf>
    <xf numFmtId="0" fontId="26" fillId="0" borderId="0" xfId="2" applyFont="1" applyAlignment="1">
      <alignment horizontal="left" vertical="center" wrapText="1"/>
    </xf>
    <xf numFmtId="0" fontId="26" fillId="0" borderId="22" xfId="2" applyFont="1" applyBorder="1" applyAlignment="1">
      <alignment horizontal="left" vertical="center" wrapText="1"/>
    </xf>
    <xf numFmtId="0" fontId="29" fillId="0" borderId="50" xfId="2" applyFont="1" applyBorder="1" applyAlignment="1">
      <alignment horizontal="left" vertical="top"/>
    </xf>
    <xf numFmtId="0" fontId="26" fillId="0" borderId="0" xfId="2" applyFont="1" applyAlignment="1">
      <alignment vertical="top"/>
    </xf>
    <xf numFmtId="0" fontId="26" fillId="0" borderId="18" xfId="2" applyFont="1" applyBorder="1" applyAlignment="1">
      <alignment vertical="top"/>
    </xf>
    <xf numFmtId="0" fontId="29" fillId="0" borderId="22" xfId="2" applyFont="1" applyBorder="1" applyAlignment="1">
      <alignment horizontal="left" vertical="center" wrapText="1"/>
    </xf>
    <xf numFmtId="0" fontId="29" fillId="0" borderId="23" xfId="2" applyFont="1" applyBorder="1" applyAlignment="1">
      <alignment horizontal="left" vertical="center" wrapText="1"/>
    </xf>
    <xf numFmtId="0" fontId="29" fillId="0" borderId="0" xfId="2" applyFont="1" applyAlignment="1">
      <alignment horizontal="center" vertical="center"/>
    </xf>
    <xf numFmtId="0" fontId="29" fillId="0" borderId="18" xfId="2" applyFont="1" applyBorder="1" applyAlignment="1">
      <alignment horizontal="center" vertical="center"/>
    </xf>
    <xf numFmtId="0" fontId="29" fillId="0" borderId="22" xfId="2" applyFont="1" applyBorder="1" applyAlignment="1">
      <alignment horizontal="center" vertical="center"/>
    </xf>
    <xf numFmtId="0" fontId="29" fillId="0" borderId="23" xfId="2" applyFont="1" applyBorder="1" applyAlignment="1">
      <alignment horizontal="center" vertical="center"/>
    </xf>
    <xf numFmtId="0" fontId="29" fillId="0" borderId="36" xfId="2" applyFont="1" applyBorder="1" applyAlignment="1">
      <alignment horizontal="left" vertical="top"/>
    </xf>
    <xf numFmtId="0" fontId="29" fillId="0" borderId="45" xfId="2" applyFont="1" applyBorder="1" applyAlignment="1">
      <alignment horizontal="center" vertical="center"/>
    </xf>
    <xf numFmtId="0" fontId="29" fillId="0" borderId="37" xfId="2" applyFont="1" applyBorder="1" applyAlignment="1">
      <alignment horizontal="center" vertical="center"/>
    </xf>
    <xf numFmtId="0" fontId="29" fillId="0" borderId="12" xfId="2" applyFont="1" applyBorder="1" applyAlignment="1">
      <alignment vertical="top" wrapText="1"/>
    </xf>
    <xf numFmtId="0" fontId="26" fillId="0" borderId="13" xfId="2" applyFont="1" applyBorder="1" applyAlignment="1">
      <alignment vertical="top" wrapText="1"/>
    </xf>
    <xf numFmtId="0" fontId="29" fillId="0" borderId="0" xfId="2" applyFont="1" applyAlignment="1">
      <alignment horizontal="center" vertical="center" wrapText="1"/>
    </xf>
    <xf numFmtId="0" fontId="29" fillId="0" borderId="18" xfId="2" applyFont="1" applyBorder="1" applyAlignment="1">
      <alignment horizontal="center" vertical="center" wrapText="1"/>
    </xf>
    <xf numFmtId="0" fontId="29" fillId="0" borderId="0" xfId="2" applyFont="1" applyAlignment="1">
      <alignment horizontal="left" vertical="center"/>
    </xf>
    <xf numFmtId="0" fontId="29" fillId="0" borderId="18" xfId="2" applyFont="1" applyBorder="1" applyAlignment="1">
      <alignment horizontal="left" vertical="center"/>
    </xf>
    <xf numFmtId="0" fontId="29" fillId="0" borderId="0" xfId="2" applyFont="1" applyAlignment="1">
      <alignment vertical="center" wrapText="1"/>
    </xf>
    <xf numFmtId="0" fontId="29" fillId="0" borderId="18" xfId="2" applyFont="1" applyBorder="1" applyAlignment="1">
      <alignment vertical="center" wrapText="1"/>
    </xf>
    <xf numFmtId="0" fontId="29" fillId="0" borderId="22" xfId="2" applyFont="1" applyBorder="1" applyAlignment="1">
      <alignment vertical="center" wrapText="1"/>
    </xf>
    <xf numFmtId="0" fontId="29" fillId="0" borderId="23" xfId="2" applyFont="1" applyBorder="1" applyAlignment="1">
      <alignment vertical="center" wrapText="1"/>
    </xf>
    <xf numFmtId="0" fontId="29" fillId="0" borderId="35" xfId="2" applyFont="1" applyBorder="1" applyAlignment="1">
      <alignment vertical="center"/>
    </xf>
    <xf numFmtId="0" fontId="26" fillId="0" borderId="45" xfId="2" applyFont="1" applyBorder="1" applyAlignment="1">
      <alignment vertical="center"/>
    </xf>
    <xf numFmtId="0" fontId="26" fillId="0" borderId="37" xfId="2" applyFont="1" applyBorder="1" applyAlignment="1">
      <alignment vertical="center"/>
    </xf>
    <xf numFmtId="0" fontId="29" fillId="0" borderId="15" xfId="2" applyFont="1" applyBorder="1" applyAlignment="1">
      <alignment horizontal="left" vertical="center"/>
    </xf>
    <xf numFmtId="0" fontId="29" fillId="0" borderId="15" xfId="2" applyFont="1" applyBorder="1" applyAlignment="1">
      <alignment horizontal="center" vertical="center"/>
    </xf>
    <xf numFmtId="0" fontId="29" fillId="0" borderId="34" xfId="2" applyFont="1" applyBorder="1" applyAlignment="1">
      <alignment horizontal="center" vertical="center"/>
    </xf>
    <xf numFmtId="0" fontId="29" fillId="0" borderId="0" xfId="2" applyFont="1" applyAlignment="1">
      <alignment vertical="center"/>
    </xf>
    <xf numFmtId="0" fontId="29" fillId="0" borderId="12" xfId="2" applyFont="1" applyBorder="1" applyAlignment="1">
      <alignment horizontal="left" vertical="center"/>
    </xf>
    <xf numFmtId="0" fontId="26" fillId="0" borderId="0" xfId="2" applyFont="1" applyAlignment="1">
      <alignment horizontal="left" vertical="center"/>
    </xf>
    <xf numFmtId="0" fontId="29" fillId="0" borderId="35" xfId="2" applyFont="1" applyBorder="1" applyAlignment="1">
      <alignment horizontal="center" vertical="center"/>
    </xf>
    <xf numFmtId="0" fontId="29" fillId="0" borderId="12" xfId="2" applyFont="1" applyBorder="1" applyAlignment="1">
      <alignment vertical="center" wrapText="1"/>
    </xf>
    <xf numFmtId="0" fontId="29" fillId="0" borderId="15" xfId="2" applyFont="1" applyBorder="1" applyAlignment="1">
      <alignment horizontal="left" vertical="center" wrapText="1"/>
    </xf>
    <xf numFmtId="0" fontId="29" fillId="0" borderId="67" xfId="2" applyFont="1" applyBorder="1" applyAlignment="1">
      <alignment horizontal="left" vertical="center" wrapText="1"/>
    </xf>
    <xf numFmtId="0" fontId="29" fillId="0" borderId="37" xfId="2" applyFont="1" applyBorder="1" applyAlignment="1">
      <alignment vertical="center"/>
    </xf>
    <xf numFmtId="0" fontId="29" fillId="0" borderId="37" xfId="2" applyFont="1" applyBorder="1" applyAlignment="1">
      <alignment horizontal="center" vertical="center" wrapText="1"/>
    </xf>
    <xf numFmtId="0" fontId="29" fillId="0" borderId="13" xfId="2" applyFont="1" applyBorder="1" applyAlignment="1">
      <alignment horizontal="center" vertical="center"/>
    </xf>
    <xf numFmtId="0" fontId="29" fillId="0" borderId="12" xfId="2" applyFont="1" applyBorder="1" applyAlignment="1">
      <alignment horizontal="center" vertical="center"/>
    </xf>
    <xf numFmtId="0" fontId="22" fillId="0" borderId="0" xfId="2" applyFont="1" applyAlignment="1">
      <alignment vertical="center"/>
    </xf>
    <xf numFmtId="0" fontId="29" fillId="4" borderId="14" xfId="2" applyFont="1" applyFill="1" applyBorder="1" applyAlignment="1">
      <alignment horizontal="center" vertical="center" justifyLastLine="1"/>
    </xf>
    <xf numFmtId="0" fontId="29" fillId="4" borderId="14" xfId="2" applyFont="1" applyFill="1" applyBorder="1" applyAlignment="1">
      <alignment horizontal="center" vertical="center"/>
    </xf>
    <xf numFmtId="0" fontId="28" fillId="0" borderId="36" xfId="2" applyFont="1" applyBorder="1" applyAlignment="1">
      <alignment vertical="center" shrinkToFit="1"/>
    </xf>
    <xf numFmtId="0" fontId="28" fillId="0" borderId="37" xfId="2" applyFont="1" applyBorder="1" applyAlignment="1">
      <alignment horizontal="center" vertical="center"/>
    </xf>
    <xf numFmtId="0" fontId="28" fillId="0" borderId="38" xfId="2" applyFont="1" applyBorder="1" applyAlignment="1">
      <alignment horizontal="distributed" vertical="center" justifyLastLine="1"/>
    </xf>
    <xf numFmtId="0" fontId="28" fillId="0" borderId="0" xfId="2" applyFont="1" applyAlignment="1">
      <alignment horizontal="center" vertical="center"/>
    </xf>
    <xf numFmtId="0" fontId="65" fillId="0" borderId="0" xfId="2" applyFont="1" applyAlignment="1">
      <alignment horizontal="left" vertical="center"/>
    </xf>
    <xf numFmtId="0" fontId="26" fillId="0" borderId="0" xfId="2" applyFont="1" applyBorder="1" applyAlignment="1">
      <alignment horizontal="left" vertical="top" wrapText="1"/>
    </xf>
    <xf numFmtId="0" fontId="29" fillId="0" borderId="14" xfId="2" applyFont="1" applyBorder="1" applyAlignment="1">
      <alignment horizontal="left" vertical="center"/>
    </xf>
    <xf numFmtId="0" fontId="46" fillId="0" borderId="22" xfId="2" applyFont="1" applyBorder="1" applyAlignment="1">
      <alignment horizontal="distributed" vertical="center" justifyLastLine="1"/>
    </xf>
    <xf numFmtId="0" fontId="29" fillId="0" borderId="39" xfId="2" applyFont="1" applyBorder="1" applyAlignment="1">
      <alignment horizontal="center" vertical="center" wrapText="1"/>
    </xf>
    <xf numFmtId="0" fontId="29" fillId="0" borderId="124"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9" fillId="0" borderId="19" xfId="2" applyFont="1" applyBorder="1" applyAlignment="1">
      <alignment horizontal="left" vertical="center"/>
    </xf>
    <xf numFmtId="0" fontId="29" fillId="0" borderId="13" xfId="2" applyFont="1" applyBorder="1" applyAlignment="1">
      <alignment horizontal="left" vertical="center"/>
    </xf>
    <xf numFmtId="0" fontId="46"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9" fillId="0" borderId="36" xfId="2" applyFont="1" applyBorder="1" applyAlignment="1">
      <alignment horizontal="left" vertical="center"/>
    </xf>
    <xf numFmtId="0" fontId="46" fillId="0" borderId="15" xfId="2" applyFont="1" applyBorder="1" applyAlignment="1">
      <alignment vertical="center"/>
    </xf>
    <xf numFmtId="0" fontId="46" fillId="0" borderId="15" xfId="2" applyFont="1" applyBorder="1" applyAlignment="1">
      <alignment horizontal="distributed" vertical="center" justifyLastLine="1"/>
    </xf>
    <xf numFmtId="0" fontId="46" fillId="0" borderId="35" xfId="2" applyFont="1" applyBorder="1" applyAlignment="1">
      <alignment horizontal="left" vertical="center"/>
    </xf>
    <xf numFmtId="0" fontId="30" fillId="0" borderId="37" xfId="2" applyFont="1" applyBorder="1" applyAlignment="1">
      <alignment horizontal="center" vertical="center" wrapText="1"/>
    </xf>
    <xf numFmtId="49" fontId="26" fillId="0" borderId="37" xfId="2" applyNumberFormat="1" applyFont="1" applyBorder="1" applyAlignment="1">
      <alignment horizontal="center" vertical="center" wrapText="1"/>
    </xf>
    <xf numFmtId="0" fontId="29" fillId="0" borderId="38" xfId="2" applyFont="1" applyBorder="1" applyAlignment="1">
      <alignment horizontal="left" vertical="center"/>
    </xf>
    <xf numFmtId="0" fontId="46" fillId="0" borderId="37" xfId="2" applyFont="1" applyBorder="1" applyAlignment="1">
      <alignment horizontal="left" vertical="center"/>
    </xf>
    <xf numFmtId="0" fontId="29" fillId="0" borderId="50" xfId="2" applyFont="1" applyBorder="1" applyAlignment="1">
      <alignment horizontal="center" vertical="center" wrapText="1"/>
    </xf>
    <xf numFmtId="0" fontId="29" fillId="0" borderId="125" xfId="2" applyFont="1" applyBorder="1" applyAlignment="1">
      <alignment horizontal="center" vertical="center" wrapText="1"/>
    </xf>
    <xf numFmtId="49" fontId="29" fillId="0" borderId="50" xfId="2" applyNumberFormat="1" applyFont="1" applyBorder="1" applyAlignment="1">
      <alignment horizontal="center" vertical="center"/>
    </xf>
    <xf numFmtId="49" fontId="29" fillId="0" borderId="125" xfId="2" applyNumberFormat="1" applyFont="1" applyBorder="1" applyAlignment="1">
      <alignment horizontal="center" vertical="center"/>
    </xf>
    <xf numFmtId="49" fontId="29" fillId="0" borderId="19" xfId="2" applyNumberFormat="1" applyFont="1" applyBorder="1" applyAlignment="1">
      <alignment horizontal="right" vertical="center"/>
    </xf>
    <xf numFmtId="0" fontId="30" fillId="0" borderId="12" xfId="2" applyFont="1" applyBorder="1" applyAlignment="1">
      <alignment vertical="center"/>
    </xf>
    <xf numFmtId="49" fontId="29" fillId="0" borderId="0" xfId="2" applyNumberFormat="1" applyFont="1" applyAlignment="1">
      <alignment horizontal="right" vertical="center"/>
    </xf>
    <xf numFmtId="0" fontId="29" fillId="0" borderId="45" xfId="2" applyFont="1" applyBorder="1" applyAlignment="1">
      <alignment horizontal="right" vertical="center"/>
    </xf>
    <xf numFmtId="0" fontId="31" fillId="0" borderId="0" xfId="2" applyFont="1" applyAlignment="1">
      <alignment vertical="center"/>
    </xf>
    <xf numFmtId="0" fontId="30" fillId="0" borderId="22" xfId="2" applyFont="1" applyBorder="1" applyAlignment="1">
      <alignment vertical="center"/>
    </xf>
    <xf numFmtId="49" fontId="29" fillId="0" borderId="37" xfId="2" applyNumberFormat="1" applyFont="1" applyBorder="1" applyAlignment="1">
      <alignment horizontal="center" vertical="center"/>
    </xf>
    <xf numFmtId="0" fontId="30" fillId="0" borderId="15" xfId="2" applyFont="1" applyBorder="1" applyAlignment="1">
      <alignment vertical="center"/>
    </xf>
    <xf numFmtId="49" fontId="29" fillId="0" borderId="14" xfId="2" applyNumberFormat="1" applyFont="1" applyBorder="1" applyAlignment="1">
      <alignment horizontal="right" vertical="center"/>
    </xf>
    <xf numFmtId="0" fontId="29" fillId="0" borderId="34" xfId="2" applyFont="1" applyBorder="1" applyAlignment="1">
      <alignment horizontal="distributed" vertical="center"/>
    </xf>
    <xf numFmtId="0" fontId="29" fillId="0" borderId="0" xfId="2" applyFont="1" applyAlignment="1">
      <alignment horizontal="distributed" vertical="center"/>
    </xf>
    <xf numFmtId="49" fontId="29" fillId="0" borderId="35" xfId="2" applyNumberFormat="1" applyFont="1" applyBorder="1" applyAlignment="1">
      <alignment horizontal="center" vertical="center"/>
    </xf>
    <xf numFmtId="49" fontId="29" fillId="0" borderId="13" xfId="2" applyNumberFormat="1" applyFont="1" applyBorder="1" applyAlignment="1">
      <alignment horizontal="center" vertical="center"/>
    </xf>
    <xf numFmtId="49" fontId="29" fillId="0" borderId="38" xfId="2" applyNumberFormat="1" applyFont="1" applyBorder="1" applyAlignment="1">
      <alignment horizontal="right" vertical="center"/>
    </xf>
    <xf numFmtId="0" fontId="26" fillId="0" borderId="22" xfId="2" applyFont="1" applyBorder="1" applyAlignment="1">
      <alignment horizontal="center" vertical="center"/>
    </xf>
    <xf numFmtId="49" fontId="29"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6" fillId="0" borderId="38" xfId="2" applyFont="1" applyBorder="1" applyAlignment="1">
      <alignment vertical="center"/>
    </xf>
    <xf numFmtId="49" fontId="29" fillId="0" borderId="50" xfId="2" applyNumberFormat="1" applyFont="1" applyBorder="1" applyAlignment="1">
      <alignment vertical="center"/>
    </xf>
    <xf numFmtId="49" fontId="29" fillId="0" borderId="40" xfId="2" applyNumberFormat="1" applyFont="1" applyBorder="1" applyAlignment="1">
      <alignment horizontal="center" vertical="center"/>
    </xf>
    <xf numFmtId="49" fontId="29" fillId="0" borderId="34" xfId="2" applyNumberFormat="1" applyFont="1" applyBorder="1" applyAlignment="1">
      <alignment horizontal="center" vertical="center"/>
    </xf>
    <xf numFmtId="49" fontId="30" fillId="0" borderId="40" xfId="2" applyNumberFormat="1" applyFont="1" applyBorder="1" applyAlignment="1">
      <alignment horizontal="center" vertical="center" wrapText="1"/>
    </xf>
    <xf numFmtId="49" fontId="29" fillId="0" borderId="14" xfId="2" applyNumberFormat="1" applyFont="1" applyBorder="1" applyAlignment="1">
      <alignment horizontal="center" vertical="center"/>
    </xf>
    <xf numFmtId="49" fontId="29"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49" fontId="30" fillId="0" borderId="45" xfId="2" applyNumberFormat="1" applyFont="1" applyBorder="1" applyAlignment="1">
      <alignment horizontal="center" vertical="center" wrapText="1"/>
    </xf>
    <xf numFmtId="0" fontId="46" fillId="0" borderId="45" xfId="2" applyFont="1" applyBorder="1" applyAlignment="1">
      <alignment vertical="center"/>
    </xf>
    <xf numFmtId="49" fontId="51" fillId="0" borderId="35" xfId="2" applyNumberFormat="1" applyFont="1" applyBorder="1" applyAlignment="1">
      <alignment horizontal="center" vertical="center" wrapText="1"/>
    </xf>
    <xf numFmtId="49" fontId="29" fillId="0" borderId="45" xfId="2" applyNumberFormat="1" applyFont="1" applyBorder="1" applyAlignment="1">
      <alignment horizontal="left" vertical="center"/>
    </xf>
    <xf numFmtId="0" fontId="46" fillId="0" borderId="18" xfId="2" applyFont="1" applyBorder="1" applyAlignment="1">
      <alignment vertical="center"/>
    </xf>
    <xf numFmtId="0" fontId="30" fillId="0" borderId="0" xfId="2" applyFont="1" applyAlignment="1">
      <alignment horizontal="right" vertical="center"/>
    </xf>
    <xf numFmtId="0" fontId="30" fillId="0" borderId="22" xfId="2" applyFont="1" applyBorder="1" applyAlignment="1">
      <alignment horizontal="right" vertical="center"/>
    </xf>
    <xf numFmtId="0" fontId="46" fillId="0" borderId="36" xfId="2" applyFont="1" applyBorder="1" applyAlignment="1">
      <alignment vertical="center"/>
    </xf>
    <xf numFmtId="0" fontId="46" fillId="0" borderId="22" xfId="2" applyFont="1" applyBorder="1" applyAlignment="1">
      <alignment vertical="center"/>
    </xf>
    <xf numFmtId="0" fontId="46" fillId="0" borderId="23" xfId="2" applyFont="1" applyBorder="1" applyAlignment="1">
      <alignment vertical="center"/>
    </xf>
    <xf numFmtId="49" fontId="46" fillId="0" borderId="39" xfId="2" applyNumberFormat="1" applyFont="1" applyBorder="1" applyAlignment="1">
      <alignment horizontal="center" vertical="center"/>
    </xf>
    <xf numFmtId="49" fontId="46" fillId="0" borderId="124" xfId="2" applyNumberFormat="1" applyFont="1" applyBorder="1" applyAlignment="1">
      <alignment horizontal="center" vertical="center"/>
    </xf>
    <xf numFmtId="0" fontId="46" fillId="0" borderId="12" xfId="2" applyFont="1" applyBorder="1" applyAlignment="1">
      <alignment vertical="center"/>
    </xf>
    <xf numFmtId="49" fontId="30" fillId="0" borderId="35" xfId="2" applyNumberFormat="1" applyFont="1" applyBorder="1" applyAlignment="1">
      <alignment horizontal="center" vertical="center" wrapText="1"/>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9" fillId="0" borderId="38" xfId="2" applyFont="1" applyBorder="1" applyAlignment="1">
      <alignment horizontal="right" vertical="center"/>
    </xf>
    <xf numFmtId="0" fontId="26" fillId="0" borderId="22" xfId="2" applyFont="1" applyBorder="1" applyAlignment="1">
      <alignment horizontal="left" vertical="center"/>
    </xf>
    <xf numFmtId="49" fontId="26" fillId="0" borderId="37" xfId="2" applyNumberFormat="1" applyFont="1" applyBorder="1" applyAlignment="1">
      <alignment horizontal="center" vertical="center"/>
    </xf>
    <xf numFmtId="0" fontId="52" fillId="0" borderId="22" xfId="2" applyFont="1" applyBorder="1" applyAlignment="1">
      <alignment vertical="center"/>
    </xf>
    <xf numFmtId="49" fontId="46" fillId="0" borderId="50" xfId="2" applyNumberFormat="1" applyFont="1" applyBorder="1" applyAlignment="1">
      <alignment horizontal="center" vertical="center"/>
    </xf>
    <xf numFmtId="49" fontId="46" fillId="0" borderId="125" xfId="2" applyNumberFormat="1" applyFont="1" applyBorder="1" applyAlignment="1">
      <alignment horizontal="center" vertical="center"/>
    </xf>
    <xf numFmtId="49" fontId="46" fillId="0" borderId="45" xfId="2" applyNumberFormat="1" applyFont="1" applyBorder="1" applyAlignment="1">
      <alignment horizontal="center" vertical="center"/>
    </xf>
    <xf numFmtId="49" fontId="46" fillId="0" borderId="18" xfId="2" applyNumberFormat="1" applyFont="1" applyBorder="1" applyAlignment="1">
      <alignment horizontal="center" vertical="center"/>
    </xf>
    <xf numFmtId="0" fontId="46" fillId="0" borderId="45" xfId="2" applyFont="1" applyBorder="1" applyAlignment="1">
      <alignment horizontal="center" vertical="center"/>
    </xf>
    <xf numFmtId="49" fontId="46" fillId="0" borderId="38" xfId="2" applyNumberFormat="1" applyFont="1" applyBorder="1" applyAlignment="1">
      <alignment horizontal="center" vertical="center"/>
    </xf>
    <xf numFmtId="0" fontId="26" fillId="0" borderId="0" xfId="2" applyFont="1" applyAlignment="1">
      <alignment vertical="center" wrapText="1"/>
    </xf>
    <xf numFmtId="0" fontId="28" fillId="0" borderId="22" xfId="2" applyFont="1" applyBorder="1" applyAlignment="1">
      <alignment vertical="center"/>
    </xf>
    <xf numFmtId="49" fontId="26" fillId="0" borderId="35" xfId="2" applyNumberFormat="1" applyFont="1" applyBorder="1" applyAlignment="1">
      <alignment horizontal="center" vertical="center"/>
    </xf>
    <xf numFmtId="49" fontId="53" fillId="0" borderId="37" xfId="2" applyNumberFormat="1" applyFont="1" applyBorder="1" applyAlignment="1">
      <alignment horizontal="center" vertical="center" wrapText="1"/>
    </xf>
    <xf numFmtId="49" fontId="51" fillId="0" borderId="45" xfId="2" applyNumberFormat="1" applyFont="1" applyBorder="1" applyAlignment="1">
      <alignment horizontal="center" vertical="center" wrapText="1"/>
    </xf>
    <xf numFmtId="49" fontId="51" fillId="0" borderId="18" xfId="2" applyNumberFormat="1" applyFont="1" applyBorder="1" applyAlignment="1">
      <alignment horizontal="center" vertical="center" wrapText="1"/>
    </xf>
    <xf numFmtId="49" fontId="51" fillId="0" borderId="37" xfId="2" applyNumberFormat="1" applyFont="1" applyBorder="1" applyAlignment="1">
      <alignment horizontal="center" vertical="center" wrapText="1"/>
    </xf>
    <xf numFmtId="49" fontId="51" fillId="0" borderId="23" xfId="2" applyNumberFormat="1" applyFont="1" applyBorder="1" applyAlignment="1">
      <alignment horizontal="center" vertical="center" wrapText="1"/>
    </xf>
    <xf numFmtId="0" fontId="45" fillId="0" borderId="22" xfId="2" applyFont="1" applyBorder="1" applyAlignment="1">
      <alignment vertical="center"/>
    </xf>
    <xf numFmtId="49" fontId="30" fillId="0" borderId="39" xfId="2" applyNumberFormat="1" applyFont="1" applyBorder="1" applyAlignment="1">
      <alignment horizontal="center" vertical="center"/>
    </xf>
    <xf numFmtId="0" fontId="29" fillId="0" borderId="124" xfId="2" applyFont="1" applyBorder="1" applyAlignment="1">
      <alignment vertical="center"/>
    </xf>
    <xf numFmtId="0" fontId="26" fillId="0" borderId="15" xfId="2" applyFont="1" applyBorder="1" applyAlignment="1">
      <alignment vertical="center"/>
    </xf>
    <xf numFmtId="56" fontId="51" fillId="0" borderId="45" xfId="2" quotePrefix="1" applyNumberFormat="1" applyFont="1" applyBorder="1" applyAlignment="1">
      <alignment vertical="center"/>
    </xf>
    <xf numFmtId="49" fontId="29" fillId="0" borderId="40" xfId="2" applyNumberFormat="1" applyFont="1" applyBorder="1" applyAlignment="1">
      <alignment vertical="center"/>
    </xf>
    <xf numFmtId="49" fontId="55" fillId="0" borderId="40" xfId="2" applyNumberFormat="1" applyFont="1" applyBorder="1" applyAlignment="1">
      <alignment horizontal="center" vertical="center" wrapText="1"/>
    </xf>
    <xf numFmtId="49" fontId="29" fillId="0" borderId="15" xfId="2" applyNumberFormat="1" applyFont="1" applyBorder="1" applyAlignment="1">
      <alignment horizontal="left" vertical="center"/>
    </xf>
    <xf numFmtId="0" fontId="51" fillId="0" borderId="12" xfId="2" applyFont="1" applyBorder="1" applyAlignment="1">
      <alignment vertical="center"/>
    </xf>
    <xf numFmtId="0" fontId="51" fillId="0" borderId="22" xfId="2" applyFont="1" applyBorder="1" applyAlignment="1">
      <alignment vertical="center"/>
    </xf>
    <xf numFmtId="49" fontId="51" fillId="0" borderId="40" xfId="2" applyNumberFormat="1" applyFont="1" applyBorder="1" applyAlignment="1">
      <alignment horizontal="center" vertical="center" wrapText="1"/>
    </xf>
    <xf numFmtId="49" fontId="29" fillId="0" borderId="37" xfId="2" applyNumberFormat="1" applyFont="1" applyBorder="1" applyAlignment="1">
      <alignment vertical="center"/>
    </xf>
    <xf numFmtId="49" fontId="29" fillId="0" borderId="14" xfId="2" applyNumberFormat="1" applyFont="1" applyBorder="1" applyAlignment="1">
      <alignment horizontal="left" vertical="center"/>
    </xf>
    <xf numFmtId="0" fontId="29" fillId="0" borderId="126" xfId="2" applyFont="1" applyBorder="1" applyAlignment="1">
      <alignment vertical="center"/>
    </xf>
    <xf numFmtId="49" fontId="51" fillId="0" borderId="39" xfId="2" applyNumberFormat="1" applyFont="1" applyBorder="1" applyAlignment="1">
      <alignment horizontal="center" vertical="center" wrapText="1"/>
    </xf>
    <xf numFmtId="49" fontId="29" fillId="0" borderId="39" xfId="2" applyNumberFormat="1" applyFont="1" applyBorder="1" applyAlignment="1">
      <alignment vertical="center"/>
    </xf>
    <xf numFmtId="0" fontId="56" fillId="0" borderId="0" xfId="2" applyFont="1" applyAlignment="1">
      <alignment vertical="center"/>
    </xf>
    <xf numFmtId="0" fontId="26" fillId="0" borderId="40" xfId="2" applyFont="1" applyBorder="1" applyAlignment="1">
      <alignment vertical="center" wrapText="1"/>
    </xf>
    <xf numFmtId="0" fontId="52" fillId="0" borderId="0" xfId="2" applyFont="1" applyAlignment="1">
      <alignment vertical="center"/>
    </xf>
    <xf numFmtId="49" fontId="46" fillId="0" borderId="37" xfId="2" applyNumberFormat="1" applyFont="1" applyBorder="1" applyAlignment="1">
      <alignment horizontal="center" vertical="center"/>
    </xf>
    <xf numFmtId="49" fontId="46" fillId="0" borderId="23" xfId="2" applyNumberFormat="1" applyFont="1" applyBorder="1" applyAlignment="1">
      <alignment horizontal="center" vertical="center"/>
    </xf>
    <xf numFmtId="0" fontId="52" fillId="0" borderId="22" xfId="2" applyFont="1" applyBorder="1" applyAlignment="1">
      <alignment horizontal="right" vertical="center"/>
    </xf>
    <xf numFmtId="0" fontId="52" fillId="0" borderId="22" xfId="2" applyFont="1" applyBorder="1" applyAlignment="1">
      <alignment horizontal="left" vertical="center" wrapText="1"/>
    </xf>
    <xf numFmtId="49" fontId="26" fillId="0" borderId="50" xfId="2" applyNumberFormat="1" applyFont="1" applyBorder="1" applyAlignment="1">
      <alignment horizontal="center" vertical="center" wrapText="1"/>
    </xf>
    <xf numFmtId="0" fontId="26" fillId="0" borderId="50" xfId="2" applyFont="1" applyBorder="1" applyAlignment="1">
      <alignment horizontal="center" vertical="center"/>
    </xf>
    <xf numFmtId="49" fontId="30" fillId="0" borderId="37" xfId="2" applyNumberFormat="1" applyFont="1" applyBorder="1" applyAlignment="1">
      <alignment horizontal="center" vertical="center" wrapText="1"/>
    </xf>
    <xf numFmtId="49" fontId="29" fillId="0" borderId="22" xfId="2" applyNumberFormat="1" applyFont="1" applyBorder="1" applyAlignment="1">
      <alignment horizontal="right" vertical="center"/>
    </xf>
    <xf numFmtId="49" fontId="29" fillId="0" borderId="0" xfId="2" applyNumberFormat="1" applyFont="1" applyAlignment="1">
      <alignment vertical="center"/>
    </xf>
    <xf numFmtId="49" fontId="29" fillId="0" borderId="22" xfId="2" applyNumberFormat="1" applyFont="1" applyBorder="1" applyAlignment="1">
      <alignment vertical="center"/>
    </xf>
    <xf numFmtId="49" fontId="29" fillId="0" borderId="12" xfId="2" applyNumberFormat="1" applyFont="1" applyBorder="1" applyAlignment="1">
      <alignment horizontal="right" vertical="center"/>
    </xf>
    <xf numFmtId="49" fontId="29" fillId="0" borderId="15" xfId="2" applyNumberFormat="1" applyFont="1" applyBorder="1" applyAlignment="1">
      <alignment horizontal="right" vertical="center"/>
    </xf>
    <xf numFmtId="0" fontId="53" fillId="0" borderId="15" xfId="2" applyFont="1" applyBorder="1" applyAlignment="1">
      <alignment vertical="center"/>
    </xf>
    <xf numFmtId="0" fontId="53" fillId="0" borderId="22" xfId="2" applyFont="1" applyBorder="1" applyAlignment="1">
      <alignment vertical="center"/>
    </xf>
    <xf numFmtId="0" fontId="45" fillId="0" borderId="0" xfId="2" applyFont="1" applyAlignment="1">
      <alignment vertical="center"/>
    </xf>
    <xf numFmtId="49" fontId="26" fillId="0" borderId="45" xfId="2" applyNumberFormat="1" applyFont="1" applyBorder="1" applyAlignment="1">
      <alignment horizontal="center" vertical="center"/>
    </xf>
    <xf numFmtId="0" fontId="26" fillId="0" borderId="36" xfId="2" applyFont="1" applyBorder="1" applyAlignment="1">
      <alignment horizontal="right" vertical="center"/>
    </xf>
    <xf numFmtId="0" fontId="31" fillId="0" borderId="22" xfId="2" applyFont="1" applyBorder="1" applyAlignment="1">
      <alignment vertical="center"/>
    </xf>
    <xf numFmtId="0" fontId="26" fillId="0" borderId="39" xfId="2" applyFont="1" applyBorder="1" applyAlignment="1">
      <alignment horizontal="center" vertical="center"/>
    </xf>
    <xf numFmtId="0" fontId="52" fillId="0" borderId="12" xfId="2" applyFont="1" applyBorder="1" applyAlignment="1">
      <alignment vertical="center"/>
    </xf>
    <xf numFmtId="0" fontId="56" fillId="0" borderId="12" xfId="2" applyFont="1" applyBorder="1" applyAlignment="1">
      <alignment vertical="center"/>
    </xf>
    <xf numFmtId="49" fontId="46" fillId="0" borderId="38" xfId="2" applyNumberFormat="1" applyFont="1" applyBorder="1" applyAlignment="1">
      <alignment horizontal="right" vertical="center"/>
    </xf>
    <xf numFmtId="49" fontId="29" fillId="0" borderId="38" xfId="2" applyNumberFormat="1" applyFont="1" applyBorder="1" applyAlignment="1">
      <alignment horizontal="left" vertical="center"/>
    </xf>
    <xf numFmtId="0" fontId="26" fillId="0" borderId="14" xfId="2" applyFont="1" applyBorder="1" applyAlignment="1">
      <alignment vertical="center"/>
    </xf>
    <xf numFmtId="0" fontId="30"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26" fillId="0" borderId="37" xfId="2" applyFont="1" applyBorder="1" applyAlignment="1">
      <alignment horizontal="center" vertical="center"/>
    </xf>
    <xf numFmtId="0" fontId="57" fillId="0" borderId="0" xfId="2" applyFont="1" applyAlignment="1">
      <alignment vertical="center"/>
    </xf>
    <xf numFmtId="49" fontId="46" fillId="0" borderId="0" xfId="2" applyNumberFormat="1" applyFont="1" applyAlignment="1">
      <alignment horizontal="center" vertical="center"/>
    </xf>
    <xf numFmtId="49" fontId="29" fillId="0" borderId="36" xfId="2" applyNumberFormat="1" applyFont="1" applyBorder="1" applyAlignment="1">
      <alignment horizontal="left" vertical="center"/>
    </xf>
    <xf numFmtId="0" fontId="51" fillId="0" borderId="0" xfId="2" applyFont="1" applyAlignment="1">
      <alignment vertical="center"/>
    </xf>
    <xf numFmtId="0" fontId="50" fillId="0" borderId="15" xfId="2" applyFont="1" applyBorder="1"/>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49" fontId="26" fillId="0" borderId="50" xfId="2" applyNumberFormat="1" applyFont="1" applyBorder="1" applyAlignment="1">
      <alignment horizontal="center" vertical="center"/>
    </xf>
    <xf numFmtId="0" fontId="46" fillId="0" borderId="19" xfId="2" applyFont="1" applyBorder="1" applyAlignment="1">
      <alignment vertical="center"/>
    </xf>
    <xf numFmtId="0" fontId="46" fillId="0" borderId="13" xfId="2" applyFont="1" applyBorder="1" applyAlignment="1">
      <alignment vertical="center"/>
    </xf>
    <xf numFmtId="0" fontId="59" fillId="0" borderId="22" xfId="2" applyFont="1" applyBorder="1" applyAlignment="1">
      <alignment vertical="center"/>
    </xf>
    <xf numFmtId="49" fontId="29" fillId="0" borderId="22" xfId="2" applyNumberFormat="1" applyFont="1" applyBorder="1" applyAlignment="1">
      <alignment horizontal="left" vertical="center"/>
    </xf>
    <xf numFmtId="49" fontId="28" fillId="0" borderId="12" xfId="2" applyNumberFormat="1" applyFont="1" applyBorder="1" applyAlignment="1">
      <alignment horizontal="center" vertical="center"/>
    </xf>
    <xf numFmtId="0" fontId="70" fillId="0" borderId="0" xfId="2" applyFont="1" applyAlignment="1">
      <alignment vertical="center"/>
    </xf>
    <xf numFmtId="0" fontId="65" fillId="0" borderId="0" xfId="2" applyFont="1" applyAlignment="1">
      <alignment vertical="center"/>
    </xf>
    <xf numFmtId="0" fontId="65" fillId="0" borderId="12" xfId="2" applyFont="1" applyBorder="1" applyAlignment="1">
      <alignment vertical="center"/>
    </xf>
    <xf numFmtId="49" fontId="28" fillId="0" borderId="38" xfId="2" applyNumberFormat="1" applyFont="1" applyBorder="1" applyAlignment="1">
      <alignment horizontal="center" vertical="center"/>
    </xf>
    <xf numFmtId="49" fontId="28" fillId="0" borderId="22" xfId="2" applyNumberFormat="1" applyFont="1" applyBorder="1" applyAlignment="1">
      <alignment horizontal="center" vertical="center"/>
    </xf>
    <xf numFmtId="0" fontId="70" fillId="0" borderId="22" xfId="2" applyFont="1" applyBorder="1" applyAlignment="1">
      <alignment vertical="center"/>
    </xf>
    <xf numFmtId="0" fontId="58"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center" vertical="center"/>
    </xf>
    <xf numFmtId="0" fontId="26" fillId="0" borderId="15" xfId="2" applyFont="1" applyBorder="1" applyAlignment="1">
      <alignment horizontal="left" vertical="center"/>
    </xf>
    <xf numFmtId="0" fontId="26" fillId="0" borderId="34" xfId="2" applyFont="1" applyBorder="1" applyAlignment="1">
      <alignment horizontal="center" vertical="center"/>
    </xf>
    <xf numFmtId="49" fontId="26" fillId="0" borderId="15" xfId="2" applyNumberFormat="1" applyFont="1" applyBorder="1" applyAlignment="1">
      <alignment vertical="center"/>
    </xf>
    <xf numFmtId="0" fontId="26" fillId="0" borderId="36" xfId="2" applyFont="1" applyBorder="1" applyAlignment="1">
      <alignment horizontal="left" vertical="center"/>
    </xf>
    <xf numFmtId="0" fontId="26" fillId="0" borderId="23" xfId="2" applyFont="1" applyBorder="1" applyAlignment="1">
      <alignment horizontal="lef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49" fontId="26" fillId="0" borderId="22" xfId="2" applyNumberFormat="1" applyFont="1" applyBorder="1" applyAlignment="1">
      <alignment vertical="center"/>
    </xf>
    <xf numFmtId="0" fontId="28" fillId="0" borderId="36" xfId="2" applyFont="1" applyBorder="1" applyAlignment="1">
      <alignment horizontal="center" vertical="top"/>
    </xf>
    <xf numFmtId="0" fontId="28" fillId="0" borderId="22" xfId="2" applyFont="1" applyBorder="1" applyAlignment="1">
      <alignment horizontal="center" vertical="top"/>
    </xf>
    <xf numFmtId="0" fontId="29" fillId="0" borderId="94" xfId="2" applyFont="1" applyBorder="1" applyAlignment="1">
      <alignment horizontal="left" vertical="top"/>
    </xf>
    <xf numFmtId="0" fontId="28" fillId="0" borderId="38" xfId="2" applyFont="1" applyBorder="1" applyAlignment="1">
      <alignment vertical="center"/>
    </xf>
    <xf numFmtId="0" fontId="28" fillId="0" borderId="38" xfId="2" applyFont="1" applyBorder="1" applyAlignment="1">
      <alignment horizontal="left" vertical="top"/>
    </xf>
    <xf numFmtId="0" fontId="28" fillId="0" borderId="19" xfId="2" applyFont="1" applyBorder="1" applyAlignment="1">
      <alignment vertical="top"/>
    </xf>
    <xf numFmtId="0" fontId="29" fillId="0" borderId="75" xfId="2" applyFont="1" applyBorder="1" applyAlignment="1">
      <alignment vertical="center"/>
    </xf>
    <xf numFmtId="0" fontId="28" fillId="0" borderId="75" xfId="2" applyFont="1" applyBorder="1" applyAlignment="1">
      <alignment vertical="top"/>
    </xf>
    <xf numFmtId="0" fontId="28" fillId="0" borderId="56" xfId="2" applyFont="1" applyBorder="1" applyAlignment="1">
      <alignment vertical="top"/>
    </xf>
    <xf numFmtId="0" fontId="28" fillId="0" borderId="46" xfId="2" applyFont="1" applyBorder="1" applyAlignment="1">
      <alignment vertical="top"/>
    </xf>
    <xf numFmtId="0" fontId="28" fillId="0" borderId="46" xfId="2" applyFont="1" applyBorder="1" applyAlignment="1">
      <alignment vertical="center"/>
    </xf>
    <xf numFmtId="49" fontId="65" fillId="0" borderId="0" xfId="2" applyNumberFormat="1" applyFont="1" applyAlignment="1">
      <alignment horizontal="center" vertical="center"/>
    </xf>
    <xf numFmtId="0" fontId="66" fillId="0" borderId="0" xfId="2" applyFont="1" applyAlignment="1">
      <alignment horizontal="center" vertical="center"/>
    </xf>
    <xf numFmtId="49" fontId="65" fillId="0" borderId="0" xfId="2" applyNumberFormat="1" applyFont="1" applyAlignment="1">
      <alignment vertical="center" shrinkToFit="1"/>
    </xf>
    <xf numFmtId="0" fontId="66" fillId="0" borderId="0" xfId="2" applyFont="1" applyAlignment="1">
      <alignment vertical="center"/>
    </xf>
    <xf numFmtId="49" fontId="66" fillId="0" borderId="0" xfId="2" applyNumberFormat="1" applyFont="1" applyAlignment="1">
      <alignment vertical="center"/>
    </xf>
    <xf numFmtId="0" fontId="29" fillId="0" borderId="0" xfId="2" applyFont="1" applyBorder="1" applyAlignment="1">
      <alignment horizontal="left" vertical="top"/>
    </xf>
    <xf numFmtId="0" fontId="28" fillId="0" borderId="46" xfId="2" applyFont="1" applyFill="1" applyBorder="1" applyAlignment="1">
      <alignment vertical="center"/>
    </xf>
    <xf numFmtId="0" fontId="28" fillId="0" borderId="47" xfId="2" applyFont="1" applyFill="1" applyBorder="1" applyAlignment="1">
      <alignment horizontal="right" vertical="top"/>
    </xf>
    <xf numFmtId="0" fontId="28" fillId="0" borderId="71" xfId="2" applyFont="1" applyFill="1" applyBorder="1" applyAlignment="1">
      <alignment vertical="center"/>
    </xf>
    <xf numFmtId="0" fontId="28" fillId="0" borderId="93" xfId="2" applyFont="1" applyFill="1" applyBorder="1" applyAlignment="1">
      <alignment horizontal="center" vertical="center"/>
    </xf>
    <xf numFmtId="0" fontId="65" fillId="0" borderId="36" xfId="2" applyFont="1" applyBorder="1" applyAlignment="1">
      <alignment vertical="center"/>
    </xf>
    <xf numFmtId="49" fontId="65" fillId="0" borderId="22" xfId="2" applyNumberFormat="1" applyFont="1" applyBorder="1" applyAlignment="1">
      <alignment vertical="center"/>
    </xf>
    <xf numFmtId="0" fontId="65" fillId="0" borderId="23" xfId="2" applyFont="1" applyBorder="1" applyAlignment="1">
      <alignment vertical="center"/>
    </xf>
    <xf numFmtId="57" fontId="65" fillId="0" borderId="37" xfId="2" applyNumberFormat="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3"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5" fillId="0" borderId="0" xfId="1" applyFont="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0" xfId="1" applyFont="1" applyFill="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3" borderId="15" xfId="1" applyFont="1" applyFill="1" applyBorder="1" applyAlignment="1">
      <alignment horizontal="center" vertical="center" shrinkToFit="1"/>
    </xf>
    <xf numFmtId="0" fontId="10" fillId="0" borderId="15" xfId="1" applyFont="1" applyBorder="1" applyAlignment="1">
      <alignment horizontal="center" vertical="center"/>
    </xf>
    <xf numFmtId="0" fontId="10" fillId="3" borderId="16" xfId="1" applyFont="1" applyFill="1" applyBorder="1" applyAlignment="1">
      <alignment horizontal="center" vertical="center" shrinkToFi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3"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3" borderId="20" xfId="1" applyFont="1" applyFill="1" applyBorder="1" applyAlignment="1">
      <alignment horizontal="center" vertical="center" shrinkToFit="1"/>
    </xf>
    <xf numFmtId="0" fontId="13" fillId="0" borderId="0" xfId="2" applyFont="1" applyAlignment="1">
      <alignment horizontal="center" vertical="top"/>
    </xf>
    <xf numFmtId="0" fontId="18" fillId="0" borderId="0" xfId="2" applyFont="1" applyAlignment="1">
      <alignment horizontal="left" vertical="top" wrapText="1"/>
    </xf>
    <xf numFmtId="0" fontId="29" fillId="0" borderId="0" xfId="2" applyFont="1" applyAlignment="1">
      <alignment horizontal="left" vertical="top" wrapText="1"/>
    </xf>
    <xf numFmtId="0" fontId="29" fillId="0" borderId="18" xfId="2" applyFont="1" applyBorder="1" applyAlignment="1">
      <alignment horizontal="left" vertical="top" wrapText="1"/>
    </xf>
    <xf numFmtId="0" fontId="26" fillId="0" borderId="15" xfId="2" applyFont="1" applyBorder="1" applyAlignment="1">
      <alignment horizontal="left" vertical="top" wrapText="1"/>
    </xf>
    <xf numFmtId="0" fontId="26" fillId="0" borderId="34" xfId="2" applyFont="1" applyBorder="1" applyAlignment="1">
      <alignment horizontal="left" vertical="top" wrapText="1"/>
    </xf>
    <xf numFmtId="0" fontId="29" fillId="0" borderId="12" xfId="2" applyFont="1" applyBorder="1" applyAlignment="1">
      <alignment horizontal="left" vertical="top"/>
    </xf>
    <xf numFmtId="0" fontId="29" fillId="0" borderId="13" xfId="2" applyFont="1" applyBorder="1" applyAlignment="1">
      <alignment horizontal="left" vertical="top"/>
    </xf>
    <xf numFmtId="0" fontId="29" fillId="0" borderId="13" xfId="2" applyFont="1" applyBorder="1" applyAlignment="1">
      <alignment horizontal="left" vertical="top" wrapText="1"/>
    </xf>
    <xf numFmtId="0" fontId="29" fillId="0" borderId="15" xfId="2" applyFont="1" applyBorder="1" applyAlignment="1">
      <alignment horizontal="left" vertical="center"/>
    </xf>
    <xf numFmtId="0" fontId="29" fillId="0" borderId="34" xfId="2" applyFont="1" applyBorder="1" applyAlignment="1">
      <alignment horizontal="left" vertical="center"/>
    </xf>
    <xf numFmtId="0" fontId="29" fillId="0" borderId="18" xfId="2" applyFont="1" applyBorder="1" applyAlignment="1">
      <alignment horizontal="left" vertical="top"/>
    </xf>
    <xf numFmtId="0" fontId="29" fillId="0" borderId="60" xfId="2" applyFont="1" applyBorder="1" applyAlignment="1">
      <alignment horizontal="left" vertical="top"/>
    </xf>
    <xf numFmtId="0" fontId="29" fillId="0" borderId="59" xfId="2" applyFont="1" applyBorder="1" applyAlignment="1">
      <alignment horizontal="left" vertical="top"/>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9" fillId="0" borderId="22" xfId="2" applyFont="1" applyBorder="1" applyAlignment="1">
      <alignment horizontal="left" vertical="top" wrapText="1"/>
    </xf>
    <xf numFmtId="0" fontId="29" fillId="0" borderId="23" xfId="2" applyFont="1" applyBorder="1" applyAlignment="1">
      <alignment horizontal="left" vertical="top" wrapText="1"/>
    </xf>
    <xf numFmtId="0" fontId="29" fillId="0" borderId="37" xfId="2" applyFont="1" applyBorder="1" applyAlignment="1">
      <alignment horizontal="left" vertical="top"/>
    </xf>
    <xf numFmtId="0" fontId="29" fillId="0" borderId="35" xfId="2" applyFont="1" applyBorder="1" applyAlignment="1">
      <alignment vertical="center"/>
    </xf>
    <xf numFmtId="0" fontId="26" fillId="0" borderId="45" xfId="2" applyFont="1" applyBorder="1" applyAlignment="1">
      <alignment vertical="center"/>
    </xf>
    <xf numFmtId="0" fontId="26" fillId="0" borderId="37" xfId="2" applyFont="1" applyBorder="1" applyAlignment="1">
      <alignment vertical="center"/>
    </xf>
    <xf numFmtId="0" fontId="29" fillId="0" borderId="12" xfId="2" applyFont="1" applyBorder="1" applyAlignment="1">
      <alignment horizontal="left" vertical="center" wrapText="1"/>
    </xf>
    <xf numFmtId="0" fontId="29" fillId="0" borderId="13" xfId="2" applyFont="1" applyBorder="1" applyAlignment="1">
      <alignment horizontal="left" vertical="center" wrapText="1"/>
    </xf>
    <xf numFmtId="0" fontId="29" fillId="0" borderId="35" xfId="2" applyFont="1" applyBorder="1" applyAlignment="1">
      <alignment horizontal="left" vertical="top"/>
    </xf>
    <xf numFmtId="0" fontId="29" fillId="0" borderId="45" xfId="2" applyFont="1" applyBorder="1" applyAlignment="1">
      <alignment horizontal="left" vertical="top"/>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9" fillId="0" borderId="0" xfId="2" applyFont="1" applyAlignment="1">
      <alignment horizontal="center" vertical="center"/>
    </xf>
    <xf numFmtId="0" fontId="29" fillId="0" borderId="18" xfId="2" applyFont="1" applyBorder="1" applyAlignment="1">
      <alignment horizontal="center" vertical="center"/>
    </xf>
    <xf numFmtId="0" fontId="29" fillId="0" borderId="22" xfId="2" applyFont="1" applyBorder="1" applyAlignment="1">
      <alignment horizontal="center" vertical="center"/>
    </xf>
    <xf numFmtId="0" fontId="29" fillId="0" borderId="23" xfId="2" applyFont="1" applyBorder="1" applyAlignment="1">
      <alignment horizontal="center" vertical="center"/>
    </xf>
    <xf numFmtId="0" fontId="29" fillId="0" borderId="22" xfId="2" applyFont="1" applyBorder="1" applyAlignment="1">
      <alignment horizontal="left" vertical="top"/>
    </xf>
    <xf numFmtId="0" fontId="29" fillId="0" borderId="23" xfId="2" applyFont="1" applyBorder="1" applyAlignment="1">
      <alignment horizontal="left" vertical="top"/>
    </xf>
    <xf numFmtId="0" fontId="29" fillId="0" borderId="0" xfId="2" applyFont="1" applyAlignment="1">
      <alignment horizontal="left" vertical="top"/>
    </xf>
    <xf numFmtId="0" fontId="29" fillId="0" borderId="47" xfId="2" applyFont="1" applyBorder="1" applyAlignment="1">
      <alignment horizontal="left" vertical="top" wrapText="1"/>
    </xf>
    <xf numFmtId="0" fontId="29" fillId="0" borderId="48" xfId="2" applyFont="1" applyBorder="1" applyAlignment="1">
      <alignment horizontal="left" vertical="top" wrapText="1"/>
    </xf>
    <xf numFmtId="0" fontId="29" fillId="0" borderId="12" xfId="2" applyFont="1" applyBorder="1" applyAlignment="1">
      <alignment horizontal="left" vertical="top" wrapText="1"/>
    </xf>
    <xf numFmtId="0" fontId="29" fillId="0" borderId="38" xfId="2" applyFont="1" applyBorder="1" applyAlignment="1">
      <alignment horizontal="left" vertical="top"/>
    </xf>
    <xf numFmtId="0" fontId="29" fillId="0" borderId="66" xfId="2" applyFont="1" applyBorder="1" applyAlignment="1">
      <alignment horizontal="left" vertical="top" wrapText="1"/>
    </xf>
    <xf numFmtId="0" fontId="29" fillId="0" borderId="67" xfId="2" applyFont="1" applyBorder="1" applyAlignment="1">
      <alignment horizontal="left" vertical="top" wrapText="1"/>
    </xf>
    <xf numFmtId="0" fontId="29" fillId="0" borderId="79" xfId="2" applyFont="1" applyBorder="1" applyAlignment="1">
      <alignment horizontal="left" vertical="top" wrapText="1"/>
    </xf>
    <xf numFmtId="0" fontId="29" fillId="0" borderId="80" xfId="2" applyFont="1" applyBorder="1" applyAlignment="1">
      <alignment horizontal="left" vertical="top" wrapText="1"/>
    </xf>
    <xf numFmtId="0" fontId="29" fillId="0" borderId="0" xfId="2" applyFont="1" applyAlignment="1">
      <alignment horizontal="left" vertical="center"/>
    </xf>
    <xf numFmtId="0" fontId="29" fillId="0" borderId="18" xfId="2" applyFont="1" applyBorder="1" applyAlignment="1">
      <alignment horizontal="left" vertical="center"/>
    </xf>
    <xf numFmtId="0" fontId="29" fillId="0" borderId="22" xfId="2" applyFont="1" applyBorder="1" applyAlignment="1">
      <alignment horizontal="left" vertical="center"/>
    </xf>
    <xf numFmtId="0" fontId="29" fillId="0" borderId="23" xfId="2" applyFont="1" applyBorder="1" applyAlignment="1">
      <alignment horizontal="left" vertical="center"/>
    </xf>
    <xf numFmtId="0" fontId="29" fillId="0" borderId="53" xfId="2" applyFont="1" applyBorder="1" applyAlignment="1">
      <alignment horizontal="left" vertical="top" wrapText="1"/>
    </xf>
    <xf numFmtId="0" fontId="29" fillId="0" borderId="54" xfId="2" applyFont="1" applyBorder="1" applyAlignment="1">
      <alignment horizontal="left" vertical="top" wrapText="1"/>
    </xf>
    <xf numFmtId="0" fontId="29" fillId="0" borderId="51" xfId="2" applyFont="1" applyBorder="1" applyAlignment="1">
      <alignment horizontal="left" vertical="top"/>
    </xf>
    <xf numFmtId="0" fontId="29" fillId="0" borderId="36" xfId="2" applyFont="1" applyBorder="1" applyAlignment="1">
      <alignment horizontal="left" vertical="top"/>
    </xf>
    <xf numFmtId="0" fontId="29" fillId="0" borderId="0" xfId="2" applyFont="1" applyAlignment="1">
      <alignment vertical="center" wrapText="1"/>
    </xf>
    <xf numFmtId="0" fontId="29" fillId="0" borderId="18" xfId="2" applyFont="1" applyBorder="1" applyAlignment="1">
      <alignment vertical="center" wrapText="1"/>
    </xf>
    <xf numFmtId="0" fontId="29" fillId="0" borderId="22" xfId="2" applyFont="1" applyBorder="1" applyAlignment="1">
      <alignment vertical="center" wrapText="1"/>
    </xf>
    <xf numFmtId="0" fontId="29" fillId="0" borderId="23" xfId="2" applyFont="1" applyBorder="1" applyAlignment="1">
      <alignment vertical="center" wrapText="1"/>
    </xf>
    <xf numFmtId="0" fontId="29" fillId="0" borderId="76" xfId="2" applyFont="1" applyBorder="1" applyAlignment="1">
      <alignment horizontal="left" vertical="top" wrapText="1"/>
    </xf>
    <xf numFmtId="0" fontId="29" fillId="0" borderId="77" xfId="2" applyFont="1" applyBorder="1" applyAlignment="1">
      <alignment horizontal="left" vertical="top" wrapText="1"/>
    </xf>
    <xf numFmtId="0" fontId="29" fillId="0" borderId="0" xfId="2" applyFont="1" applyAlignment="1">
      <alignment horizontal="center" vertical="center" wrapText="1"/>
    </xf>
    <xf numFmtId="0" fontId="29" fillId="0" borderId="18" xfId="2" applyFont="1" applyBorder="1" applyAlignment="1">
      <alignment horizontal="center" vertical="center" wrapText="1"/>
    </xf>
    <xf numFmtId="0" fontId="26" fillId="0" borderId="0" xfId="2" applyFont="1" applyAlignment="1">
      <alignment horizontal="center" vertical="center" wrapText="1"/>
    </xf>
    <xf numFmtId="0" fontId="26" fillId="0" borderId="18" xfId="2" applyFont="1" applyBorder="1" applyAlignment="1">
      <alignment horizontal="center" vertical="center" wrapText="1"/>
    </xf>
    <xf numFmtId="0" fontId="29" fillId="0" borderId="0" xfId="2" applyFont="1" applyAlignment="1">
      <alignment horizontal="left" vertical="center" wrapText="1"/>
    </xf>
    <xf numFmtId="0" fontId="29" fillId="0" borderId="18" xfId="2" applyFont="1" applyBorder="1" applyAlignment="1">
      <alignment horizontal="left" vertical="center" wrapText="1"/>
    </xf>
    <xf numFmtId="0" fontId="29" fillId="0" borderId="57" xfId="2" applyFont="1" applyBorder="1" applyAlignment="1">
      <alignment horizontal="left" vertical="top" wrapText="1"/>
    </xf>
    <xf numFmtId="0" fontId="29" fillId="0" borderId="58" xfId="2" applyFont="1" applyBorder="1" applyAlignment="1">
      <alignment horizontal="left" vertical="top" wrapText="1"/>
    </xf>
    <xf numFmtId="0" fontId="30" fillId="0" borderId="12" xfId="2" applyFont="1" applyBorder="1" applyAlignment="1">
      <alignment horizontal="left" vertical="top" wrapText="1"/>
    </xf>
    <xf numFmtId="0" fontId="30" fillId="0" borderId="13" xfId="2" applyFont="1" applyBorder="1" applyAlignment="1">
      <alignment horizontal="left" vertical="top" wrapText="1"/>
    </xf>
    <xf numFmtId="0" fontId="30" fillId="0" borderId="0" xfId="2" applyFont="1" applyAlignment="1">
      <alignment horizontal="left" vertical="top" wrapText="1"/>
    </xf>
    <xf numFmtId="0" fontId="30" fillId="0" borderId="18" xfId="2" applyFont="1" applyBorder="1" applyAlignment="1">
      <alignment horizontal="left" vertical="top" wrapText="1"/>
    </xf>
    <xf numFmtId="0" fontId="70" fillId="0" borderId="0" xfId="2" applyFont="1" applyAlignment="1">
      <alignment horizontal="left" vertical="top" wrapText="1"/>
    </xf>
    <xf numFmtId="0" fontId="70" fillId="0" borderId="18" xfId="2" applyFont="1" applyBorder="1" applyAlignment="1">
      <alignment horizontal="left" vertical="top" wrapText="1"/>
    </xf>
    <xf numFmtId="0" fontId="32" fillId="0" borderId="0" xfId="2" applyFont="1" applyAlignment="1">
      <alignment horizontal="left" vertical="top" wrapText="1"/>
    </xf>
    <xf numFmtId="0" fontId="32" fillId="0" borderId="18" xfId="2" applyFont="1" applyBorder="1" applyAlignment="1">
      <alignment horizontal="left" vertical="top" wrapText="1"/>
    </xf>
    <xf numFmtId="0" fontId="29" fillId="0" borderId="0" xfId="2" applyFont="1" applyAlignment="1">
      <alignment horizontal="center" vertical="top" wrapText="1"/>
    </xf>
    <xf numFmtId="0" fontId="29" fillId="0" borderId="18" xfId="2" applyFont="1" applyBorder="1" applyAlignment="1">
      <alignment horizontal="center" vertical="top" wrapText="1"/>
    </xf>
    <xf numFmtId="0" fontId="29" fillId="0" borderId="38" xfId="2" applyFont="1" applyBorder="1" applyAlignment="1">
      <alignment horizontal="center" vertical="center" wrapText="1"/>
    </xf>
    <xf numFmtId="0" fontId="29" fillId="0" borderId="12" xfId="2" applyFont="1" applyBorder="1" applyAlignment="1">
      <alignment vertical="top" wrapText="1"/>
    </xf>
    <xf numFmtId="0" fontId="26" fillId="0" borderId="12" xfId="2" applyFont="1" applyBorder="1" applyAlignment="1">
      <alignment vertical="top" wrapText="1"/>
    </xf>
    <xf numFmtId="0" fontId="26" fillId="0" borderId="13" xfId="2" applyFont="1" applyBorder="1" applyAlignment="1">
      <alignment vertical="top" wrapText="1"/>
    </xf>
    <xf numFmtId="0" fontId="26" fillId="0" borderId="22" xfId="2" applyFont="1" applyBorder="1" applyAlignment="1">
      <alignment horizontal="center" vertical="center" wrapText="1"/>
    </xf>
    <xf numFmtId="0" fontId="26" fillId="0" borderId="23" xfId="2" applyFont="1" applyBorder="1" applyAlignment="1">
      <alignment horizontal="center" vertical="center" wrapText="1"/>
    </xf>
    <xf numFmtId="0" fontId="29" fillId="0" borderId="22" xfId="2" applyFont="1" applyBorder="1" applyAlignment="1">
      <alignment vertical="top" wrapText="1"/>
    </xf>
    <xf numFmtId="0" fontId="26" fillId="0" borderId="22" xfId="2" applyFont="1" applyBorder="1" applyAlignment="1">
      <alignment vertical="top" wrapText="1"/>
    </xf>
    <xf numFmtId="0" fontId="26" fillId="0" borderId="23" xfId="2" applyFont="1" applyBorder="1" applyAlignment="1">
      <alignment vertical="top" wrapText="1"/>
    </xf>
    <xf numFmtId="0" fontId="29" fillId="0" borderId="72" xfId="2" applyFont="1" applyBorder="1" applyAlignment="1">
      <alignment horizontal="left" vertical="top" wrapText="1"/>
    </xf>
    <xf numFmtId="0" fontId="29" fillId="0" borderId="73" xfId="2" applyFont="1" applyBorder="1" applyAlignment="1">
      <alignment horizontal="left" vertical="top" wrapText="1"/>
    </xf>
    <xf numFmtId="0" fontId="29" fillId="0" borderId="74" xfId="2" applyFont="1" applyBorder="1" applyAlignment="1">
      <alignment horizontal="left" vertical="top"/>
    </xf>
    <xf numFmtId="0" fontId="29" fillId="0" borderId="74" xfId="2" applyFont="1" applyBorder="1" applyAlignment="1">
      <alignment horizontal="center" vertical="center"/>
    </xf>
    <xf numFmtId="0" fontId="29" fillId="0" borderId="45" xfId="2" applyFont="1" applyBorder="1" applyAlignment="1">
      <alignment horizontal="center" vertical="center"/>
    </xf>
    <xf numFmtId="0" fontId="29" fillId="0" borderId="37" xfId="2" applyFont="1" applyBorder="1" applyAlignment="1">
      <alignment horizontal="center" vertical="center"/>
    </xf>
    <xf numFmtId="0" fontId="29" fillId="0" borderId="0" xfId="2" applyFont="1" applyAlignment="1">
      <alignment horizontal="center" vertical="top"/>
    </xf>
    <xf numFmtId="0" fontId="29" fillId="0" borderId="18" xfId="2" applyFont="1" applyBorder="1" applyAlignment="1">
      <alignment horizontal="center" vertical="top"/>
    </xf>
    <xf numFmtId="0" fontId="72" fillId="0" borderId="0" xfId="2" applyFont="1" applyAlignment="1">
      <alignment horizontal="left" vertical="top" wrapText="1"/>
    </xf>
    <xf numFmtId="0" fontId="72" fillId="0" borderId="18" xfId="2" applyFont="1" applyBorder="1" applyAlignment="1">
      <alignment horizontal="left" vertical="top" wrapText="1"/>
    </xf>
    <xf numFmtId="0" fontId="29" fillId="0" borderId="22" xfId="2" applyFont="1" applyBorder="1" applyAlignment="1">
      <alignment horizontal="left" vertical="center" wrapText="1"/>
    </xf>
    <xf numFmtId="0" fontId="29" fillId="0" borderId="23" xfId="2" applyFont="1" applyBorder="1" applyAlignment="1">
      <alignment horizontal="left" vertical="center" wrapText="1"/>
    </xf>
    <xf numFmtId="0" fontId="29" fillId="0" borderId="0" xfId="2" applyFont="1" applyBorder="1" applyAlignment="1">
      <alignment horizontal="left" vertical="top" wrapText="1"/>
    </xf>
    <xf numFmtId="0" fontId="26" fillId="0" borderId="0" xfId="2" applyFont="1" applyBorder="1" applyAlignment="1">
      <alignment horizontal="left" vertical="top" wrapText="1"/>
    </xf>
    <xf numFmtId="0" fontId="29" fillId="0" borderId="63" xfId="2" applyFont="1" applyBorder="1" applyAlignment="1">
      <alignment horizontal="left" vertical="center" wrapText="1"/>
    </xf>
    <xf numFmtId="0" fontId="29" fillId="0" borderId="64" xfId="2" applyFont="1" applyBorder="1" applyAlignment="1">
      <alignment horizontal="left" vertical="center" wrapText="1"/>
    </xf>
    <xf numFmtId="0" fontId="28" fillId="0" borderId="93" xfId="2" applyFont="1" applyFill="1" applyBorder="1" applyAlignment="1">
      <alignment horizontal="left" vertical="center" wrapText="1"/>
    </xf>
    <xf numFmtId="0" fontId="28" fillId="0" borderId="101" xfId="2" applyFont="1" applyFill="1" applyBorder="1" applyAlignment="1">
      <alignment horizontal="left" vertical="center" wrapText="1"/>
    </xf>
    <xf numFmtId="0" fontId="28" fillId="0" borderId="134" xfId="2" applyFont="1" applyFill="1" applyBorder="1" applyAlignment="1">
      <alignment horizontal="left" vertical="top" wrapText="1"/>
    </xf>
    <xf numFmtId="0" fontId="28" fillId="0" borderId="135" xfId="2" applyFont="1" applyFill="1" applyBorder="1" applyAlignment="1">
      <alignment horizontal="left" vertical="top" wrapText="1"/>
    </xf>
    <xf numFmtId="0" fontId="65" fillId="0" borderId="0" xfId="2" applyFont="1" applyBorder="1" applyAlignment="1">
      <alignment horizontal="left" vertical="center" wrapText="1"/>
    </xf>
    <xf numFmtId="0" fontId="65" fillId="0" borderId="18" xfId="2" applyFont="1" applyBorder="1" applyAlignment="1">
      <alignment horizontal="left" vertical="center" wrapText="1"/>
    </xf>
    <xf numFmtId="0" fontId="26" fillId="0" borderId="0" xfId="2" applyFont="1" applyAlignment="1">
      <alignment vertical="top"/>
    </xf>
    <xf numFmtId="0" fontId="26" fillId="0" borderId="18" xfId="2" applyFont="1" applyBorder="1" applyAlignment="1">
      <alignment vertical="top"/>
    </xf>
    <xf numFmtId="0" fontId="29" fillId="0" borderId="19" xfId="2" applyFont="1" applyBorder="1" applyAlignment="1">
      <alignment horizontal="right" vertical="center"/>
    </xf>
    <xf numFmtId="0" fontId="29" fillId="0" borderId="36" xfId="2" applyFont="1" applyBorder="1" applyAlignment="1">
      <alignment horizontal="right" vertical="center"/>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0" fontId="29" fillId="0" borderId="61" xfId="2" applyFont="1" applyBorder="1" applyAlignment="1">
      <alignment horizontal="left" vertical="top"/>
    </xf>
    <xf numFmtId="0" fontId="29" fillId="0" borderId="50" xfId="2" applyFont="1" applyBorder="1" applyAlignment="1">
      <alignment horizontal="left" vertical="top"/>
    </xf>
    <xf numFmtId="0" fontId="30" fillId="0" borderId="0" xfId="2" applyFont="1" applyAlignment="1">
      <alignment horizontal="center" vertical="top" wrapText="1"/>
    </xf>
    <xf numFmtId="0" fontId="30" fillId="0" borderId="18" xfId="2" applyFont="1" applyBorder="1" applyAlignment="1">
      <alignment horizontal="center" vertical="top" wrapText="1"/>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71" fillId="0" borderId="0" xfId="2" applyFont="1" applyAlignment="1">
      <alignment horizontal="left" vertical="top" wrapText="1"/>
    </xf>
    <xf numFmtId="0" fontId="71" fillId="0" borderId="18" xfId="2" applyFont="1" applyBorder="1" applyAlignment="1">
      <alignment horizontal="left" vertical="top" wrapText="1"/>
    </xf>
    <xf numFmtId="57" fontId="29" fillId="0" borderId="0" xfId="2" applyNumberFormat="1" applyFont="1" applyAlignment="1">
      <alignment horizontal="left" vertical="top" wrapText="1"/>
    </xf>
    <xf numFmtId="0" fontId="29" fillId="0" borderId="42" xfId="2" applyFont="1" applyBorder="1" applyAlignment="1">
      <alignment horizontal="left" vertical="top" wrapText="1"/>
    </xf>
    <xf numFmtId="0" fontId="29" fillId="0" borderId="43" xfId="2" applyFont="1" applyBorder="1" applyAlignment="1">
      <alignment horizontal="left" vertical="top" wrapText="1"/>
    </xf>
    <xf numFmtId="0" fontId="29" fillId="0" borderId="15" xfId="2" applyFont="1" applyBorder="1" applyAlignment="1">
      <alignment horizontal="left" vertical="top"/>
    </xf>
    <xf numFmtId="0" fontId="29" fillId="0" borderId="34" xfId="2" applyFont="1" applyBorder="1" applyAlignment="1">
      <alignment horizontal="left" vertical="top"/>
    </xf>
    <xf numFmtId="0" fontId="29" fillId="0" borderId="22" xfId="2" applyFont="1" applyBorder="1" applyAlignment="1">
      <alignment horizontal="left" wrapText="1"/>
    </xf>
    <xf numFmtId="0" fontId="29" fillId="4" borderId="19" xfId="2" applyFont="1" applyFill="1" applyBorder="1" applyAlignment="1">
      <alignment horizontal="center" vertical="center" justifyLastLine="1"/>
    </xf>
    <xf numFmtId="0" fontId="29" fillId="4" borderId="13" xfId="2" applyFont="1" applyFill="1" applyBorder="1" applyAlignment="1">
      <alignment horizontal="center" vertical="center" justifyLastLine="1"/>
    </xf>
    <xf numFmtId="0" fontId="29" fillId="4" borderId="36" xfId="2" applyFont="1" applyFill="1" applyBorder="1" applyAlignment="1">
      <alignment horizontal="center" vertical="center" justifyLastLine="1"/>
    </xf>
    <xf numFmtId="0" fontId="29" fillId="4" borderId="23" xfId="2" applyFont="1" applyFill="1" applyBorder="1" applyAlignment="1">
      <alignment horizontal="center" vertical="center" justifyLastLine="1"/>
    </xf>
    <xf numFmtId="0" fontId="29" fillId="4" borderId="19" xfId="2" applyFont="1" applyFill="1" applyBorder="1" applyAlignment="1">
      <alignment horizontal="center" vertical="center"/>
    </xf>
    <xf numFmtId="0" fontId="29" fillId="4" borderId="12" xfId="2" applyFont="1" applyFill="1" applyBorder="1" applyAlignment="1">
      <alignment horizontal="center" vertical="center"/>
    </xf>
    <xf numFmtId="0" fontId="29" fillId="4" borderId="13" xfId="2" applyFont="1" applyFill="1" applyBorder="1" applyAlignment="1">
      <alignment horizontal="center" vertical="center"/>
    </xf>
    <xf numFmtId="0" fontId="29" fillId="4" borderId="36" xfId="2" applyFont="1" applyFill="1" applyBorder="1" applyAlignment="1">
      <alignment horizontal="center" vertical="center"/>
    </xf>
    <xf numFmtId="0" fontId="29" fillId="4" borderId="22" xfId="2" applyFont="1" applyFill="1" applyBorder="1" applyAlignment="1">
      <alignment horizontal="center" vertical="center"/>
    </xf>
    <xf numFmtId="0" fontId="29" fillId="4" borderId="23" xfId="2" applyFont="1" applyFill="1" applyBorder="1" applyAlignment="1">
      <alignment horizontal="center" vertical="center"/>
    </xf>
    <xf numFmtId="0" fontId="29" fillId="4" borderId="35" xfId="2" applyFont="1" applyFill="1" applyBorder="1" applyAlignment="1">
      <alignment horizontal="center" vertical="center" wrapText="1"/>
    </xf>
    <xf numFmtId="0" fontId="29" fillId="4" borderId="37" xfId="2" applyFont="1" applyFill="1" applyBorder="1" applyAlignment="1">
      <alignment horizontal="center" vertical="center" wrapText="1"/>
    </xf>
    <xf numFmtId="0" fontId="29" fillId="4" borderId="19" xfId="2" applyFont="1" applyFill="1" applyBorder="1" applyAlignment="1">
      <alignment horizontal="center" vertical="center" wrapText="1"/>
    </xf>
    <xf numFmtId="0" fontId="29" fillId="0" borderId="22" xfId="2" applyFont="1" applyBorder="1" applyAlignment="1">
      <alignment horizontal="center" vertical="top"/>
    </xf>
    <xf numFmtId="0" fontId="29" fillId="0" borderId="23" xfId="2" applyFont="1" applyBorder="1" applyAlignment="1">
      <alignment horizontal="center" vertical="top"/>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24" fillId="0" borderId="34" xfId="2" applyFont="1" applyBorder="1" applyAlignment="1">
      <alignment horizontal="center" vertical="center"/>
    </xf>
    <xf numFmtId="0" fontId="27" fillId="0" borderId="0" xfId="2" applyFont="1" applyAlignment="1">
      <alignment horizontal="center" vertical="center"/>
    </xf>
    <xf numFmtId="0" fontId="17" fillId="0" borderId="87" xfId="3" applyFont="1" applyBorder="1" applyAlignment="1">
      <alignment horizontal="left" vertical="center" wrapText="1"/>
    </xf>
    <xf numFmtId="0" fontId="17" fillId="0" borderId="88" xfId="3" applyFont="1" applyBorder="1" applyAlignment="1">
      <alignment horizontal="left" vertical="center" wrapText="1"/>
    </xf>
    <xf numFmtId="0" fontId="39" fillId="0" borderId="0" xfId="3" applyFont="1" applyAlignment="1">
      <alignment horizontal="left" vertical="top" wrapText="1"/>
    </xf>
    <xf numFmtId="0" fontId="37" fillId="4" borderId="82"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7" fillId="0" borderId="84" xfId="3" applyFont="1" applyBorder="1" applyAlignment="1">
      <alignment horizontal="left" vertical="center" wrapText="1"/>
    </xf>
    <xf numFmtId="0" fontId="37" fillId="0" borderId="14" xfId="3" applyFont="1" applyBorder="1" applyAlignment="1">
      <alignment horizontal="left" vertical="center" wrapText="1"/>
    </xf>
    <xf numFmtId="0" fontId="17" fillId="0" borderId="84" xfId="3" applyFont="1" applyBorder="1" applyAlignment="1">
      <alignment horizontal="left" vertical="center" wrapText="1"/>
    </xf>
    <xf numFmtId="0" fontId="17" fillId="0" borderId="14" xfId="3" applyFont="1" applyBorder="1" applyAlignment="1">
      <alignment horizontal="left" vertical="center" wrapText="1"/>
    </xf>
    <xf numFmtId="0" fontId="17" fillId="0" borderId="86" xfId="3" applyFont="1" applyBorder="1" applyAlignment="1">
      <alignment horizontal="left" vertical="center" wrapText="1"/>
    </xf>
    <xf numFmtId="0" fontId="17" fillId="0" borderId="34" xfId="3" applyFont="1" applyBorder="1" applyAlignment="1">
      <alignment horizontal="left" vertical="center" wrapText="1"/>
    </xf>
    <xf numFmtId="0" fontId="17" fillId="0" borderId="40" xfId="3" applyFont="1" applyBorder="1" applyAlignment="1">
      <alignment horizontal="left" vertical="center" wrapText="1"/>
    </xf>
    <xf numFmtId="0" fontId="17" fillId="0" borderId="91" xfId="3" applyFont="1" applyBorder="1" applyAlignment="1">
      <alignment horizontal="left" vertical="center" wrapText="1"/>
    </xf>
    <xf numFmtId="0" fontId="37" fillId="2" borderId="82" xfId="3" applyFont="1" applyFill="1" applyBorder="1" applyAlignment="1">
      <alignment horizontal="center" vertical="center" wrapText="1"/>
    </xf>
    <xf numFmtId="0" fontId="37" fillId="2" borderId="90" xfId="3" applyFont="1" applyFill="1" applyBorder="1" applyAlignment="1">
      <alignment horizontal="center" vertical="center" wrapText="1"/>
    </xf>
    <xf numFmtId="49" fontId="17" fillId="0" borderId="84" xfId="3" applyNumberFormat="1" applyFont="1" applyBorder="1" applyAlignment="1">
      <alignment horizontal="left" vertical="center" wrapText="1"/>
    </xf>
    <xf numFmtId="49" fontId="17" fillId="0" borderId="40" xfId="3" applyNumberFormat="1" applyFont="1" applyBorder="1" applyAlignment="1">
      <alignment horizontal="left" vertical="center" wrapText="1"/>
    </xf>
    <xf numFmtId="49" fontId="24" fillId="0" borderId="14" xfId="2" applyNumberFormat="1" applyFont="1" applyBorder="1" applyAlignment="1">
      <alignment horizontal="distributed" vertical="center"/>
    </xf>
    <xf numFmtId="49" fontId="24" fillId="0" borderId="15" xfId="2" applyNumberFormat="1" applyFont="1" applyBorder="1" applyAlignment="1">
      <alignment horizontal="distributed" vertical="center"/>
    </xf>
    <xf numFmtId="49" fontId="24" fillId="0" borderId="34" xfId="2" applyNumberFormat="1" applyFont="1" applyBorder="1" applyAlignment="1">
      <alignment horizontal="distributed" vertical="center"/>
    </xf>
    <xf numFmtId="0" fontId="29" fillId="0" borderId="14" xfId="2" applyFont="1" applyBorder="1" applyAlignment="1">
      <alignment horizontal="center" vertical="center"/>
    </xf>
    <xf numFmtId="0" fontId="29" fillId="0" borderId="15" xfId="2" applyFont="1" applyBorder="1" applyAlignment="1">
      <alignment horizontal="center" vertical="center"/>
    </xf>
    <xf numFmtId="0" fontId="29" fillId="0" borderId="34" xfId="2" applyFont="1" applyBorder="1" applyAlignment="1">
      <alignment horizontal="center" vertical="center"/>
    </xf>
    <xf numFmtId="0" fontId="29" fillId="4" borderId="14" xfId="2" applyFont="1" applyFill="1" applyBorder="1" applyAlignment="1">
      <alignment horizontal="distributed" vertical="center" justifyLastLine="1"/>
    </xf>
    <xf numFmtId="0" fontId="29" fillId="4" borderId="34" xfId="2" applyFont="1" applyFill="1" applyBorder="1" applyAlignment="1">
      <alignment horizontal="distributed" vertical="center" justifyLastLine="1"/>
    </xf>
    <xf numFmtId="0" fontId="29" fillId="4" borderId="15" xfId="2" applyFont="1" applyFill="1" applyBorder="1" applyAlignment="1">
      <alignment horizontal="distributed" vertical="center" justifyLastLine="1"/>
    </xf>
    <xf numFmtId="0" fontId="29" fillId="4" borderId="19" xfId="2" applyFont="1" applyFill="1" applyBorder="1" applyAlignment="1">
      <alignment horizontal="distributed" vertical="center" justifyLastLine="1"/>
    </xf>
    <xf numFmtId="0" fontId="29" fillId="4" borderId="12" xfId="2" applyFont="1" applyFill="1" applyBorder="1" applyAlignment="1">
      <alignment horizontal="distributed" vertical="center" justifyLastLine="1"/>
    </xf>
    <xf numFmtId="0" fontId="29" fillId="4" borderId="13" xfId="2" applyFont="1" applyFill="1" applyBorder="1" applyAlignment="1">
      <alignment horizontal="distributed" vertical="center" justifyLastLine="1"/>
    </xf>
    <xf numFmtId="0" fontId="29" fillId="0" borderId="0" xfId="2" applyFont="1" applyAlignment="1">
      <alignment vertical="center"/>
    </xf>
    <xf numFmtId="0" fontId="12" fillId="0" borderId="0" xfId="2" applyFont="1" applyAlignment="1">
      <alignment vertical="center"/>
    </xf>
    <xf numFmtId="0" fontId="12" fillId="0" borderId="18" xfId="2" applyFont="1" applyBorder="1" applyAlignment="1">
      <alignment vertical="center"/>
    </xf>
    <xf numFmtId="0" fontId="12" fillId="0" borderId="22" xfId="2" applyFont="1" applyBorder="1" applyAlignment="1">
      <alignment vertical="center"/>
    </xf>
    <xf numFmtId="0" fontId="12" fillId="0" borderId="23" xfId="2" applyFont="1" applyBorder="1" applyAlignment="1">
      <alignment vertical="center"/>
    </xf>
    <xf numFmtId="0" fontId="29" fillId="5" borderId="12" xfId="2" applyFont="1" applyFill="1" applyBorder="1" applyAlignment="1">
      <alignment horizontal="left" vertical="center" wrapText="1"/>
    </xf>
    <xf numFmtId="0" fontId="29" fillId="5" borderId="13" xfId="2" applyFont="1" applyFill="1" applyBorder="1" applyAlignment="1">
      <alignment horizontal="left" vertical="center" wrapText="1"/>
    </xf>
    <xf numFmtId="0" fontId="29" fillId="5" borderId="53" xfId="2" applyFont="1" applyFill="1" applyBorder="1" applyAlignment="1">
      <alignment horizontal="left" vertical="center" wrapText="1"/>
    </xf>
    <xf numFmtId="0" fontId="29" fillId="5" borderId="54" xfId="2" applyFont="1" applyFill="1" applyBorder="1" applyAlignment="1">
      <alignment horizontal="left" vertical="center" wrapText="1"/>
    </xf>
    <xf numFmtId="0" fontId="29" fillId="5" borderId="72" xfId="2" applyFont="1" applyFill="1" applyBorder="1" applyAlignment="1">
      <alignment vertical="center" wrapText="1"/>
    </xf>
    <xf numFmtId="0" fontId="29" fillId="5" borderId="73" xfId="2" applyFont="1" applyFill="1" applyBorder="1" applyAlignment="1">
      <alignment vertical="center" wrapText="1"/>
    </xf>
    <xf numFmtId="0" fontId="29" fillId="5" borderId="97" xfId="2" applyFont="1" applyFill="1" applyBorder="1" applyAlignment="1">
      <alignment vertical="center" wrapText="1"/>
    </xf>
    <xf numFmtId="0" fontId="29" fillId="5" borderId="98" xfId="2" applyFont="1" applyFill="1" applyBorder="1" applyAlignment="1">
      <alignment vertical="center" wrapText="1"/>
    </xf>
    <xf numFmtId="0" fontId="29" fillId="5" borderId="72" xfId="2" applyFont="1" applyFill="1" applyBorder="1" applyAlignment="1">
      <alignment horizontal="left" vertical="center" wrapText="1"/>
    </xf>
    <xf numFmtId="0" fontId="29" fillId="5" borderId="73" xfId="2" applyFont="1" applyFill="1" applyBorder="1" applyAlignment="1">
      <alignment horizontal="left" vertical="center" wrapText="1"/>
    </xf>
    <xf numFmtId="0" fontId="29" fillId="0" borderId="12" xfId="2" applyFont="1" applyBorder="1" applyAlignment="1">
      <alignment horizontal="left" vertical="center"/>
    </xf>
    <xf numFmtId="0" fontId="29" fillId="0" borderId="63" xfId="2" applyFont="1" applyBorder="1" applyAlignment="1">
      <alignment horizontal="left" vertical="center"/>
    </xf>
    <xf numFmtId="0" fontId="29" fillId="0" borderId="93" xfId="2" applyFont="1" applyBorder="1" applyAlignment="1">
      <alignment horizontal="left" vertical="center"/>
    </xf>
    <xf numFmtId="0" fontId="29" fillId="0" borderId="0" xfId="2" applyFont="1" applyBorder="1" applyAlignment="1">
      <alignment horizontal="left" vertical="center" wrapText="1"/>
    </xf>
    <xf numFmtId="0" fontId="29" fillId="0" borderId="53" xfId="2" applyFont="1" applyBorder="1" applyAlignment="1">
      <alignment horizontal="left" vertical="center" wrapText="1"/>
    </xf>
    <xf numFmtId="0" fontId="29" fillId="0" borderId="54" xfId="2" applyFont="1" applyBorder="1" applyAlignment="1">
      <alignment horizontal="left" vertical="center" wrapText="1"/>
    </xf>
    <xf numFmtId="0" fontId="26" fillId="0" borderId="0" xfId="2" applyFont="1" applyAlignment="1">
      <alignment horizontal="left" vertical="center"/>
    </xf>
    <xf numFmtId="0" fontId="29" fillId="0" borderId="51" xfId="2" applyFont="1" applyBorder="1" applyAlignment="1">
      <alignment horizontal="center" vertical="center"/>
    </xf>
    <xf numFmtId="0" fontId="29" fillId="5" borderId="12" xfId="2" applyFont="1" applyFill="1" applyBorder="1" applyAlignment="1">
      <alignment vertical="center" wrapText="1"/>
    </xf>
    <xf numFmtId="0" fontId="29" fillId="5" borderId="13" xfId="2" applyFont="1" applyFill="1" applyBorder="1" applyAlignment="1">
      <alignment vertical="center" wrapText="1"/>
    </xf>
    <xf numFmtId="0" fontId="29" fillId="0" borderId="96" xfId="2" applyFont="1" applyBorder="1" applyAlignment="1">
      <alignment horizontal="left" vertical="center" wrapText="1"/>
    </xf>
    <xf numFmtId="0" fontId="12" fillId="0" borderId="96" xfId="2" applyFont="1" applyBorder="1" applyAlignment="1">
      <alignment horizontal="left" vertical="center" wrapText="1"/>
    </xf>
    <xf numFmtId="0" fontId="12" fillId="0" borderId="100" xfId="2" applyFont="1" applyBorder="1" applyAlignment="1">
      <alignment horizontal="left" vertical="center" wrapText="1"/>
    </xf>
    <xf numFmtId="0" fontId="29" fillId="0" borderId="66" xfId="2" applyFont="1" applyBorder="1" applyAlignment="1">
      <alignment horizontal="left" vertical="center" wrapText="1" shrinkToFit="1"/>
    </xf>
    <xf numFmtId="0" fontId="29" fillId="0" borderId="67" xfId="2" applyFont="1" applyBorder="1" applyAlignment="1">
      <alignment horizontal="left" vertical="center" wrapText="1" shrinkToFit="1"/>
    </xf>
    <xf numFmtId="0" fontId="12" fillId="0" borderId="22" xfId="2" applyFont="1" applyBorder="1" applyAlignment="1">
      <alignment horizontal="left" vertical="center" wrapText="1" shrinkToFit="1"/>
    </xf>
    <xf numFmtId="0" fontId="12" fillId="0" borderId="23" xfId="2" applyFont="1" applyBorder="1" applyAlignment="1">
      <alignment horizontal="left" vertical="center" wrapText="1" shrinkToFit="1"/>
    </xf>
    <xf numFmtId="0" fontId="29" fillId="0" borderId="35" xfId="2" applyFont="1" applyBorder="1" applyAlignment="1">
      <alignment horizontal="center" vertical="center"/>
    </xf>
    <xf numFmtId="0" fontId="29" fillId="0" borderId="99" xfId="2" applyFont="1" applyBorder="1" applyAlignment="1">
      <alignment horizontal="center" vertical="center"/>
    </xf>
    <xf numFmtId="0" fontId="29" fillId="0" borderId="121" xfId="2" applyFont="1" applyBorder="1" applyAlignment="1">
      <alignment horizontal="center" vertical="center"/>
    </xf>
    <xf numFmtId="0" fontId="29" fillId="5" borderId="121" xfId="2" applyFont="1" applyFill="1" applyBorder="1" applyAlignment="1">
      <alignment horizontal="center" vertical="center"/>
    </xf>
    <xf numFmtId="0" fontId="29" fillId="5" borderId="99" xfId="2" applyFont="1" applyFill="1" applyBorder="1" applyAlignment="1">
      <alignment horizontal="center" vertical="center"/>
    </xf>
    <xf numFmtId="0" fontId="29" fillId="5" borderId="35" xfId="2" applyFont="1" applyFill="1" applyBorder="1" applyAlignment="1">
      <alignment horizontal="center" vertical="center"/>
    </xf>
    <xf numFmtId="0" fontId="28" fillId="0" borderId="22" xfId="2" applyFont="1" applyBorder="1" applyAlignment="1">
      <alignment horizontal="left" vertical="center" wrapText="1"/>
    </xf>
    <xf numFmtId="0" fontId="69" fillId="0" borderId="22" xfId="2" applyFont="1" applyBorder="1" applyAlignment="1">
      <alignment horizontal="left" vertical="center" wrapText="1"/>
    </xf>
    <xf numFmtId="0" fontId="69" fillId="0" borderId="23" xfId="2" applyFont="1" applyBorder="1" applyAlignment="1">
      <alignment horizontal="left" vertical="center" wrapText="1"/>
    </xf>
    <xf numFmtId="0" fontId="29" fillId="0" borderId="95" xfId="2" applyFont="1" applyBorder="1" applyAlignment="1">
      <alignment horizontal="center" vertical="center"/>
    </xf>
    <xf numFmtId="0" fontId="29" fillId="0" borderId="100" xfId="2" applyFont="1" applyBorder="1" applyAlignment="1">
      <alignment horizontal="left" vertical="center" wrapText="1"/>
    </xf>
    <xf numFmtId="0" fontId="29" fillId="0" borderId="55" xfId="2" applyFont="1" applyBorder="1" applyAlignment="1">
      <alignment horizontal="center" vertical="center"/>
    </xf>
    <xf numFmtId="0" fontId="29" fillId="0" borderId="108" xfId="2" applyFont="1" applyBorder="1" applyAlignment="1">
      <alignment horizontal="left" vertical="center" wrapText="1"/>
    </xf>
    <xf numFmtId="0" fontId="29" fillId="0" borderId="109" xfId="2" applyFont="1" applyBorder="1" applyAlignment="1">
      <alignment horizontal="left" vertical="center" wrapText="1"/>
    </xf>
    <xf numFmtId="0" fontId="29" fillId="5" borderId="96" xfId="2" applyFont="1" applyFill="1" applyBorder="1" applyAlignment="1">
      <alignment horizontal="left" vertical="center" wrapText="1"/>
    </xf>
    <xf numFmtId="0" fontId="29" fillId="5" borderId="100" xfId="2" applyFont="1" applyFill="1" applyBorder="1" applyAlignment="1">
      <alignment horizontal="left" vertical="center" wrapText="1"/>
    </xf>
    <xf numFmtId="0" fontId="12" fillId="5" borderId="12" xfId="2" applyFont="1" applyFill="1" applyBorder="1" applyAlignment="1">
      <alignment vertical="center" wrapText="1"/>
    </xf>
    <xf numFmtId="0" fontId="12" fillId="5" borderId="13" xfId="2" applyFont="1" applyFill="1" applyBorder="1" applyAlignment="1">
      <alignment vertical="center" wrapText="1"/>
    </xf>
    <xf numFmtId="0" fontId="29" fillId="0" borderId="63" xfId="2" applyFont="1" applyBorder="1" applyAlignment="1">
      <alignment vertical="center" wrapText="1"/>
    </xf>
    <xf numFmtId="0" fontId="12" fillId="0" borderId="63" xfId="2" applyFont="1" applyBorder="1" applyAlignment="1">
      <alignment vertical="center" wrapText="1"/>
    </xf>
    <xf numFmtId="0" fontId="12" fillId="0" borderId="64" xfId="2" applyFont="1" applyBorder="1" applyAlignment="1">
      <alignment vertical="center" wrapText="1"/>
    </xf>
    <xf numFmtId="0" fontId="29" fillId="5" borderId="22" xfId="2" applyFont="1" applyFill="1" applyBorder="1" applyAlignment="1">
      <alignment horizontal="left" vertical="center" wrapText="1"/>
    </xf>
    <xf numFmtId="0" fontId="12" fillId="5" borderId="22" xfId="2" applyFont="1" applyFill="1" applyBorder="1" applyAlignment="1">
      <alignment horizontal="left" vertical="center" wrapText="1"/>
    </xf>
    <xf numFmtId="0" fontId="12" fillId="5" borderId="23" xfId="2" applyFont="1" applyFill="1" applyBorder="1" applyAlignment="1">
      <alignment horizontal="left" vertical="center" wrapText="1"/>
    </xf>
    <xf numFmtId="0" fontId="29" fillId="0" borderId="53" xfId="2" applyFont="1" applyBorder="1" applyAlignment="1">
      <alignment horizontal="left" vertical="center" shrinkToFit="1"/>
    </xf>
    <xf numFmtId="0" fontId="29" fillId="0" borderId="54" xfId="2" applyFont="1" applyBorder="1" applyAlignment="1">
      <alignment horizontal="left" vertical="center" shrinkToFit="1"/>
    </xf>
    <xf numFmtId="0" fontId="29" fillId="0" borderId="12" xfId="2" applyFont="1" applyBorder="1" applyAlignment="1">
      <alignment vertical="center" wrapText="1"/>
    </xf>
    <xf numFmtId="0" fontId="12" fillId="0" borderId="12" xfId="2" applyFont="1" applyBorder="1" applyAlignment="1">
      <alignment vertical="center" wrapText="1"/>
    </xf>
    <xf numFmtId="0" fontId="12" fillId="0" borderId="13" xfId="2" applyFont="1" applyBorder="1" applyAlignment="1">
      <alignment vertical="center" wrapText="1"/>
    </xf>
    <xf numFmtId="0" fontId="12" fillId="0" borderId="22" xfId="2" applyFont="1" applyBorder="1" applyAlignment="1">
      <alignment vertical="center" wrapText="1"/>
    </xf>
    <xf numFmtId="0" fontId="12" fillId="0" borderId="23" xfId="2" applyFont="1" applyBorder="1" applyAlignment="1">
      <alignment vertical="center" wrapText="1"/>
    </xf>
    <xf numFmtId="0" fontId="29" fillId="0" borderId="61" xfId="2" applyFont="1" applyBorder="1" applyAlignment="1">
      <alignment horizontal="center" vertical="center"/>
    </xf>
    <xf numFmtId="0" fontId="29" fillId="0" borderId="50" xfId="2" applyFont="1" applyBorder="1" applyAlignment="1">
      <alignment horizontal="center" vertical="center"/>
    </xf>
    <xf numFmtId="0" fontId="29" fillId="5" borderId="15" xfId="2" applyFont="1" applyFill="1" applyBorder="1" applyAlignment="1">
      <alignment horizontal="left" vertical="center" wrapText="1"/>
    </xf>
    <xf numFmtId="0" fontId="29" fillId="5" borderId="34" xfId="2" applyFont="1" applyFill="1" applyBorder="1" applyAlignment="1">
      <alignment horizontal="left" vertical="center" wrapText="1"/>
    </xf>
    <xf numFmtId="0" fontId="29" fillId="0" borderId="15" xfId="2" applyFont="1" applyBorder="1" applyAlignment="1">
      <alignment horizontal="left" vertical="center" wrapText="1"/>
    </xf>
    <xf numFmtId="0" fontId="12" fillId="0" borderId="15" xfId="2" applyFont="1" applyBorder="1" applyAlignment="1">
      <alignment horizontal="left" vertical="center" wrapText="1"/>
    </xf>
    <xf numFmtId="0" fontId="12" fillId="0" borderId="34" xfId="2" applyFont="1" applyBorder="1" applyAlignment="1">
      <alignment horizontal="left" vertical="center" wrapText="1"/>
    </xf>
    <xf numFmtId="0" fontId="12" fillId="0" borderId="53" xfId="2" applyFont="1" applyBorder="1" applyAlignment="1">
      <alignment vertical="center" wrapText="1"/>
    </xf>
    <xf numFmtId="0" fontId="12" fillId="0" borderId="54" xfId="2" applyFont="1" applyBorder="1" applyAlignment="1">
      <alignment vertical="center" wrapText="1"/>
    </xf>
    <xf numFmtId="0" fontId="29" fillId="0" borderId="72" xfId="2" applyFont="1" applyBorder="1" applyAlignment="1">
      <alignment horizontal="left" vertical="center" wrapText="1"/>
    </xf>
    <xf numFmtId="0" fontId="12" fillId="0" borderId="72" xfId="2" applyFont="1" applyBorder="1" applyAlignment="1">
      <alignment horizontal="left" vertical="center" wrapText="1"/>
    </xf>
    <xf numFmtId="0" fontId="12" fillId="0" borderId="73" xfId="2" applyFont="1" applyBorder="1" applyAlignment="1">
      <alignment horizontal="left" vertical="center" wrapText="1"/>
    </xf>
    <xf numFmtId="0" fontId="29" fillId="0" borderId="93" xfId="2" applyFont="1" applyBorder="1" applyAlignment="1">
      <alignment horizontal="left" vertical="center" wrapText="1"/>
    </xf>
    <xf numFmtId="0" fontId="12" fillId="0" borderId="93" xfId="2" applyFont="1" applyBorder="1" applyAlignment="1">
      <alignment horizontal="left" vertical="center" wrapText="1"/>
    </xf>
    <xf numFmtId="0" fontId="12" fillId="0" borderId="101" xfId="2" applyFont="1" applyBorder="1" applyAlignment="1">
      <alignment horizontal="left" vertical="center" wrapText="1"/>
    </xf>
    <xf numFmtId="0" fontId="29" fillId="5" borderId="15" xfId="2" applyFont="1" applyFill="1" applyBorder="1" applyAlignment="1">
      <alignment horizontal="left" vertical="center"/>
    </xf>
    <xf numFmtId="0" fontId="29" fillId="5" borderId="34" xfId="2" applyFont="1" applyFill="1" applyBorder="1" applyAlignment="1">
      <alignment horizontal="left" vertical="center"/>
    </xf>
    <xf numFmtId="0" fontId="29" fillId="5" borderId="103" xfId="2" applyFont="1" applyFill="1" applyBorder="1" applyAlignment="1">
      <alignment horizontal="left" vertical="center" wrapText="1"/>
    </xf>
    <xf numFmtId="0" fontId="29" fillId="5" borderId="104" xfId="2" applyFont="1" applyFill="1" applyBorder="1" applyAlignment="1">
      <alignment horizontal="left" vertical="center" wrapText="1"/>
    </xf>
    <xf numFmtId="0" fontId="29" fillId="5" borderId="23" xfId="2" applyFont="1" applyFill="1" applyBorder="1" applyAlignment="1">
      <alignment horizontal="left" vertical="center" wrapText="1"/>
    </xf>
    <xf numFmtId="0" fontId="29" fillId="5" borderId="93" xfId="2" applyFont="1" applyFill="1" applyBorder="1" applyAlignment="1">
      <alignment horizontal="left" vertical="center" wrapText="1"/>
    </xf>
    <xf numFmtId="0" fontId="29" fillId="0" borderId="93" xfId="2" applyFont="1" applyBorder="1" applyAlignment="1">
      <alignment vertical="center" wrapText="1"/>
    </xf>
    <xf numFmtId="0" fontId="12" fillId="0" borderId="93" xfId="2" applyFont="1" applyBorder="1" applyAlignment="1">
      <alignment vertical="center" wrapText="1"/>
    </xf>
    <xf numFmtId="0" fontId="12" fillId="0" borderId="101" xfId="2" applyFont="1" applyBorder="1" applyAlignment="1">
      <alignment vertical="center" wrapText="1"/>
    </xf>
    <xf numFmtId="0" fontId="29" fillId="0" borderId="72" xfId="2" applyFont="1" applyBorder="1" applyAlignment="1">
      <alignment horizontal="left" vertical="center" shrinkToFit="1"/>
    </xf>
    <xf numFmtId="0" fontId="29" fillId="0" borderId="73" xfId="2" applyFont="1" applyBorder="1" applyAlignment="1">
      <alignment horizontal="left" vertical="center" shrinkToFit="1"/>
    </xf>
    <xf numFmtId="0" fontId="29" fillId="0" borderId="101" xfId="2" applyFont="1" applyBorder="1" applyAlignment="1">
      <alignment horizontal="left" vertical="center" wrapText="1"/>
    </xf>
    <xf numFmtId="0" fontId="29" fillId="0" borderId="15" xfId="2" applyFont="1" applyBorder="1" applyAlignment="1">
      <alignment vertical="center" wrapText="1"/>
    </xf>
    <xf numFmtId="0" fontId="12" fillId="0" borderId="15" xfId="2" applyFont="1" applyBorder="1" applyAlignment="1">
      <alignment vertical="center" wrapText="1"/>
    </xf>
    <xf numFmtId="0" fontId="12" fillId="0" borderId="34" xfId="2" applyFont="1" applyBorder="1" applyAlignment="1">
      <alignment vertical="center" wrapText="1"/>
    </xf>
    <xf numFmtId="0" fontId="29" fillId="0" borderId="96" xfId="2" applyFont="1" applyBorder="1" applyAlignment="1">
      <alignment vertical="center" wrapText="1"/>
    </xf>
    <xf numFmtId="0" fontId="12" fillId="0" borderId="96" xfId="2" applyFont="1" applyBorder="1" applyAlignment="1">
      <alignment vertical="center" wrapText="1"/>
    </xf>
    <xf numFmtId="0" fontId="12" fillId="0" borderId="100" xfId="2" applyFont="1" applyBorder="1" applyAlignment="1">
      <alignment vertical="center" wrapText="1"/>
    </xf>
    <xf numFmtId="0" fontId="29" fillId="0" borderId="66" xfId="2" applyFont="1" applyBorder="1" applyAlignment="1">
      <alignment vertical="center" wrapText="1"/>
    </xf>
    <xf numFmtId="0" fontId="12" fillId="0" borderId="66" xfId="2" applyFont="1" applyBorder="1" applyAlignment="1">
      <alignment vertical="center" wrapText="1"/>
    </xf>
    <xf numFmtId="0" fontId="12" fillId="0" borderId="67" xfId="2" applyFont="1" applyBorder="1" applyAlignment="1">
      <alignment vertical="center" wrapText="1"/>
    </xf>
    <xf numFmtId="0" fontId="12" fillId="0" borderId="0" xfId="2" applyFont="1" applyAlignment="1">
      <alignment vertical="center" wrapText="1"/>
    </xf>
    <xf numFmtId="0" fontId="12" fillId="0" borderId="18" xfId="2" applyFont="1" applyBorder="1" applyAlignment="1">
      <alignment vertical="center" wrapText="1"/>
    </xf>
    <xf numFmtId="0" fontId="29" fillId="0" borderId="121" xfId="2" applyFont="1" applyBorder="1" applyAlignment="1">
      <alignment horizontal="center" vertical="center" wrapText="1"/>
    </xf>
    <xf numFmtId="0" fontId="29" fillId="0" borderId="99" xfId="2" applyFont="1" applyBorder="1" applyAlignment="1">
      <alignment horizontal="center" vertical="center" wrapText="1"/>
    </xf>
    <xf numFmtId="0" fontId="29" fillId="0" borderId="35" xfId="2" applyFont="1" applyBorder="1" applyAlignment="1">
      <alignment horizontal="center" vertical="top" wrapText="1"/>
    </xf>
    <xf numFmtId="0" fontId="29" fillId="0" borderId="37" xfId="2" applyFont="1" applyBorder="1" applyAlignment="1">
      <alignment horizontal="center" vertical="top" wrapText="1"/>
    </xf>
    <xf numFmtId="0" fontId="29" fillId="0" borderId="97" xfId="2" applyFont="1" applyBorder="1" applyAlignment="1">
      <alignment horizontal="left" vertical="center" wrapText="1"/>
    </xf>
    <xf numFmtId="0" fontId="29" fillId="0" borderId="98" xfId="2" applyFont="1" applyBorder="1" applyAlignment="1">
      <alignment horizontal="left" vertical="center" wrapText="1"/>
    </xf>
    <xf numFmtId="0" fontId="29" fillId="0" borderId="121" xfId="2" applyFont="1" applyBorder="1" applyAlignment="1">
      <alignment horizontal="center" vertical="top" wrapText="1"/>
    </xf>
    <xf numFmtId="0" fontId="29" fillId="0" borderId="45" xfId="2" applyFont="1" applyBorder="1" applyAlignment="1">
      <alignment horizontal="center" vertical="center" wrapText="1"/>
    </xf>
    <xf numFmtId="0" fontId="29" fillId="0" borderId="74" xfId="2" applyFont="1" applyBorder="1" applyAlignment="1">
      <alignment horizontal="center" vertical="top" wrapText="1"/>
    </xf>
    <xf numFmtId="0" fontId="29" fillId="0" borderId="99" xfId="2" applyFont="1" applyBorder="1" applyAlignment="1">
      <alignment horizontal="center" vertical="top" wrapText="1"/>
    </xf>
    <xf numFmtId="0" fontId="29" fillId="0" borderId="94" xfId="2" applyFont="1" applyBorder="1" applyAlignment="1">
      <alignment horizontal="center" vertical="center" wrapText="1"/>
    </xf>
    <xf numFmtId="0" fontId="29" fillId="0" borderId="40" xfId="2" applyFont="1" applyBorder="1" applyAlignment="1">
      <alignment horizontal="center" vertical="center" wrapText="1"/>
    </xf>
    <xf numFmtId="0" fontId="12" fillId="0" borderId="65" xfId="2" applyBorder="1" applyAlignment="1">
      <alignment horizontal="center" vertical="center" wrapText="1"/>
    </xf>
    <xf numFmtId="0" fontId="29" fillId="0" borderId="35" xfId="2" applyFont="1" applyBorder="1" applyAlignment="1">
      <alignment horizontal="center" vertical="center" wrapText="1"/>
    </xf>
    <xf numFmtId="0" fontId="29" fillId="0" borderId="51" xfId="2" applyFont="1" applyBorder="1" applyAlignment="1">
      <alignment horizontal="center" vertical="center" wrapText="1"/>
    </xf>
    <xf numFmtId="0" fontId="29" fillId="0" borderId="51" xfId="2" applyFont="1" applyBorder="1" applyAlignment="1">
      <alignment horizontal="center" vertical="top" wrapText="1"/>
    </xf>
    <xf numFmtId="0" fontId="12" fillId="0" borderId="53" xfId="2" applyBorder="1" applyAlignment="1">
      <alignment horizontal="left" vertical="center" wrapText="1"/>
    </xf>
    <xf numFmtId="0" fontId="29" fillId="0" borderId="45" xfId="2" applyFont="1" applyBorder="1" applyAlignment="1">
      <alignment horizontal="center" vertical="top" wrapText="1"/>
    </xf>
    <xf numFmtId="0" fontId="26" fillId="0" borderId="97" xfId="2" applyFont="1" applyBorder="1" applyAlignment="1">
      <alignment horizontal="left" vertical="center" wrapText="1"/>
    </xf>
    <xf numFmtId="0" fontId="26" fillId="0" borderId="98" xfId="2" applyFont="1" applyBorder="1" applyAlignment="1">
      <alignment horizontal="left" vertical="center" wrapText="1"/>
    </xf>
    <xf numFmtId="0" fontId="29" fillId="0" borderId="121" xfId="2" applyFont="1" applyBorder="1" applyAlignment="1">
      <alignment vertical="center"/>
    </xf>
    <xf numFmtId="0" fontId="29" fillId="0" borderId="37" xfId="2" applyFont="1" applyBorder="1" applyAlignment="1">
      <alignment vertical="center"/>
    </xf>
    <xf numFmtId="0" fontId="29" fillId="0" borderId="60" xfId="2" applyFont="1" applyBorder="1" applyAlignment="1">
      <alignment horizontal="center" vertical="top"/>
    </xf>
    <xf numFmtId="0" fontId="29" fillId="0" borderId="37" xfId="2" applyFont="1" applyBorder="1" applyAlignment="1">
      <alignment horizontal="center" vertical="top"/>
    </xf>
    <xf numFmtId="0" fontId="30" fillId="0" borderId="22" xfId="2" applyFont="1" applyBorder="1" applyAlignment="1">
      <alignment vertical="center" wrapText="1"/>
    </xf>
    <xf numFmtId="0" fontId="30" fillId="0" borderId="23" xfId="2" applyFont="1" applyBorder="1" applyAlignment="1">
      <alignment vertical="center" wrapText="1"/>
    </xf>
    <xf numFmtId="0" fontId="29" fillId="0" borderId="66" xfId="2" applyFont="1" applyBorder="1" applyAlignment="1">
      <alignment horizontal="left" vertical="center" wrapText="1"/>
    </xf>
    <xf numFmtId="0" fontId="29" fillId="0" borderId="67" xfId="2" applyFont="1" applyBorder="1" applyAlignment="1">
      <alignment horizontal="left" vertical="center" wrapText="1"/>
    </xf>
    <xf numFmtId="0" fontId="29" fillId="0" borderId="35" xfId="2" applyFont="1" applyBorder="1" applyAlignment="1">
      <alignment horizontal="center" vertical="top"/>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23" xfId="2" applyFont="1" applyBorder="1" applyAlignment="1">
      <alignment horizontal="left" vertical="center" wrapText="1"/>
    </xf>
    <xf numFmtId="0" fontId="29" fillId="0" borderId="37"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61" xfId="2" applyFont="1" applyBorder="1" applyAlignment="1">
      <alignment horizontal="center" vertical="top" wrapText="1"/>
    </xf>
    <xf numFmtId="0" fontId="29" fillId="0" borderId="50" xfId="2" applyFont="1" applyBorder="1" applyAlignment="1">
      <alignment horizontal="center" vertical="top" wrapText="1"/>
    </xf>
    <xf numFmtId="0" fontId="29" fillId="0" borderId="13" xfId="2" applyFont="1" applyBorder="1" applyAlignment="1">
      <alignment horizontal="center" vertical="center"/>
    </xf>
    <xf numFmtId="0" fontId="29" fillId="0" borderId="13" xfId="2" applyFont="1" applyBorder="1" applyAlignment="1">
      <alignment horizontal="center" vertical="center" wrapText="1"/>
    </xf>
    <xf numFmtId="0" fontId="29" fillId="0" borderId="23" xfId="2" applyFont="1" applyBorder="1" applyAlignment="1">
      <alignment horizontal="center" vertical="center" wrapText="1"/>
    </xf>
    <xf numFmtId="0" fontId="65" fillId="0" borderId="0" xfId="2" applyFont="1" applyAlignment="1">
      <alignment horizontal="left" vertical="center" wrapText="1"/>
    </xf>
    <xf numFmtId="0" fontId="65" fillId="0" borderId="22" xfId="2" applyFont="1" applyBorder="1" applyAlignment="1">
      <alignment horizontal="left" vertical="center" wrapText="1"/>
    </xf>
    <xf numFmtId="0" fontId="65" fillId="0" borderId="23" xfId="2" applyFont="1" applyBorder="1" applyAlignment="1">
      <alignment horizontal="left" vertical="center" wrapText="1"/>
    </xf>
    <xf numFmtId="0" fontId="29" fillId="0" borderId="106" xfId="2" applyFont="1" applyBorder="1" applyAlignment="1">
      <alignment horizontal="left" vertical="center" wrapText="1"/>
    </xf>
    <xf numFmtId="0" fontId="29" fillId="0" borderId="107" xfId="2" applyFont="1" applyBorder="1" applyAlignment="1">
      <alignment horizontal="left" vertical="center" wrapText="1"/>
    </xf>
    <xf numFmtId="0" fontId="29" fillId="0" borderId="12" xfId="2" applyFont="1" applyBorder="1" applyAlignment="1">
      <alignment horizontal="center" vertical="center"/>
    </xf>
    <xf numFmtId="0" fontId="29" fillId="0" borderId="67" xfId="2" applyFont="1" applyBorder="1" applyAlignment="1">
      <alignment horizontal="center" vertical="center"/>
    </xf>
    <xf numFmtId="0" fontId="65" fillId="0" borderId="12" xfId="2" applyFont="1" applyBorder="1" applyAlignment="1">
      <alignment horizontal="left" vertical="center" wrapText="1"/>
    </xf>
    <xf numFmtId="0" fontId="65" fillId="0" borderId="13" xfId="2" applyFont="1" applyBorder="1" applyAlignment="1">
      <alignment horizontal="left" vertical="center" wrapText="1"/>
    </xf>
    <xf numFmtId="0" fontId="29" fillId="4" borderId="12" xfId="2" applyFont="1" applyFill="1" applyBorder="1" applyAlignment="1">
      <alignment horizontal="center" vertical="center" justifyLastLine="1"/>
    </xf>
    <xf numFmtId="0" fontId="29" fillId="4" borderId="22" xfId="2" applyFont="1" applyFill="1" applyBorder="1" applyAlignment="1">
      <alignment horizontal="center" vertical="center" justifyLastLine="1"/>
    </xf>
    <xf numFmtId="0" fontId="29" fillId="4" borderId="36" xfId="2" applyFont="1" applyFill="1" applyBorder="1" applyAlignment="1">
      <alignment horizontal="distributed" vertical="center" justifyLastLine="1"/>
    </xf>
    <xf numFmtId="0" fontId="29" fillId="4" borderId="22" xfId="2" applyFont="1" applyFill="1" applyBorder="1" applyAlignment="1">
      <alignment horizontal="distributed" vertical="center" justifyLastLine="1"/>
    </xf>
    <xf numFmtId="0" fontId="29" fillId="4" borderId="23" xfId="2" applyFont="1" applyFill="1" applyBorder="1" applyAlignment="1">
      <alignment horizontal="distributed" vertical="center" justifyLastLine="1"/>
    </xf>
    <xf numFmtId="0" fontId="29" fillId="4" borderId="13" xfId="2" applyFont="1" applyFill="1" applyBorder="1" applyAlignment="1">
      <alignment horizontal="center" vertical="center" wrapText="1"/>
    </xf>
    <xf numFmtId="0" fontId="29" fillId="4" borderId="23" xfId="2" applyFont="1" applyFill="1" applyBorder="1" applyAlignment="1">
      <alignment horizontal="center" vertical="center" wrapText="1"/>
    </xf>
    <xf numFmtId="0" fontId="29" fillId="4" borderId="19" xfId="2" applyFont="1" applyFill="1" applyBorder="1" applyAlignment="1">
      <alignment horizontal="distributed" vertical="center" wrapText="1" justifyLastLine="1"/>
    </xf>
    <xf numFmtId="0" fontId="65" fillId="0" borderId="36" xfId="2" applyFont="1" applyBorder="1" applyAlignment="1">
      <alignment horizontal="left" vertical="center"/>
    </xf>
    <xf numFmtId="0" fontId="65" fillId="0" borderId="22" xfId="2" applyFont="1" applyBorder="1" applyAlignment="1">
      <alignment horizontal="left" vertical="center"/>
    </xf>
    <xf numFmtId="0" fontId="65" fillId="0" borderId="23" xfId="2" applyFont="1" applyBorder="1" applyAlignment="1">
      <alignment horizontal="left" vertical="center"/>
    </xf>
    <xf numFmtId="57" fontId="65" fillId="0" borderId="14" xfId="2" applyNumberFormat="1" applyFont="1" applyBorder="1" applyAlignment="1">
      <alignment horizontal="center" vertical="center"/>
    </xf>
    <xf numFmtId="0" fontId="65" fillId="0" borderId="15" xfId="2" applyFont="1" applyBorder="1" applyAlignment="1">
      <alignment horizontal="center" vertical="center"/>
    </xf>
    <xf numFmtId="0" fontId="65" fillId="0" borderId="34" xfId="2" applyFont="1" applyBorder="1" applyAlignment="1">
      <alignment horizontal="center" vertical="center"/>
    </xf>
    <xf numFmtId="49" fontId="65" fillId="0" borderId="35" xfId="2" applyNumberFormat="1" applyFont="1" applyBorder="1" applyAlignment="1">
      <alignment horizontal="center" vertical="center" wrapText="1"/>
    </xf>
    <xf numFmtId="49" fontId="65" fillId="0" borderId="45" xfId="2" applyNumberFormat="1" applyFont="1" applyBorder="1" applyAlignment="1">
      <alignment horizontal="center" vertical="center"/>
    </xf>
    <xf numFmtId="49" fontId="65" fillId="0" borderId="37" xfId="2" applyNumberFormat="1" applyFont="1" applyBorder="1" applyAlignment="1">
      <alignment horizontal="center" vertical="center"/>
    </xf>
    <xf numFmtId="57" fontId="26" fillId="0" borderId="63" xfId="2" applyNumberFormat="1" applyFont="1" applyBorder="1" applyAlignment="1">
      <alignment horizontal="center" vertical="center"/>
    </xf>
    <xf numFmtId="0" fontId="26" fillId="0" borderId="63" xfId="2" applyFont="1" applyBorder="1" applyAlignment="1">
      <alignment horizontal="center" vertical="center"/>
    </xf>
    <xf numFmtId="0" fontId="26" fillId="0" borderId="64"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57" fontId="26" fillId="0" borderId="15" xfId="2" applyNumberFormat="1"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0" fontId="26" fillId="0" borderId="14" xfId="2" quotePrefix="1" applyFont="1" applyBorder="1" applyAlignment="1">
      <alignment horizontal="left" vertical="center"/>
    </xf>
    <xf numFmtId="0" fontId="26" fillId="0" borderId="14" xfId="2" applyFont="1" applyBorder="1" applyAlignment="1">
      <alignment horizontal="center" vertical="center"/>
    </xf>
    <xf numFmtId="0" fontId="30" fillId="0" borderId="19" xfId="2" applyFont="1" applyBorder="1" applyAlignment="1">
      <alignment horizontal="left" vertical="center" wrapText="1"/>
    </xf>
    <xf numFmtId="0" fontId="30" fillId="0" borderId="12" xfId="2" applyFont="1" applyBorder="1" applyAlignment="1">
      <alignment horizontal="left" vertical="center" wrapText="1"/>
    </xf>
    <xf numFmtId="0" fontId="30" fillId="0" borderId="38" xfId="2" applyFont="1" applyBorder="1" applyAlignment="1">
      <alignment horizontal="left" vertical="center" wrapText="1"/>
    </xf>
    <xf numFmtId="0" fontId="30" fillId="0" borderId="0" xfId="2" applyFont="1" applyAlignment="1">
      <alignment horizontal="left" vertical="center" wrapText="1"/>
    </xf>
    <xf numFmtId="0" fontId="30" fillId="0" borderId="36" xfId="2" applyFont="1" applyBorder="1" applyAlignment="1">
      <alignment horizontal="left" vertical="center" wrapText="1"/>
    </xf>
    <xf numFmtId="0" fontId="30" fillId="0" borderId="22" xfId="2" applyFont="1" applyBorder="1" applyAlignment="1">
      <alignment horizontal="left" vertical="center" wrapText="1"/>
    </xf>
    <xf numFmtId="0" fontId="26" fillId="0" borderId="12" xfId="2" applyFont="1" applyBorder="1" applyAlignment="1">
      <alignment horizontal="left" vertical="center" wrapText="1"/>
    </xf>
    <xf numFmtId="0" fontId="58" fillId="0" borderId="12" xfId="2" applyFont="1" applyBorder="1" applyAlignment="1">
      <alignment horizontal="left" vertical="center" wrapText="1"/>
    </xf>
    <xf numFmtId="49" fontId="26" fillId="0" borderId="35" xfId="2" applyNumberFormat="1" applyFont="1" applyBorder="1" applyAlignment="1">
      <alignment horizontal="center" vertical="center" wrapText="1"/>
    </xf>
    <xf numFmtId="49" fontId="26" fillId="0" borderId="37" xfId="2" applyNumberFormat="1" applyFont="1" applyBorder="1" applyAlignment="1">
      <alignment horizontal="center" vertical="center"/>
    </xf>
    <xf numFmtId="49" fontId="51" fillId="0" borderId="35" xfId="2" applyNumberFormat="1" applyFont="1" applyBorder="1" applyAlignment="1">
      <alignment horizontal="center" vertical="center" wrapText="1"/>
    </xf>
    <xf numFmtId="49" fontId="51" fillId="0" borderId="37" xfId="2" applyNumberFormat="1" applyFont="1" applyBorder="1" applyAlignment="1">
      <alignment horizontal="center" vertical="center"/>
    </xf>
    <xf numFmtId="0" fontId="45" fillId="0" borderId="12" xfId="2" applyFont="1" applyBorder="1" applyAlignment="1">
      <alignment horizontal="left" vertical="center" wrapText="1"/>
    </xf>
    <xf numFmtId="49" fontId="26" fillId="0" borderId="35" xfId="2" applyNumberFormat="1" applyFont="1" applyBorder="1" applyAlignment="1">
      <alignment horizontal="center" vertical="center"/>
    </xf>
    <xf numFmtId="49" fontId="26" fillId="0" borderId="45" xfId="2" applyNumberFormat="1" applyFont="1" applyBorder="1" applyAlignment="1">
      <alignment horizontal="center" vertical="center"/>
    </xf>
    <xf numFmtId="49" fontId="30" fillId="0" borderId="35" xfId="2" applyNumberFormat="1" applyFont="1" applyBorder="1" applyAlignment="1">
      <alignment horizontal="center" vertical="center"/>
    </xf>
    <xf numFmtId="49" fontId="30" fillId="0" borderId="37" xfId="2" applyNumberFormat="1" applyFont="1" applyBorder="1" applyAlignment="1">
      <alignment horizontal="center" vertical="center"/>
    </xf>
    <xf numFmtId="0" fontId="58" fillId="0" borderId="15" xfId="2" applyFont="1" applyBorder="1" applyAlignment="1">
      <alignment horizontal="left" vertical="center" wrapText="1"/>
    </xf>
    <xf numFmtId="49" fontId="30" fillId="0" borderId="45" xfId="2" applyNumberFormat="1" applyFont="1" applyBorder="1" applyAlignment="1">
      <alignment horizontal="center" vertical="center"/>
    </xf>
    <xf numFmtId="49" fontId="30" fillId="0" borderId="35" xfId="2" applyNumberFormat="1" applyFont="1" applyBorder="1" applyAlignment="1">
      <alignment horizontal="center" vertical="center" wrapText="1"/>
    </xf>
    <xf numFmtId="49" fontId="30" fillId="0" borderId="37" xfId="2" applyNumberFormat="1" applyFont="1" applyBorder="1" applyAlignment="1">
      <alignment horizontal="center" vertical="center" wrapText="1"/>
    </xf>
    <xf numFmtId="49" fontId="26" fillId="0" borderId="45"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30" fillId="0" borderId="45"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35" xfId="2" applyFont="1" applyBorder="1" applyAlignment="1">
      <alignment horizontal="center" vertical="center"/>
    </xf>
    <xf numFmtId="0" fontId="26" fillId="0" borderId="37" xfId="2" applyFont="1" applyBorder="1" applyAlignment="1">
      <alignment horizontal="center" vertical="center"/>
    </xf>
    <xf numFmtId="49" fontId="51" fillId="0" borderId="45" xfId="2" applyNumberFormat="1" applyFont="1" applyBorder="1" applyAlignment="1">
      <alignment horizontal="center" vertical="center" wrapText="1"/>
    </xf>
    <xf numFmtId="49" fontId="51" fillId="0" borderId="37" xfId="2" applyNumberFormat="1" applyFont="1" applyBorder="1" applyAlignment="1">
      <alignment horizontal="center" vertical="center" wrapText="1"/>
    </xf>
    <xf numFmtId="0" fontId="29" fillId="0" borderId="14" xfId="2" applyFont="1" applyBorder="1" applyAlignment="1">
      <alignment horizontal="left" vertical="center" wrapText="1"/>
    </xf>
    <xf numFmtId="0" fontId="29" fillId="0" borderId="34" xfId="2" applyFont="1" applyBorder="1" applyAlignment="1">
      <alignment horizontal="lef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3" xfId="2" applyFont="1" applyBorder="1" applyAlignment="1">
      <alignment horizontal="left" vertical="center" wrapText="1"/>
    </xf>
    <xf numFmtId="0" fontId="29" fillId="0" borderId="14" xfId="2" applyFont="1" applyBorder="1" applyAlignment="1">
      <alignment horizontal="left" vertical="center"/>
    </xf>
    <xf numFmtId="49" fontId="29" fillId="0" borderId="61" xfId="2" applyNumberFormat="1" applyFont="1" applyBorder="1" applyAlignment="1">
      <alignment horizontal="center" vertical="center"/>
    </xf>
    <xf numFmtId="49" fontId="29" fillId="0" borderId="50" xfId="2" applyNumberFormat="1" applyFont="1" applyBorder="1" applyAlignment="1">
      <alignment horizontal="center" vertical="center"/>
    </xf>
    <xf numFmtId="49" fontId="29" fillId="0" borderId="127" xfId="2" applyNumberFormat="1" applyFont="1" applyBorder="1" applyAlignment="1">
      <alignment horizontal="center" vertical="center"/>
    </xf>
    <xf numFmtId="49" fontId="29" fillId="0" borderId="125" xfId="2" applyNumberFormat="1" applyFont="1" applyBorder="1" applyAlignment="1">
      <alignment horizontal="center" vertical="center"/>
    </xf>
    <xf numFmtId="0" fontId="26" fillId="0" borderId="45" xfId="2" applyFont="1" applyBorder="1" applyAlignment="1">
      <alignment horizontal="center" vertical="center"/>
    </xf>
    <xf numFmtId="0" fontId="26" fillId="0" borderId="37" xfId="2" applyFont="1" applyBorder="1" applyAlignment="1">
      <alignment horizontal="center" vertical="center" wrapText="1"/>
    </xf>
    <xf numFmtId="0" fontId="52" fillId="0" borderId="15" xfId="2" applyFont="1" applyBorder="1" applyAlignment="1">
      <alignment horizontal="left" vertical="center" wrapText="1"/>
    </xf>
    <xf numFmtId="49" fontId="26" fillId="0" borderId="35" xfId="2" applyNumberFormat="1" applyFont="1" applyBorder="1" applyAlignment="1">
      <alignment horizontal="left" vertical="center" wrapText="1"/>
    </xf>
    <xf numFmtId="49" fontId="26" fillId="0" borderId="45"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38" fontId="29" fillId="0" borderId="22" xfId="5" applyFont="1" applyFill="1" applyBorder="1" applyAlignment="1">
      <alignment horizontal="right" vertical="center"/>
    </xf>
    <xf numFmtId="38" fontId="29" fillId="0" borderId="22" xfId="2" applyNumberFormat="1" applyFont="1" applyBorder="1" applyAlignment="1">
      <alignment horizontal="center" vertical="center"/>
    </xf>
    <xf numFmtId="0" fontId="30" fillId="0" borderId="35" xfId="2" applyFont="1" applyBorder="1" applyAlignment="1">
      <alignment horizontal="center" vertical="center" wrapText="1"/>
    </xf>
    <xf numFmtId="0" fontId="30" fillId="0" borderId="37" xfId="2" applyFont="1" applyBorder="1" applyAlignment="1">
      <alignment horizontal="center" vertical="center" wrapText="1"/>
    </xf>
    <xf numFmtId="49" fontId="29" fillId="0" borderId="45" xfId="2" applyNumberFormat="1" applyFont="1" applyBorder="1" applyAlignment="1">
      <alignment horizontal="center" vertical="center" wrapText="1"/>
    </xf>
    <xf numFmtId="49" fontId="29" fillId="0" borderId="35" xfId="2" applyNumberFormat="1" applyFont="1" applyBorder="1" applyAlignment="1">
      <alignment horizontal="center" vertical="center"/>
    </xf>
    <xf numFmtId="49" fontId="29" fillId="0" borderId="4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9" fillId="0" borderId="38" xfId="2" applyFont="1" applyBorder="1" applyAlignment="1">
      <alignment horizontal="center" vertical="center"/>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9" fillId="4" borderId="14" xfId="2" applyFont="1" applyFill="1" applyBorder="1" applyAlignment="1">
      <alignment horizontal="center" vertical="center" justifyLastLine="1"/>
    </xf>
    <xf numFmtId="0" fontId="29" fillId="4" borderId="15" xfId="2" applyFont="1" applyFill="1" applyBorder="1" applyAlignment="1">
      <alignment horizontal="center" vertical="center" justifyLastLine="1"/>
    </xf>
    <xf numFmtId="0" fontId="29" fillId="4" borderId="34" xfId="2" applyFont="1" applyFill="1" applyBorder="1" applyAlignment="1">
      <alignment horizontal="center" vertical="center" justifyLastLine="1"/>
    </xf>
    <xf numFmtId="0" fontId="29" fillId="4" borderId="14" xfId="2" applyFont="1" applyFill="1" applyBorder="1" applyAlignment="1">
      <alignment horizontal="center" vertical="center"/>
    </xf>
    <xf numFmtId="0" fontId="29" fillId="4" borderId="15" xfId="2" applyFont="1" applyFill="1" applyBorder="1" applyAlignment="1">
      <alignment horizontal="center" vertical="center"/>
    </xf>
    <xf numFmtId="0" fontId="29" fillId="4" borderId="34" xfId="2" applyFont="1" applyFill="1" applyBorder="1" applyAlignment="1">
      <alignment horizontal="center" vertical="center"/>
    </xf>
    <xf numFmtId="0" fontId="26" fillId="4" borderId="14" xfId="2" applyFont="1" applyFill="1" applyBorder="1" applyAlignment="1">
      <alignment horizontal="center" vertical="center" wrapText="1"/>
    </xf>
    <xf numFmtId="0" fontId="26" fillId="4" borderId="15" xfId="2" applyFont="1" applyFill="1" applyBorder="1" applyAlignment="1">
      <alignment horizontal="center" vertical="center"/>
    </xf>
    <xf numFmtId="0" fontId="26" fillId="4" borderId="34" xfId="2" applyFont="1" applyFill="1" applyBorder="1" applyAlignment="1">
      <alignment horizontal="center" vertical="center"/>
    </xf>
    <xf numFmtId="0" fontId="22" fillId="0" borderId="0" xfId="2" applyFont="1" applyAlignment="1">
      <alignment vertical="center"/>
    </xf>
    <xf numFmtId="0" fontId="50" fillId="0" borderId="22" xfId="2" applyFont="1" applyBorder="1" applyAlignment="1">
      <alignment horizont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253</xdr:row>
      <xdr:rowOff>126626</xdr:rowOff>
    </xdr:from>
    <xdr:to>
      <xdr:col>6</xdr:col>
      <xdr:colOff>1028769</xdr:colOff>
      <xdr:row>262</xdr:row>
      <xdr:rowOff>231589</xdr:rowOff>
    </xdr:to>
    <xdr:sp macro="" textlink="">
      <xdr:nvSpPr>
        <xdr:cNvPr id="2" name="テキスト ボックス 1">
          <a:extLst>
            <a:ext uri="{FF2B5EF4-FFF2-40B4-BE49-F238E27FC236}">
              <a16:creationId xmlns:a16="http://schemas.microsoft.com/office/drawing/2014/main" id="{90DB47EF-F501-4FA3-B876-D33127C4D661}"/>
            </a:ext>
          </a:extLst>
        </xdr:cNvPr>
        <xdr:cNvSpPr txBox="1"/>
      </xdr:nvSpPr>
      <xdr:spPr>
        <a:xfrm>
          <a:off x="266700" y="88620226"/>
          <a:ext cx="3956119" cy="24290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latin typeface="BIZ UDPゴシック" panose="020B0400000000000000" pitchFamily="50" charset="-128"/>
              <a:ea typeface="BIZ UDPゴシック" panose="020B0400000000000000" pitchFamily="50" charset="-128"/>
            </a:rPr>
            <a:t>５　運営規程の整備</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設置者は、保育所ごとに、当該保育所の運営に関する規程（以下「運営規程」という。）を定めること。</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r>
            <a:rPr lang="ja-JP" altLang="en-US" sz="800">
              <a:effectLst/>
              <a:latin typeface="BIZ UDPゴシック" panose="020B0400000000000000" pitchFamily="50" charset="-128"/>
              <a:ea typeface="BIZ UDPゴシック" panose="020B0400000000000000" pitchFamily="50" charset="-128"/>
            </a:rPr>
            <a:t>ア　保育所の目的および運営の方針</a:t>
          </a:r>
        </a:p>
        <a:p>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保育を行う日および時間ならびに保育を行わない日</a:t>
          </a:r>
        </a:p>
        <a:p>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保育の内容ならびに保護者から受領する費用の種類およびその額ならびに当該保護者に費用の支払を求める理由</a:t>
          </a:r>
        </a:p>
        <a:p>
          <a:r>
            <a:rPr lang="ja-JP" altLang="en-US" sz="800">
              <a:effectLst/>
              <a:latin typeface="BIZ UDPゴシック" panose="020B0400000000000000" pitchFamily="50" charset="-128"/>
              <a:ea typeface="BIZ UDPゴシック" panose="020B0400000000000000" pitchFamily="50" charset="-128"/>
            </a:rPr>
            <a:t>カ　保育所の利用の開始および終了に関する事項ならびに利用に当たっての留意事項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コ　その他保育所の運営に関する重要事項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前号エの利用定員は、次に掲げる乳児または幼児の区分ごとに定めること。</a:t>
          </a:r>
        </a:p>
        <a:p>
          <a:r>
            <a:rPr lang="ja-JP" altLang="en-US" sz="800">
              <a:effectLst/>
              <a:latin typeface="BIZ UDPゴシック" panose="020B0400000000000000" pitchFamily="50" charset="-128"/>
              <a:ea typeface="BIZ UDPゴシック" panose="020B0400000000000000" pitchFamily="50" charset="-128"/>
            </a:rPr>
            <a:t>ア　乳児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イ　満１歳以上満３歳に満たない幼児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満３歳以上の幼児</a:t>
          </a:r>
        </a:p>
        <a:p>
          <a:pPr>
            <a:lnSpc>
              <a:spcPts val="7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1243853</xdr:colOff>
      <xdr:row>253</xdr:row>
      <xdr:rowOff>119341</xdr:rowOff>
    </xdr:from>
    <xdr:to>
      <xdr:col>18</xdr:col>
      <xdr:colOff>420240</xdr:colOff>
      <xdr:row>262</xdr:row>
      <xdr:rowOff>239058</xdr:rowOff>
    </xdr:to>
    <xdr:sp macro="" textlink="">
      <xdr:nvSpPr>
        <xdr:cNvPr id="3" name="テキスト ボックス 2">
          <a:extLst>
            <a:ext uri="{FF2B5EF4-FFF2-40B4-BE49-F238E27FC236}">
              <a16:creationId xmlns:a16="http://schemas.microsoft.com/office/drawing/2014/main" id="{1060BA9D-5249-4E4F-903E-E79183B0763E}"/>
            </a:ext>
          </a:extLst>
        </xdr:cNvPr>
        <xdr:cNvSpPr txBox="1"/>
      </xdr:nvSpPr>
      <xdr:spPr>
        <a:xfrm>
          <a:off x="4437903" y="88612941"/>
          <a:ext cx="7323437" cy="2443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a:effectLst/>
              <a:latin typeface="BIZ UDPゴシック" panose="020B0400000000000000" pitchFamily="50" charset="-128"/>
              <a:ea typeface="BIZ UDPゴシック" panose="020B0400000000000000" pitchFamily="50" charset="-128"/>
            </a:rPr>
            <a:t>６　運営規程の整備等</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設置者は、幼保連携型認定こども園ごとに、当該幼保連携型認定こども園の運営に関する規程（以下「運営規程」という。）を定めること。</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幼保連携型認定こども園の目的および運営の方針</a:t>
          </a:r>
        </a:p>
        <a:p>
          <a:pPr>
            <a:lnSpc>
              <a:spcPts val="900"/>
            </a:lnSpc>
          </a:pPr>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教育および保育を行う日および時間ならびにそれらを行わない日ならびに学期</a:t>
          </a:r>
        </a:p>
        <a:p>
          <a:pPr>
            <a:lnSpc>
              <a:spcPts val="900"/>
            </a:lnSpc>
          </a:pPr>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教育および保育ならびに子育て支援事業の内容ならびに保護者から受領する費用の種類およびその額ならびに当該保護者に費用の支払を求める理由</a:t>
          </a:r>
        </a:p>
        <a:p>
          <a:pPr>
            <a:lnSpc>
              <a:spcPts val="900"/>
            </a:lnSpc>
          </a:pPr>
          <a:r>
            <a:rPr lang="ja-JP" altLang="en-US" sz="800">
              <a:effectLst/>
              <a:latin typeface="BIZ UDPゴシック" panose="020B0400000000000000" pitchFamily="50" charset="-128"/>
              <a:ea typeface="BIZ UDPゴシック" panose="020B0400000000000000" pitchFamily="50" charset="-128"/>
            </a:rPr>
            <a:t>カ　幼保連携型認定こども園の利用の開始および終了に関する事項ならびに利用に当たっての留意事項</a:t>
          </a:r>
        </a:p>
        <a:p>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pPr>
            <a:lnSpc>
              <a:spcPts val="900"/>
            </a:lnSpc>
          </a:pPr>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r>
            <a:rPr lang="ja-JP" altLang="en-US" sz="800">
              <a:effectLst/>
              <a:latin typeface="BIZ UDPゴシック" panose="020B0400000000000000" pitchFamily="50" charset="-128"/>
              <a:ea typeface="BIZ UDPゴシック" panose="020B0400000000000000" pitchFamily="50" charset="-128"/>
            </a:rPr>
            <a:t>コ　その他幼保連携型認定こども園の運営に関する重要事項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前号エの利用定員は、次に掲げる園児の区分ごとに定めること。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満１歳に満たない園児</a:t>
          </a:r>
        </a:p>
        <a:p>
          <a:r>
            <a:rPr lang="ja-JP" altLang="en-US" sz="800">
              <a:effectLst/>
              <a:latin typeface="BIZ UDPゴシック" panose="020B0400000000000000" pitchFamily="50" charset="-128"/>
              <a:ea typeface="BIZ UDPゴシック" panose="020B0400000000000000" pitchFamily="50" charset="-128"/>
            </a:rPr>
            <a:t>イ　満１歳以上満３歳に満たない園児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満３歳以上の園児（エに掲げる園児を除く。）</a:t>
          </a:r>
        </a:p>
        <a:p>
          <a:pPr>
            <a:lnSpc>
              <a:spcPts val="900"/>
            </a:lnSpc>
          </a:pPr>
          <a:r>
            <a:rPr lang="ja-JP" altLang="en-US" sz="800">
              <a:effectLst/>
              <a:latin typeface="BIZ UDPゴシック" panose="020B0400000000000000" pitchFamily="50" charset="-128"/>
              <a:ea typeface="BIZ UDPゴシック" panose="020B0400000000000000" pitchFamily="50" charset="-128"/>
            </a:rPr>
            <a:t>エ　満３歳以上の園児であって、保育を必要とするもの</a:t>
          </a:r>
        </a:p>
        <a:p>
          <a:pPr>
            <a:lnSpc>
              <a:spcPts val="6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4ECDA8FD-8A6B-4758-BFC0-E9637936C529}"/>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4F79-151C-4888-9089-1E4271DB3504}">
  <sheetPr>
    <tabColor rgb="FFFFFF00"/>
    <pageSetUpPr fitToPage="1"/>
  </sheetPr>
  <dimension ref="A1:AF18"/>
  <sheetViews>
    <sheetView showGridLines="0" tabSelected="1" view="pageBreakPreview" zoomScaleNormal="55" zoomScaleSheetLayoutView="100" workbookViewId="0">
      <selection activeCell="C5" sqref="C5"/>
    </sheetView>
  </sheetViews>
  <sheetFormatPr defaultColWidth="8.1640625" defaultRowHeight="12"/>
  <cols>
    <col min="1" max="5" width="4.08203125" style="4" customWidth="1"/>
    <col min="6" max="6" width="3.1640625" style="4" customWidth="1"/>
    <col min="7" max="26" width="3.58203125" style="4" customWidth="1"/>
    <col min="27" max="32" width="4.08203125" style="4" customWidth="1"/>
    <col min="33"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45" customHeight="1">
      <c r="A2" s="5"/>
      <c r="C2" s="707" t="s">
        <v>0</v>
      </c>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F2" s="6"/>
    </row>
    <row r="3" spans="1:32" ht="28" customHeight="1">
      <c r="A3" s="5"/>
      <c r="C3" s="708" t="s">
        <v>1258</v>
      </c>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F3" s="6"/>
    </row>
    <row r="4" spans="1:32" ht="55.25" customHeight="1">
      <c r="A4" s="5"/>
      <c r="C4" s="709" t="s">
        <v>1259</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710" t="s">
        <v>1</v>
      </c>
      <c r="H7" s="711"/>
      <c r="I7" s="711"/>
      <c r="J7" s="711"/>
      <c r="K7" s="711"/>
      <c r="L7" s="711"/>
      <c r="M7" s="712"/>
      <c r="N7" s="713"/>
      <c r="O7" s="714"/>
      <c r="P7" s="714"/>
      <c r="Q7" s="714"/>
      <c r="R7" s="714"/>
      <c r="S7" s="714"/>
      <c r="T7" s="714"/>
      <c r="U7" s="714"/>
      <c r="V7" s="714"/>
      <c r="W7" s="714"/>
      <c r="X7" s="714"/>
      <c r="Y7" s="714"/>
      <c r="Z7" s="715"/>
      <c r="AF7" s="6"/>
    </row>
    <row r="8" spans="1:32" ht="26.4" customHeight="1">
      <c r="A8" s="5"/>
      <c r="G8" s="716" t="s">
        <v>2</v>
      </c>
      <c r="H8" s="717"/>
      <c r="I8" s="717"/>
      <c r="J8" s="717"/>
      <c r="K8" s="717"/>
      <c r="L8" s="717"/>
      <c r="M8" s="718"/>
      <c r="N8" s="725" t="s">
        <v>3</v>
      </c>
      <c r="O8" s="726"/>
      <c r="P8" s="727"/>
      <c r="Q8" s="727"/>
      <c r="R8" s="727"/>
      <c r="S8" s="727"/>
      <c r="T8" s="728" t="s">
        <v>4</v>
      </c>
      <c r="U8" s="728"/>
      <c r="V8" s="727"/>
      <c r="W8" s="727"/>
      <c r="X8" s="727"/>
      <c r="Y8" s="727"/>
      <c r="Z8" s="729"/>
      <c r="AF8" s="6"/>
    </row>
    <row r="9" spans="1:32" ht="26.4" customHeight="1">
      <c r="A9" s="5"/>
      <c r="G9" s="719"/>
      <c r="H9" s="720"/>
      <c r="I9" s="720"/>
      <c r="J9" s="720"/>
      <c r="K9" s="720"/>
      <c r="L9" s="720"/>
      <c r="M9" s="721"/>
      <c r="N9" s="730" t="s">
        <v>3</v>
      </c>
      <c r="O9" s="731"/>
      <c r="P9" s="732"/>
      <c r="Q9" s="732"/>
      <c r="R9" s="732"/>
      <c r="S9" s="732"/>
      <c r="T9" s="733" t="s">
        <v>4</v>
      </c>
      <c r="U9" s="733"/>
      <c r="V9" s="732"/>
      <c r="W9" s="732"/>
      <c r="X9" s="732"/>
      <c r="Y9" s="732"/>
      <c r="Z9" s="734"/>
      <c r="AF9" s="6"/>
    </row>
    <row r="10" spans="1:32" ht="26.4" customHeight="1">
      <c r="A10" s="5"/>
      <c r="G10" s="722"/>
      <c r="H10" s="723"/>
      <c r="I10" s="723"/>
      <c r="J10" s="723"/>
      <c r="K10" s="723"/>
      <c r="L10" s="723"/>
      <c r="M10" s="724"/>
      <c r="N10" s="725" t="s">
        <v>3</v>
      </c>
      <c r="O10" s="726"/>
      <c r="P10" s="727"/>
      <c r="Q10" s="727"/>
      <c r="R10" s="727"/>
      <c r="S10" s="727"/>
      <c r="T10" s="728" t="s">
        <v>4</v>
      </c>
      <c r="U10" s="728"/>
      <c r="V10" s="727"/>
      <c r="W10" s="727"/>
      <c r="X10" s="727"/>
      <c r="Y10" s="727"/>
      <c r="Z10" s="729"/>
      <c r="AF10" s="6"/>
    </row>
    <row r="11" spans="1:32" ht="29" customHeight="1" thickBot="1">
      <c r="A11" s="5"/>
      <c r="G11" s="699" t="s">
        <v>5</v>
      </c>
      <c r="H11" s="700"/>
      <c r="I11" s="700"/>
      <c r="J11" s="700"/>
      <c r="K11" s="700"/>
      <c r="L11" s="700"/>
      <c r="M11" s="701"/>
      <c r="N11" s="702" t="s">
        <v>6</v>
      </c>
      <c r="O11" s="703"/>
      <c r="P11" s="703"/>
      <c r="Q11" s="704"/>
      <c r="R11" s="704"/>
      <c r="S11" s="8" t="s">
        <v>7</v>
      </c>
      <c r="T11" s="704"/>
      <c r="U11" s="704"/>
      <c r="V11" s="8" t="s">
        <v>8</v>
      </c>
      <c r="W11" s="704"/>
      <c r="X11" s="704"/>
      <c r="Y11" s="8" t="s">
        <v>9</v>
      </c>
      <c r="Z11" s="9"/>
      <c r="AF11" s="6"/>
    </row>
    <row r="12" spans="1:32" ht="29" customHeight="1">
      <c r="A12" s="5"/>
      <c r="G12" s="705" t="s">
        <v>10</v>
      </c>
      <c r="H12" s="706"/>
      <c r="I12" s="706"/>
      <c r="J12" s="706"/>
      <c r="K12" s="706"/>
      <c r="L12" s="706"/>
      <c r="M12" s="706"/>
      <c r="N12" s="706"/>
      <c r="O12" s="706"/>
      <c r="P12" s="706"/>
      <c r="Q12" s="706"/>
      <c r="R12" s="706"/>
      <c r="S12" s="706"/>
      <c r="T12" s="706"/>
      <c r="U12" s="706"/>
      <c r="V12" s="706"/>
      <c r="W12" s="706"/>
      <c r="X12" s="706"/>
      <c r="Y12" s="706"/>
      <c r="Z12" s="706"/>
      <c r="AF12" s="6"/>
    </row>
    <row r="13" spans="1:32" ht="23.5" customHeight="1">
      <c r="A13" s="5"/>
      <c r="G13" s="697"/>
      <c r="H13" s="697"/>
      <c r="I13" s="697"/>
      <c r="J13" s="697"/>
      <c r="K13" s="697"/>
      <c r="L13" s="697"/>
      <c r="M13" s="697"/>
      <c r="N13" s="697"/>
      <c r="O13" s="697"/>
      <c r="P13" s="697"/>
      <c r="Q13" s="697"/>
      <c r="R13" s="697"/>
      <c r="S13" s="697"/>
      <c r="T13" s="697"/>
      <c r="U13" s="697"/>
      <c r="V13" s="697"/>
      <c r="W13" s="697"/>
      <c r="X13" s="697"/>
      <c r="Y13" s="697"/>
      <c r="Z13" s="697"/>
      <c r="AF13" s="6"/>
    </row>
    <row r="14" spans="1:32" ht="12.65" customHeight="1">
      <c r="A14" s="5"/>
      <c r="C14" s="7"/>
      <c r="D14" s="7"/>
      <c r="E14" s="7"/>
      <c r="F14" s="7"/>
      <c r="G14" s="7"/>
      <c r="H14" s="7"/>
      <c r="I14" s="7"/>
      <c r="J14" s="7"/>
      <c r="K14" s="7"/>
      <c r="L14" s="7"/>
      <c r="M14" s="7"/>
      <c r="N14" s="7"/>
      <c r="O14" s="7"/>
      <c r="P14" s="7"/>
      <c r="Q14" s="7"/>
      <c r="R14" s="7"/>
      <c r="T14" s="10"/>
      <c r="U14" s="10"/>
      <c r="V14" s="698" t="s">
        <v>11</v>
      </c>
      <c r="W14" s="698"/>
      <c r="X14" s="698"/>
      <c r="Y14" s="698"/>
      <c r="Z14" s="698"/>
      <c r="AA14" s="698"/>
      <c r="AB14" s="698"/>
      <c r="AC14" s="698"/>
      <c r="AD14" s="698"/>
      <c r="AE14" s="698"/>
      <c r="AF14" s="6"/>
    </row>
    <row r="15" spans="1:32" ht="12.65" customHeight="1">
      <c r="A15" s="5"/>
      <c r="C15" s="7"/>
      <c r="D15" s="7"/>
      <c r="E15" s="7"/>
      <c r="F15" s="7"/>
      <c r="G15" s="7"/>
      <c r="H15" s="7"/>
      <c r="I15" s="7"/>
      <c r="J15" s="7"/>
      <c r="K15" s="7"/>
      <c r="L15" s="7"/>
      <c r="M15" s="7"/>
      <c r="N15" s="7"/>
      <c r="O15" s="7"/>
      <c r="P15" s="7"/>
      <c r="Q15" s="7"/>
      <c r="R15" s="7"/>
      <c r="S15" s="7"/>
      <c r="T15" s="7"/>
      <c r="U15" s="7"/>
      <c r="V15" s="698" t="s">
        <v>12</v>
      </c>
      <c r="W15" s="698"/>
      <c r="X15" s="698"/>
      <c r="Y15" s="698"/>
      <c r="Z15" s="698"/>
      <c r="AA15" s="698"/>
      <c r="AB15" s="698"/>
      <c r="AC15" s="698"/>
      <c r="AD15" s="698"/>
      <c r="AE15" s="698"/>
      <c r="AF15" s="6"/>
    </row>
    <row r="16" spans="1:32" ht="12.65" customHeight="1">
      <c r="A16" s="5"/>
      <c r="C16" s="7"/>
      <c r="D16" s="7"/>
      <c r="E16" s="7"/>
      <c r="F16" s="7"/>
      <c r="G16" s="7"/>
      <c r="H16" s="7"/>
      <c r="I16" s="7"/>
      <c r="J16" s="7"/>
      <c r="K16" s="7"/>
      <c r="L16" s="7"/>
      <c r="M16" s="7"/>
      <c r="N16" s="7"/>
      <c r="O16" s="7"/>
      <c r="P16" s="7"/>
      <c r="Q16" s="7"/>
      <c r="R16" s="7"/>
      <c r="S16" s="7"/>
      <c r="T16" s="7"/>
      <c r="U16" s="7"/>
      <c r="V16" s="698" t="s">
        <v>13</v>
      </c>
      <c r="W16" s="698"/>
      <c r="X16" s="698"/>
      <c r="Y16" s="698"/>
      <c r="Z16" s="698"/>
      <c r="AA16" s="698"/>
      <c r="AB16" s="698"/>
      <c r="AC16" s="698"/>
      <c r="AD16" s="698"/>
      <c r="AE16" s="698"/>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G8:M10"/>
    <mergeCell ref="N8:O8"/>
    <mergeCell ref="P8:S8"/>
    <mergeCell ref="T8:U8"/>
    <mergeCell ref="V8:Z8"/>
    <mergeCell ref="N9:O9"/>
    <mergeCell ref="P9:S9"/>
    <mergeCell ref="T9:U9"/>
    <mergeCell ref="V9:Z9"/>
    <mergeCell ref="N10:O10"/>
    <mergeCell ref="P10:S10"/>
    <mergeCell ref="T10:U10"/>
    <mergeCell ref="V10:Z10"/>
    <mergeCell ref="C2:AD2"/>
    <mergeCell ref="C3:AD3"/>
    <mergeCell ref="C4:AD4"/>
    <mergeCell ref="G7:M7"/>
    <mergeCell ref="N7:Z7"/>
    <mergeCell ref="G13:Z13"/>
    <mergeCell ref="V14:AE14"/>
    <mergeCell ref="V15:AE15"/>
    <mergeCell ref="V16:AE16"/>
    <mergeCell ref="G11:M11"/>
    <mergeCell ref="N11:P11"/>
    <mergeCell ref="Q11:R11"/>
    <mergeCell ref="T11:U11"/>
    <mergeCell ref="W11:X11"/>
    <mergeCell ref="G12:Z12"/>
  </mergeCells>
  <phoneticPr fontId="4"/>
  <dataValidations count="1">
    <dataValidation allowBlank="1" showInputMessage="1" showErrorMessage="1" prompt="入力に当たっては、「点検要領」シートをお読みください。" sqref="N7:Z7" xr:uid="{9EF02AC8-DD50-443E-B7F1-75BC4B1B8C1F}"/>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75C6-0404-4EFB-A325-AD08D9186F3E}">
  <sheetPr>
    <tabColor rgb="FFFFFF00"/>
  </sheetPr>
  <dimension ref="A1:R32"/>
  <sheetViews>
    <sheetView showGridLines="0" view="pageBreakPreview" zoomScaleNormal="100" zoomScaleSheetLayoutView="100" workbookViewId="0">
      <selection activeCell="G31" sqref="G31"/>
    </sheetView>
  </sheetViews>
  <sheetFormatPr defaultRowHeight="11"/>
  <cols>
    <col min="1" max="16384" width="8.6640625" style="15"/>
  </cols>
  <sheetData>
    <row r="1" spans="1:18" ht="15.5">
      <c r="A1" s="735" t="s">
        <v>14</v>
      </c>
      <c r="B1" s="735"/>
      <c r="C1" s="735"/>
      <c r="D1" s="735"/>
      <c r="E1" s="735"/>
      <c r="F1" s="735"/>
      <c r="G1" s="735"/>
      <c r="H1" s="735"/>
      <c r="I1" s="735"/>
      <c r="J1" s="735"/>
      <c r="K1" s="735"/>
      <c r="L1" s="735"/>
      <c r="M1" s="735"/>
      <c r="N1" s="735"/>
      <c r="O1" s="735"/>
      <c r="P1" s="735"/>
      <c r="Q1" s="735"/>
      <c r="R1" s="735"/>
    </row>
    <row r="2" spans="1:18" ht="12">
      <c r="A2" s="16"/>
      <c r="B2" s="16"/>
      <c r="C2" s="16"/>
      <c r="D2" s="16"/>
      <c r="E2" s="16"/>
      <c r="F2" s="16"/>
      <c r="G2" s="16"/>
      <c r="H2" s="16"/>
      <c r="I2" s="17"/>
      <c r="J2" s="17"/>
      <c r="K2" s="18"/>
      <c r="L2" s="18"/>
      <c r="M2" s="19"/>
      <c r="N2" s="19"/>
      <c r="O2" s="19"/>
      <c r="P2" s="19"/>
      <c r="Q2" s="19"/>
      <c r="R2" s="19"/>
    </row>
    <row r="3" spans="1:18" ht="14">
      <c r="A3" s="20" t="s">
        <v>15</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736" t="s">
        <v>1225</v>
      </c>
      <c r="B5" s="736"/>
      <c r="C5" s="736"/>
      <c r="D5" s="736"/>
      <c r="E5" s="736"/>
      <c r="F5" s="736"/>
      <c r="G5" s="736"/>
      <c r="H5" s="736"/>
      <c r="I5" s="736"/>
      <c r="J5" s="736"/>
      <c r="K5" s="736"/>
      <c r="L5" s="736"/>
      <c r="M5" s="736"/>
      <c r="N5" s="736"/>
      <c r="O5" s="736"/>
      <c r="P5" s="736"/>
      <c r="Q5" s="736"/>
      <c r="R5" s="736"/>
    </row>
    <row r="6" spans="1:18">
      <c r="A6" s="736"/>
      <c r="B6" s="736"/>
      <c r="C6" s="736"/>
      <c r="D6" s="736"/>
      <c r="E6" s="736"/>
      <c r="F6" s="736"/>
      <c r="G6" s="736"/>
      <c r="H6" s="736"/>
      <c r="I6" s="736"/>
      <c r="J6" s="736"/>
      <c r="K6" s="736"/>
      <c r="L6" s="736"/>
      <c r="M6" s="736"/>
      <c r="N6" s="736"/>
      <c r="O6" s="736"/>
      <c r="P6" s="736"/>
      <c r="Q6" s="736"/>
      <c r="R6" s="736"/>
    </row>
    <row r="7" spans="1:18">
      <c r="A7" s="736"/>
      <c r="B7" s="736"/>
      <c r="C7" s="736"/>
      <c r="D7" s="736"/>
      <c r="E7" s="736"/>
      <c r="F7" s="736"/>
      <c r="G7" s="736"/>
      <c r="H7" s="736"/>
      <c r="I7" s="736"/>
      <c r="J7" s="736"/>
      <c r="K7" s="736"/>
      <c r="L7" s="736"/>
      <c r="M7" s="736"/>
      <c r="N7" s="736"/>
      <c r="O7" s="736"/>
      <c r="P7" s="736"/>
      <c r="Q7" s="736"/>
      <c r="R7" s="736"/>
    </row>
    <row r="8" spans="1:18">
      <c r="A8" s="736"/>
      <c r="B8" s="736"/>
      <c r="C8" s="736"/>
      <c r="D8" s="736"/>
      <c r="E8" s="736"/>
      <c r="F8" s="736"/>
      <c r="G8" s="736"/>
      <c r="H8" s="736"/>
      <c r="I8" s="736"/>
      <c r="J8" s="736"/>
      <c r="K8" s="736"/>
      <c r="L8" s="736"/>
      <c r="M8" s="736"/>
      <c r="N8" s="736"/>
      <c r="O8" s="736"/>
      <c r="P8" s="736"/>
      <c r="Q8" s="736"/>
      <c r="R8" s="736"/>
    </row>
    <row r="9" spans="1:18">
      <c r="A9" s="736"/>
      <c r="B9" s="736"/>
      <c r="C9" s="736"/>
      <c r="D9" s="736"/>
      <c r="E9" s="736"/>
      <c r="F9" s="736"/>
      <c r="G9" s="736"/>
      <c r="H9" s="736"/>
      <c r="I9" s="736"/>
      <c r="J9" s="736"/>
      <c r="K9" s="736"/>
      <c r="L9" s="736"/>
      <c r="M9" s="736"/>
      <c r="N9" s="736"/>
      <c r="O9" s="736"/>
      <c r="P9" s="736"/>
      <c r="Q9" s="736"/>
      <c r="R9" s="736"/>
    </row>
    <row r="10" spans="1:18">
      <c r="A10" s="736"/>
      <c r="B10" s="736"/>
      <c r="C10" s="736"/>
      <c r="D10" s="736"/>
      <c r="E10" s="736"/>
      <c r="F10" s="736"/>
      <c r="G10" s="736"/>
      <c r="H10" s="736"/>
      <c r="I10" s="736"/>
      <c r="J10" s="736"/>
      <c r="K10" s="736"/>
      <c r="L10" s="736"/>
      <c r="M10" s="736"/>
      <c r="N10" s="736"/>
      <c r="O10" s="736"/>
      <c r="P10" s="736"/>
      <c r="Q10" s="736"/>
      <c r="R10" s="736"/>
    </row>
    <row r="11" spans="1:18" ht="13">
      <c r="A11" s="21"/>
      <c r="B11" s="21"/>
      <c r="C11" s="21"/>
      <c r="D11" s="21"/>
      <c r="E11" s="21"/>
      <c r="F11" s="21"/>
      <c r="G11" s="21"/>
      <c r="H11" s="21"/>
      <c r="I11" s="21"/>
      <c r="J11" s="21"/>
      <c r="K11" s="21"/>
      <c r="L11" s="21"/>
    </row>
    <row r="12" spans="1:18" ht="14">
      <c r="A12" s="20" t="s">
        <v>16</v>
      </c>
      <c r="B12" s="21"/>
      <c r="C12" s="21"/>
      <c r="D12" s="21"/>
      <c r="E12" s="21"/>
      <c r="F12" s="21"/>
      <c r="G12" s="21"/>
      <c r="H12" s="21"/>
      <c r="I12" s="21"/>
      <c r="J12" s="21"/>
      <c r="K12" s="21"/>
      <c r="L12" s="21"/>
    </row>
    <row r="13" spans="1:18" ht="13">
      <c r="A13" s="24"/>
      <c r="B13" s="23"/>
      <c r="C13" s="23"/>
      <c r="D13" s="21"/>
      <c r="E13" s="21"/>
      <c r="F13" s="21"/>
      <c r="G13" s="21"/>
      <c r="H13" s="21"/>
      <c r="I13" s="21"/>
      <c r="J13" s="21"/>
      <c r="K13" s="21"/>
      <c r="L13" s="21"/>
      <c r="N13" s="22"/>
      <c r="O13" s="22"/>
      <c r="P13" s="22"/>
      <c r="Q13" s="22"/>
      <c r="R13" s="22"/>
    </row>
    <row r="14" spans="1:18">
      <c r="A14" s="736" t="s">
        <v>1226</v>
      </c>
      <c r="B14" s="736"/>
      <c r="C14" s="736"/>
      <c r="D14" s="736"/>
      <c r="E14" s="736"/>
      <c r="F14" s="736"/>
      <c r="G14" s="736"/>
      <c r="H14" s="736"/>
      <c r="I14" s="736"/>
      <c r="J14" s="736"/>
      <c r="K14" s="736"/>
      <c r="L14" s="736"/>
      <c r="M14" s="736"/>
      <c r="N14" s="736"/>
      <c r="O14" s="736"/>
      <c r="P14" s="736"/>
      <c r="Q14" s="736"/>
      <c r="R14" s="736"/>
    </row>
    <row r="15" spans="1:18">
      <c r="A15" s="736"/>
      <c r="B15" s="736"/>
      <c r="C15" s="736"/>
      <c r="D15" s="736"/>
      <c r="E15" s="736"/>
      <c r="F15" s="736"/>
      <c r="G15" s="736"/>
      <c r="H15" s="736"/>
      <c r="I15" s="736"/>
      <c r="J15" s="736"/>
      <c r="K15" s="736"/>
      <c r="L15" s="736"/>
      <c r="M15" s="736"/>
      <c r="N15" s="736"/>
      <c r="O15" s="736"/>
      <c r="P15" s="736"/>
      <c r="Q15" s="736"/>
      <c r="R15" s="736"/>
    </row>
    <row r="16" spans="1:18">
      <c r="A16" s="736"/>
      <c r="B16" s="736"/>
      <c r="C16" s="736"/>
      <c r="D16" s="736"/>
      <c r="E16" s="736"/>
      <c r="F16" s="736"/>
      <c r="G16" s="736"/>
      <c r="H16" s="736"/>
      <c r="I16" s="736"/>
      <c r="J16" s="736"/>
      <c r="K16" s="736"/>
      <c r="L16" s="736"/>
      <c r="M16" s="736"/>
      <c r="N16" s="736"/>
      <c r="O16" s="736"/>
      <c r="P16" s="736"/>
      <c r="Q16" s="736"/>
      <c r="R16" s="736"/>
    </row>
    <row r="17" spans="1:18">
      <c r="A17" s="736"/>
      <c r="B17" s="736"/>
      <c r="C17" s="736"/>
      <c r="D17" s="736"/>
      <c r="E17" s="736"/>
      <c r="F17" s="736"/>
      <c r="G17" s="736"/>
      <c r="H17" s="736"/>
      <c r="I17" s="736"/>
      <c r="J17" s="736"/>
      <c r="K17" s="736"/>
      <c r="L17" s="736"/>
      <c r="M17" s="736"/>
      <c r="N17" s="736"/>
      <c r="O17" s="736"/>
      <c r="P17" s="736"/>
      <c r="Q17" s="736"/>
      <c r="R17" s="736"/>
    </row>
    <row r="18" spans="1:18">
      <c r="A18" s="736"/>
      <c r="B18" s="736"/>
      <c r="C18" s="736"/>
      <c r="D18" s="736"/>
      <c r="E18" s="736"/>
      <c r="F18" s="736"/>
      <c r="G18" s="736"/>
      <c r="H18" s="736"/>
      <c r="I18" s="736"/>
      <c r="J18" s="736"/>
      <c r="K18" s="736"/>
      <c r="L18" s="736"/>
      <c r="M18" s="736"/>
      <c r="N18" s="736"/>
      <c r="O18" s="736"/>
      <c r="P18" s="736"/>
      <c r="Q18" s="736"/>
      <c r="R18" s="736"/>
    </row>
    <row r="19" spans="1:18">
      <c r="A19" s="736"/>
      <c r="B19" s="736"/>
      <c r="C19" s="736"/>
      <c r="D19" s="736"/>
      <c r="E19" s="736"/>
      <c r="F19" s="736"/>
      <c r="G19" s="736"/>
      <c r="H19" s="736"/>
      <c r="I19" s="736"/>
      <c r="J19" s="736"/>
      <c r="K19" s="736"/>
      <c r="L19" s="736"/>
      <c r="M19" s="736"/>
      <c r="N19" s="736"/>
      <c r="O19" s="736"/>
      <c r="P19" s="736"/>
      <c r="Q19" s="736"/>
      <c r="R19" s="736"/>
    </row>
    <row r="20" spans="1:18">
      <c r="A20" s="736"/>
      <c r="B20" s="736"/>
      <c r="C20" s="736"/>
      <c r="D20" s="736"/>
      <c r="E20" s="736"/>
      <c r="F20" s="736"/>
      <c r="G20" s="736"/>
      <c r="H20" s="736"/>
      <c r="I20" s="736"/>
      <c r="J20" s="736"/>
      <c r="K20" s="736"/>
      <c r="L20" s="736"/>
      <c r="M20" s="736"/>
      <c r="N20" s="736"/>
      <c r="O20" s="736"/>
      <c r="P20" s="736"/>
      <c r="Q20" s="736"/>
      <c r="R20" s="736"/>
    </row>
    <row r="21" spans="1:18">
      <c r="A21" s="736"/>
      <c r="B21" s="736"/>
      <c r="C21" s="736"/>
      <c r="D21" s="736"/>
      <c r="E21" s="736"/>
      <c r="F21" s="736"/>
      <c r="G21" s="736"/>
      <c r="H21" s="736"/>
      <c r="I21" s="736"/>
      <c r="J21" s="736"/>
      <c r="K21" s="736"/>
      <c r="L21" s="736"/>
      <c r="M21" s="736"/>
      <c r="N21" s="736"/>
      <c r="O21" s="736"/>
      <c r="P21" s="736"/>
      <c r="Q21" s="736"/>
      <c r="R21" s="736"/>
    </row>
    <row r="22" spans="1:18">
      <c r="A22" s="736"/>
      <c r="B22" s="736"/>
      <c r="C22" s="736"/>
      <c r="D22" s="736"/>
      <c r="E22" s="736"/>
      <c r="F22" s="736"/>
      <c r="G22" s="736"/>
      <c r="H22" s="736"/>
      <c r="I22" s="736"/>
      <c r="J22" s="736"/>
      <c r="K22" s="736"/>
      <c r="L22" s="736"/>
      <c r="M22" s="736"/>
      <c r="N22" s="736"/>
      <c r="O22" s="736"/>
      <c r="P22" s="736"/>
      <c r="Q22" s="736"/>
      <c r="R22" s="736"/>
    </row>
    <row r="23" spans="1:18">
      <c r="A23" s="736"/>
      <c r="B23" s="736"/>
      <c r="C23" s="736"/>
      <c r="D23" s="736"/>
      <c r="E23" s="736"/>
      <c r="F23" s="736"/>
      <c r="G23" s="736"/>
      <c r="H23" s="736"/>
      <c r="I23" s="736"/>
      <c r="J23" s="736"/>
      <c r="K23" s="736"/>
      <c r="L23" s="736"/>
      <c r="M23" s="736"/>
      <c r="N23" s="736"/>
      <c r="O23" s="736"/>
      <c r="P23" s="736"/>
      <c r="Q23" s="736"/>
      <c r="R23" s="736"/>
    </row>
    <row r="24" spans="1:18">
      <c r="A24" s="736"/>
      <c r="B24" s="736"/>
      <c r="C24" s="736"/>
      <c r="D24" s="736"/>
      <c r="E24" s="736"/>
      <c r="F24" s="736"/>
      <c r="G24" s="736"/>
      <c r="H24" s="736"/>
      <c r="I24" s="736"/>
      <c r="J24" s="736"/>
      <c r="K24" s="736"/>
      <c r="L24" s="736"/>
      <c r="M24" s="736"/>
      <c r="N24" s="736"/>
      <c r="O24" s="736"/>
      <c r="P24" s="736"/>
      <c r="Q24" s="736"/>
      <c r="R24" s="736"/>
    </row>
    <row r="25" spans="1:18">
      <c r="A25" s="736"/>
      <c r="B25" s="736"/>
      <c r="C25" s="736"/>
      <c r="D25" s="736"/>
      <c r="E25" s="736"/>
      <c r="F25" s="736"/>
      <c r="G25" s="736"/>
      <c r="H25" s="736"/>
      <c r="I25" s="736"/>
      <c r="J25" s="736"/>
      <c r="K25" s="736"/>
      <c r="L25" s="736"/>
      <c r="M25" s="736"/>
      <c r="N25" s="736"/>
      <c r="O25" s="736"/>
      <c r="P25" s="736"/>
      <c r="Q25" s="736"/>
      <c r="R25" s="736"/>
    </row>
    <row r="26" spans="1:18">
      <c r="A26" s="736"/>
      <c r="B26" s="736"/>
      <c r="C26" s="736"/>
      <c r="D26" s="736"/>
      <c r="E26" s="736"/>
      <c r="F26" s="736"/>
      <c r="G26" s="736"/>
      <c r="H26" s="736"/>
      <c r="I26" s="736"/>
      <c r="J26" s="736"/>
      <c r="K26" s="736"/>
      <c r="L26" s="736"/>
      <c r="M26" s="736"/>
      <c r="N26" s="736"/>
      <c r="O26" s="736"/>
      <c r="P26" s="736"/>
      <c r="Q26" s="736"/>
      <c r="R26" s="736"/>
    </row>
    <row r="27" spans="1:18">
      <c r="A27" s="736"/>
      <c r="B27" s="736"/>
      <c r="C27" s="736"/>
      <c r="D27" s="736"/>
      <c r="E27" s="736"/>
      <c r="F27" s="736"/>
      <c r="G27" s="736"/>
      <c r="H27" s="736"/>
      <c r="I27" s="736"/>
      <c r="J27" s="736"/>
      <c r="K27" s="736"/>
      <c r="L27" s="736"/>
      <c r="M27" s="736"/>
      <c r="N27" s="736"/>
      <c r="O27" s="736"/>
      <c r="P27" s="736"/>
      <c r="Q27" s="736"/>
      <c r="R27" s="736"/>
    </row>
    <row r="28" spans="1:18">
      <c r="A28" s="736"/>
      <c r="B28" s="736"/>
      <c r="C28" s="736"/>
      <c r="D28" s="736"/>
      <c r="E28" s="736"/>
      <c r="F28" s="736"/>
      <c r="G28" s="736"/>
      <c r="H28" s="736"/>
      <c r="I28" s="736"/>
      <c r="J28" s="736"/>
      <c r="K28" s="736"/>
      <c r="L28" s="736"/>
      <c r="M28" s="736"/>
      <c r="N28" s="736"/>
      <c r="O28" s="736"/>
      <c r="P28" s="736"/>
      <c r="Q28" s="736"/>
      <c r="R28" s="736"/>
    </row>
    <row r="29" spans="1:18">
      <c r="A29" s="736"/>
      <c r="B29" s="736"/>
      <c r="C29" s="736"/>
      <c r="D29" s="736"/>
      <c r="E29" s="736"/>
      <c r="F29" s="736"/>
      <c r="G29" s="736"/>
      <c r="H29" s="736"/>
      <c r="I29" s="736"/>
      <c r="J29" s="736"/>
      <c r="K29" s="736"/>
      <c r="L29" s="736"/>
      <c r="M29" s="736"/>
      <c r="N29" s="736"/>
      <c r="O29" s="736"/>
      <c r="P29" s="736"/>
      <c r="Q29" s="736"/>
      <c r="R29" s="736"/>
    </row>
    <row r="30" spans="1:18">
      <c r="A30" s="736"/>
      <c r="B30" s="736"/>
      <c r="C30" s="736"/>
      <c r="D30" s="736"/>
      <c r="E30" s="736"/>
      <c r="F30" s="736"/>
      <c r="G30" s="736"/>
      <c r="H30" s="736"/>
      <c r="I30" s="736"/>
      <c r="J30" s="736"/>
      <c r="K30" s="736"/>
      <c r="L30" s="736"/>
      <c r="M30" s="736"/>
      <c r="N30" s="736"/>
      <c r="O30" s="736"/>
      <c r="P30" s="736"/>
      <c r="Q30" s="736"/>
      <c r="R30" s="736"/>
    </row>
    <row r="31" spans="1:18" ht="13">
      <c r="A31" s="21"/>
      <c r="B31" s="21"/>
      <c r="C31" s="21"/>
      <c r="D31" s="21"/>
      <c r="E31" s="21"/>
      <c r="F31" s="21"/>
      <c r="G31" s="21"/>
      <c r="H31" s="21"/>
      <c r="I31" s="21"/>
      <c r="J31" s="21"/>
      <c r="K31" s="21"/>
      <c r="L31" s="21"/>
    </row>
    <row r="32" spans="1:18" ht="82.5" customHeight="1">
      <c r="A32" s="736" t="s">
        <v>1241</v>
      </c>
      <c r="B32" s="736"/>
      <c r="C32" s="736"/>
      <c r="D32" s="736"/>
      <c r="E32" s="736"/>
      <c r="F32" s="736"/>
      <c r="G32" s="736"/>
      <c r="H32" s="736"/>
      <c r="I32" s="736"/>
      <c r="J32" s="736"/>
      <c r="K32" s="736"/>
      <c r="L32" s="736"/>
      <c r="M32" s="736"/>
      <c r="N32" s="736"/>
      <c r="O32" s="736"/>
      <c r="P32" s="736"/>
      <c r="Q32" s="736"/>
      <c r="R32" s="736"/>
    </row>
  </sheetData>
  <mergeCells count="4">
    <mergeCell ref="A1:R1"/>
    <mergeCell ref="A5:R10"/>
    <mergeCell ref="A14:R30"/>
    <mergeCell ref="A32:R32"/>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5A77-F10E-46FB-B7CB-6CD5C4CBAE5D}">
  <sheetPr>
    <tabColor rgb="FFFFFF00"/>
    <pageSetUpPr fitToPage="1"/>
  </sheetPr>
  <dimension ref="A1:IV254"/>
  <sheetViews>
    <sheetView showGridLines="0" view="pageBreakPreview" topLeftCell="A211" zoomScale="97" zoomScaleNormal="100" zoomScaleSheetLayoutView="85" workbookViewId="0">
      <selection activeCell="K165" sqref="K165:N165"/>
    </sheetView>
  </sheetViews>
  <sheetFormatPr defaultColWidth="10.83203125" defaultRowHeight="21.75" customHeight="1"/>
  <cols>
    <col min="1" max="1" width="3.25" style="484" customWidth="1"/>
    <col min="2" max="2" width="7.33203125" style="484" customWidth="1"/>
    <col min="3" max="3" width="2.83203125" style="484" customWidth="1"/>
    <col min="4" max="4" width="2.5" style="484" customWidth="1"/>
    <col min="5" max="5" width="12" style="484" customWidth="1"/>
    <col min="6" max="6" width="14" style="484" customWidth="1"/>
    <col min="7" max="7" width="17.08203125" style="484" customWidth="1"/>
    <col min="8" max="9" width="6" style="433" customWidth="1"/>
    <col min="10" max="10" width="1.83203125" style="433" customWidth="1"/>
    <col min="11" max="11" width="12.25" style="433" customWidth="1"/>
    <col min="12" max="13" width="6" style="433" customWidth="1"/>
    <col min="14" max="14" width="12" style="433" customWidth="1"/>
    <col min="15" max="15" width="2.33203125" style="484" customWidth="1"/>
    <col min="16" max="17" width="13.33203125" style="484" customWidth="1"/>
    <col min="18" max="18" width="10.75" style="484" customWidth="1"/>
    <col min="19" max="19" width="7.08203125" style="32" customWidth="1"/>
    <col min="20" max="20" width="10.83203125" style="484"/>
    <col min="21" max="21" width="0" style="484" hidden="1" customWidth="1"/>
    <col min="22" max="256" width="10.83203125" style="484"/>
    <col min="257" max="257" width="3.25" style="484" customWidth="1"/>
    <col min="258" max="258" width="7.33203125" style="484" customWidth="1"/>
    <col min="259" max="259" width="2.83203125" style="484" customWidth="1"/>
    <col min="260" max="260" width="2.5" style="484" customWidth="1"/>
    <col min="261" max="261" width="12" style="484" customWidth="1"/>
    <col min="262" max="262" width="14" style="484" customWidth="1"/>
    <col min="263" max="263" width="17.08203125" style="484" customWidth="1"/>
    <col min="264" max="265" width="6" style="484" customWidth="1"/>
    <col min="266" max="266" width="1.83203125" style="484" customWidth="1"/>
    <col min="267" max="267" width="12.25" style="484" customWidth="1"/>
    <col min="268" max="269" width="6" style="484" customWidth="1"/>
    <col min="270" max="270" width="12" style="484" customWidth="1"/>
    <col min="271" max="271" width="2.33203125" style="484" customWidth="1"/>
    <col min="272" max="273" width="13.33203125" style="484" customWidth="1"/>
    <col min="274" max="274" width="10.75" style="484" customWidth="1"/>
    <col min="275" max="275" width="7.08203125" style="484" customWidth="1"/>
    <col min="276" max="512" width="10.83203125" style="484"/>
    <col min="513" max="513" width="3.25" style="484" customWidth="1"/>
    <col min="514" max="514" width="7.33203125" style="484" customWidth="1"/>
    <col min="515" max="515" width="2.83203125" style="484" customWidth="1"/>
    <col min="516" max="516" width="2.5" style="484" customWidth="1"/>
    <col min="517" max="517" width="12" style="484" customWidth="1"/>
    <col min="518" max="518" width="14" style="484" customWidth="1"/>
    <col min="519" max="519" width="17.08203125" style="484" customWidth="1"/>
    <col min="520" max="521" width="6" style="484" customWidth="1"/>
    <col min="522" max="522" width="1.83203125" style="484" customWidth="1"/>
    <col min="523" max="523" width="12.25" style="484" customWidth="1"/>
    <col min="524" max="525" width="6" style="484" customWidth="1"/>
    <col min="526" max="526" width="12" style="484" customWidth="1"/>
    <col min="527" max="527" width="2.33203125" style="484" customWidth="1"/>
    <col min="528" max="529" width="13.33203125" style="484" customWidth="1"/>
    <col min="530" max="530" width="10.75" style="484" customWidth="1"/>
    <col min="531" max="531" width="7.08203125" style="484" customWidth="1"/>
    <col min="532" max="768" width="10.83203125" style="484"/>
    <col min="769" max="769" width="3.25" style="484" customWidth="1"/>
    <col min="770" max="770" width="7.33203125" style="484" customWidth="1"/>
    <col min="771" max="771" width="2.83203125" style="484" customWidth="1"/>
    <col min="772" max="772" width="2.5" style="484" customWidth="1"/>
    <col min="773" max="773" width="12" style="484" customWidth="1"/>
    <col min="774" max="774" width="14" style="484" customWidth="1"/>
    <col min="775" max="775" width="17.08203125" style="484" customWidth="1"/>
    <col min="776" max="777" width="6" style="484" customWidth="1"/>
    <col min="778" max="778" width="1.83203125" style="484" customWidth="1"/>
    <col min="779" max="779" width="12.25" style="484" customWidth="1"/>
    <col min="780" max="781" width="6" style="484" customWidth="1"/>
    <col min="782" max="782" width="12" style="484" customWidth="1"/>
    <col min="783" max="783" width="2.33203125" style="484" customWidth="1"/>
    <col min="784" max="785" width="13.33203125" style="484" customWidth="1"/>
    <col min="786" max="786" width="10.75" style="484" customWidth="1"/>
    <col min="787" max="787" width="7.08203125" style="484" customWidth="1"/>
    <col min="788" max="1024" width="10.83203125" style="484"/>
    <col min="1025" max="1025" width="3.25" style="484" customWidth="1"/>
    <col min="1026" max="1026" width="7.33203125" style="484" customWidth="1"/>
    <col min="1027" max="1027" width="2.83203125" style="484" customWidth="1"/>
    <col min="1028" max="1028" width="2.5" style="484" customWidth="1"/>
    <col min="1029" max="1029" width="12" style="484" customWidth="1"/>
    <col min="1030" max="1030" width="14" style="484" customWidth="1"/>
    <col min="1031" max="1031" width="17.08203125" style="484" customWidth="1"/>
    <col min="1032" max="1033" width="6" style="484" customWidth="1"/>
    <col min="1034" max="1034" width="1.83203125" style="484" customWidth="1"/>
    <col min="1035" max="1035" width="12.25" style="484" customWidth="1"/>
    <col min="1036" max="1037" width="6" style="484" customWidth="1"/>
    <col min="1038" max="1038" width="12" style="484" customWidth="1"/>
    <col min="1039" max="1039" width="2.33203125" style="484" customWidth="1"/>
    <col min="1040" max="1041" width="13.33203125" style="484" customWidth="1"/>
    <col min="1042" max="1042" width="10.75" style="484" customWidth="1"/>
    <col min="1043" max="1043" width="7.08203125" style="484" customWidth="1"/>
    <col min="1044" max="1280" width="10.83203125" style="484"/>
    <col min="1281" max="1281" width="3.25" style="484" customWidth="1"/>
    <col min="1282" max="1282" width="7.33203125" style="484" customWidth="1"/>
    <col min="1283" max="1283" width="2.83203125" style="484" customWidth="1"/>
    <col min="1284" max="1284" width="2.5" style="484" customWidth="1"/>
    <col min="1285" max="1285" width="12" style="484" customWidth="1"/>
    <col min="1286" max="1286" width="14" style="484" customWidth="1"/>
    <col min="1287" max="1287" width="17.08203125" style="484" customWidth="1"/>
    <col min="1288" max="1289" width="6" style="484" customWidth="1"/>
    <col min="1290" max="1290" width="1.83203125" style="484" customWidth="1"/>
    <col min="1291" max="1291" width="12.25" style="484" customWidth="1"/>
    <col min="1292" max="1293" width="6" style="484" customWidth="1"/>
    <col min="1294" max="1294" width="12" style="484" customWidth="1"/>
    <col min="1295" max="1295" width="2.33203125" style="484" customWidth="1"/>
    <col min="1296" max="1297" width="13.33203125" style="484" customWidth="1"/>
    <col min="1298" max="1298" width="10.75" style="484" customWidth="1"/>
    <col min="1299" max="1299" width="7.08203125" style="484" customWidth="1"/>
    <col min="1300" max="1536" width="10.83203125" style="484"/>
    <col min="1537" max="1537" width="3.25" style="484" customWidth="1"/>
    <col min="1538" max="1538" width="7.33203125" style="484" customWidth="1"/>
    <col min="1539" max="1539" width="2.83203125" style="484" customWidth="1"/>
    <col min="1540" max="1540" width="2.5" style="484" customWidth="1"/>
    <col min="1541" max="1541" width="12" style="484" customWidth="1"/>
    <col min="1542" max="1542" width="14" style="484" customWidth="1"/>
    <col min="1543" max="1543" width="17.08203125" style="484" customWidth="1"/>
    <col min="1544" max="1545" width="6" style="484" customWidth="1"/>
    <col min="1546" max="1546" width="1.83203125" style="484" customWidth="1"/>
    <col min="1547" max="1547" width="12.25" style="484" customWidth="1"/>
    <col min="1548" max="1549" width="6" style="484" customWidth="1"/>
    <col min="1550" max="1550" width="12" style="484" customWidth="1"/>
    <col min="1551" max="1551" width="2.33203125" style="484" customWidth="1"/>
    <col min="1552" max="1553" width="13.33203125" style="484" customWidth="1"/>
    <col min="1554" max="1554" width="10.75" style="484" customWidth="1"/>
    <col min="1555" max="1555" width="7.08203125" style="484" customWidth="1"/>
    <col min="1556" max="1792" width="10.83203125" style="484"/>
    <col min="1793" max="1793" width="3.25" style="484" customWidth="1"/>
    <col min="1794" max="1794" width="7.33203125" style="484" customWidth="1"/>
    <col min="1795" max="1795" width="2.83203125" style="484" customWidth="1"/>
    <col min="1796" max="1796" width="2.5" style="484" customWidth="1"/>
    <col min="1797" max="1797" width="12" style="484" customWidth="1"/>
    <col min="1798" max="1798" width="14" style="484" customWidth="1"/>
    <col min="1799" max="1799" width="17.08203125" style="484" customWidth="1"/>
    <col min="1800" max="1801" width="6" style="484" customWidth="1"/>
    <col min="1802" max="1802" width="1.83203125" style="484" customWidth="1"/>
    <col min="1803" max="1803" width="12.25" style="484" customWidth="1"/>
    <col min="1804" max="1805" width="6" style="484" customWidth="1"/>
    <col min="1806" max="1806" width="12" style="484" customWidth="1"/>
    <col min="1807" max="1807" width="2.33203125" style="484" customWidth="1"/>
    <col min="1808" max="1809" width="13.33203125" style="484" customWidth="1"/>
    <col min="1810" max="1810" width="10.75" style="484" customWidth="1"/>
    <col min="1811" max="1811" width="7.08203125" style="484" customWidth="1"/>
    <col min="1812" max="2048" width="10.83203125" style="484"/>
    <col min="2049" max="2049" width="3.25" style="484" customWidth="1"/>
    <col min="2050" max="2050" width="7.33203125" style="484" customWidth="1"/>
    <col min="2051" max="2051" width="2.83203125" style="484" customWidth="1"/>
    <col min="2052" max="2052" width="2.5" style="484" customWidth="1"/>
    <col min="2053" max="2053" width="12" style="484" customWidth="1"/>
    <col min="2054" max="2054" width="14" style="484" customWidth="1"/>
    <col min="2055" max="2055" width="17.08203125" style="484" customWidth="1"/>
    <col min="2056" max="2057" width="6" style="484" customWidth="1"/>
    <col min="2058" max="2058" width="1.83203125" style="484" customWidth="1"/>
    <col min="2059" max="2059" width="12.25" style="484" customWidth="1"/>
    <col min="2060" max="2061" width="6" style="484" customWidth="1"/>
    <col min="2062" max="2062" width="12" style="484" customWidth="1"/>
    <col min="2063" max="2063" width="2.33203125" style="484" customWidth="1"/>
    <col min="2064" max="2065" width="13.33203125" style="484" customWidth="1"/>
    <col min="2066" max="2066" width="10.75" style="484" customWidth="1"/>
    <col min="2067" max="2067" width="7.08203125" style="484" customWidth="1"/>
    <col min="2068" max="2304" width="10.83203125" style="484"/>
    <col min="2305" max="2305" width="3.25" style="484" customWidth="1"/>
    <col min="2306" max="2306" width="7.33203125" style="484" customWidth="1"/>
    <col min="2307" max="2307" width="2.83203125" style="484" customWidth="1"/>
    <col min="2308" max="2308" width="2.5" style="484" customWidth="1"/>
    <col min="2309" max="2309" width="12" style="484" customWidth="1"/>
    <col min="2310" max="2310" width="14" style="484" customWidth="1"/>
    <col min="2311" max="2311" width="17.08203125" style="484" customWidth="1"/>
    <col min="2312" max="2313" width="6" style="484" customWidth="1"/>
    <col min="2314" max="2314" width="1.83203125" style="484" customWidth="1"/>
    <col min="2315" max="2315" width="12.25" style="484" customWidth="1"/>
    <col min="2316" max="2317" width="6" style="484" customWidth="1"/>
    <col min="2318" max="2318" width="12" style="484" customWidth="1"/>
    <col min="2319" max="2319" width="2.33203125" style="484" customWidth="1"/>
    <col min="2320" max="2321" width="13.33203125" style="484" customWidth="1"/>
    <col min="2322" max="2322" width="10.75" style="484" customWidth="1"/>
    <col min="2323" max="2323" width="7.08203125" style="484" customWidth="1"/>
    <col min="2324" max="2560" width="10.83203125" style="484"/>
    <col min="2561" max="2561" width="3.25" style="484" customWidth="1"/>
    <col min="2562" max="2562" width="7.33203125" style="484" customWidth="1"/>
    <col min="2563" max="2563" width="2.83203125" style="484" customWidth="1"/>
    <col min="2564" max="2564" width="2.5" style="484" customWidth="1"/>
    <col min="2565" max="2565" width="12" style="484" customWidth="1"/>
    <col min="2566" max="2566" width="14" style="484" customWidth="1"/>
    <col min="2567" max="2567" width="17.08203125" style="484" customWidth="1"/>
    <col min="2568" max="2569" width="6" style="484" customWidth="1"/>
    <col min="2570" max="2570" width="1.83203125" style="484" customWidth="1"/>
    <col min="2571" max="2571" width="12.25" style="484" customWidth="1"/>
    <col min="2572" max="2573" width="6" style="484" customWidth="1"/>
    <col min="2574" max="2574" width="12" style="484" customWidth="1"/>
    <col min="2575" max="2575" width="2.33203125" style="484" customWidth="1"/>
    <col min="2576" max="2577" width="13.33203125" style="484" customWidth="1"/>
    <col min="2578" max="2578" width="10.75" style="484" customWidth="1"/>
    <col min="2579" max="2579" width="7.08203125" style="484" customWidth="1"/>
    <col min="2580" max="2816" width="10.83203125" style="484"/>
    <col min="2817" max="2817" width="3.25" style="484" customWidth="1"/>
    <col min="2818" max="2818" width="7.33203125" style="484" customWidth="1"/>
    <col min="2819" max="2819" width="2.83203125" style="484" customWidth="1"/>
    <col min="2820" max="2820" width="2.5" style="484" customWidth="1"/>
    <col min="2821" max="2821" width="12" style="484" customWidth="1"/>
    <col min="2822" max="2822" width="14" style="484" customWidth="1"/>
    <col min="2823" max="2823" width="17.08203125" style="484" customWidth="1"/>
    <col min="2824" max="2825" width="6" style="484" customWidth="1"/>
    <col min="2826" max="2826" width="1.83203125" style="484" customWidth="1"/>
    <col min="2827" max="2827" width="12.25" style="484" customWidth="1"/>
    <col min="2828" max="2829" width="6" style="484" customWidth="1"/>
    <col min="2830" max="2830" width="12" style="484" customWidth="1"/>
    <col min="2831" max="2831" width="2.33203125" style="484" customWidth="1"/>
    <col min="2832" max="2833" width="13.33203125" style="484" customWidth="1"/>
    <col min="2834" max="2834" width="10.75" style="484" customWidth="1"/>
    <col min="2835" max="2835" width="7.08203125" style="484" customWidth="1"/>
    <col min="2836" max="3072" width="10.83203125" style="484"/>
    <col min="3073" max="3073" width="3.25" style="484" customWidth="1"/>
    <col min="3074" max="3074" width="7.33203125" style="484" customWidth="1"/>
    <col min="3075" max="3075" width="2.83203125" style="484" customWidth="1"/>
    <col min="3076" max="3076" width="2.5" style="484" customWidth="1"/>
    <col min="3077" max="3077" width="12" style="484" customWidth="1"/>
    <col min="3078" max="3078" width="14" style="484" customWidth="1"/>
    <col min="3079" max="3079" width="17.08203125" style="484" customWidth="1"/>
    <col min="3080" max="3081" width="6" style="484" customWidth="1"/>
    <col min="3082" max="3082" width="1.83203125" style="484" customWidth="1"/>
    <col min="3083" max="3083" width="12.25" style="484" customWidth="1"/>
    <col min="3084" max="3085" width="6" style="484" customWidth="1"/>
    <col min="3086" max="3086" width="12" style="484" customWidth="1"/>
    <col min="3087" max="3087" width="2.33203125" style="484" customWidth="1"/>
    <col min="3088" max="3089" width="13.33203125" style="484" customWidth="1"/>
    <col min="3090" max="3090" width="10.75" style="484" customWidth="1"/>
    <col min="3091" max="3091" width="7.08203125" style="484" customWidth="1"/>
    <col min="3092" max="3328" width="10.83203125" style="484"/>
    <col min="3329" max="3329" width="3.25" style="484" customWidth="1"/>
    <col min="3330" max="3330" width="7.33203125" style="484" customWidth="1"/>
    <col min="3331" max="3331" width="2.83203125" style="484" customWidth="1"/>
    <col min="3332" max="3332" width="2.5" style="484" customWidth="1"/>
    <col min="3333" max="3333" width="12" style="484" customWidth="1"/>
    <col min="3334" max="3334" width="14" style="484" customWidth="1"/>
    <col min="3335" max="3335" width="17.08203125" style="484" customWidth="1"/>
    <col min="3336" max="3337" width="6" style="484" customWidth="1"/>
    <col min="3338" max="3338" width="1.83203125" style="484" customWidth="1"/>
    <col min="3339" max="3339" width="12.25" style="484" customWidth="1"/>
    <col min="3340" max="3341" width="6" style="484" customWidth="1"/>
    <col min="3342" max="3342" width="12" style="484" customWidth="1"/>
    <col min="3343" max="3343" width="2.33203125" style="484" customWidth="1"/>
    <col min="3344" max="3345" width="13.33203125" style="484" customWidth="1"/>
    <col min="3346" max="3346" width="10.75" style="484" customWidth="1"/>
    <col min="3347" max="3347" width="7.08203125" style="484" customWidth="1"/>
    <col min="3348" max="3584" width="10.83203125" style="484"/>
    <col min="3585" max="3585" width="3.25" style="484" customWidth="1"/>
    <col min="3586" max="3586" width="7.33203125" style="484" customWidth="1"/>
    <col min="3587" max="3587" width="2.83203125" style="484" customWidth="1"/>
    <col min="3588" max="3588" width="2.5" style="484" customWidth="1"/>
    <col min="3589" max="3589" width="12" style="484" customWidth="1"/>
    <col min="3590" max="3590" width="14" style="484" customWidth="1"/>
    <col min="3591" max="3591" width="17.08203125" style="484" customWidth="1"/>
    <col min="3592" max="3593" width="6" style="484" customWidth="1"/>
    <col min="3594" max="3594" width="1.83203125" style="484" customWidth="1"/>
    <col min="3595" max="3595" width="12.25" style="484" customWidth="1"/>
    <col min="3596" max="3597" width="6" style="484" customWidth="1"/>
    <col min="3598" max="3598" width="12" style="484" customWidth="1"/>
    <col min="3599" max="3599" width="2.33203125" style="484" customWidth="1"/>
    <col min="3600" max="3601" width="13.33203125" style="484" customWidth="1"/>
    <col min="3602" max="3602" width="10.75" style="484" customWidth="1"/>
    <col min="3603" max="3603" width="7.08203125" style="484" customWidth="1"/>
    <col min="3604" max="3840" width="10.83203125" style="484"/>
    <col min="3841" max="3841" width="3.25" style="484" customWidth="1"/>
    <col min="3842" max="3842" width="7.33203125" style="484" customWidth="1"/>
    <col min="3843" max="3843" width="2.83203125" style="484" customWidth="1"/>
    <col min="3844" max="3844" width="2.5" style="484" customWidth="1"/>
    <col min="3845" max="3845" width="12" style="484" customWidth="1"/>
    <col min="3846" max="3846" width="14" style="484" customWidth="1"/>
    <col min="3847" max="3847" width="17.08203125" style="484" customWidth="1"/>
    <col min="3848" max="3849" width="6" style="484" customWidth="1"/>
    <col min="3850" max="3850" width="1.83203125" style="484" customWidth="1"/>
    <col min="3851" max="3851" width="12.25" style="484" customWidth="1"/>
    <col min="3852" max="3853" width="6" style="484" customWidth="1"/>
    <col min="3854" max="3854" width="12" style="484" customWidth="1"/>
    <col min="3855" max="3855" width="2.33203125" style="484" customWidth="1"/>
    <col min="3856" max="3857" width="13.33203125" style="484" customWidth="1"/>
    <col min="3858" max="3858" width="10.75" style="484" customWidth="1"/>
    <col min="3859" max="3859" width="7.08203125" style="484" customWidth="1"/>
    <col min="3860" max="4096" width="10.83203125" style="484"/>
    <col min="4097" max="4097" width="3.25" style="484" customWidth="1"/>
    <col min="4098" max="4098" width="7.33203125" style="484" customWidth="1"/>
    <col min="4099" max="4099" width="2.83203125" style="484" customWidth="1"/>
    <col min="4100" max="4100" width="2.5" style="484" customWidth="1"/>
    <col min="4101" max="4101" width="12" style="484" customWidth="1"/>
    <col min="4102" max="4102" width="14" style="484" customWidth="1"/>
    <col min="4103" max="4103" width="17.08203125" style="484" customWidth="1"/>
    <col min="4104" max="4105" width="6" style="484" customWidth="1"/>
    <col min="4106" max="4106" width="1.83203125" style="484" customWidth="1"/>
    <col min="4107" max="4107" width="12.25" style="484" customWidth="1"/>
    <col min="4108" max="4109" width="6" style="484" customWidth="1"/>
    <col min="4110" max="4110" width="12" style="484" customWidth="1"/>
    <col min="4111" max="4111" width="2.33203125" style="484" customWidth="1"/>
    <col min="4112" max="4113" width="13.33203125" style="484" customWidth="1"/>
    <col min="4114" max="4114" width="10.75" style="484" customWidth="1"/>
    <col min="4115" max="4115" width="7.08203125" style="484" customWidth="1"/>
    <col min="4116" max="4352" width="10.83203125" style="484"/>
    <col min="4353" max="4353" width="3.25" style="484" customWidth="1"/>
    <col min="4354" max="4354" width="7.33203125" style="484" customWidth="1"/>
    <col min="4355" max="4355" width="2.83203125" style="484" customWidth="1"/>
    <col min="4356" max="4356" width="2.5" style="484" customWidth="1"/>
    <col min="4357" max="4357" width="12" style="484" customWidth="1"/>
    <col min="4358" max="4358" width="14" style="484" customWidth="1"/>
    <col min="4359" max="4359" width="17.08203125" style="484" customWidth="1"/>
    <col min="4360" max="4361" width="6" style="484" customWidth="1"/>
    <col min="4362" max="4362" width="1.83203125" style="484" customWidth="1"/>
    <col min="4363" max="4363" width="12.25" style="484" customWidth="1"/>
    <col min="4364" max="4365" width="6" style="484" customWidth="1"/>
    <col min="4366" max="4366" width="12" style="484" customWidth="1"/>
    <col min="4367" max="4367" width="2.33203125" style="484" customWidth="1"/>
    <col min="4368" max="4369" width="13.33203125" style="484" customWidth="1"/>
    <col min="4370" max="4370" width="10.75" style="484" customWidth="1"/>
    <col min="4371" max="4371" width="7.08203125" style="484" customWidth="1"/>
    <col min="4372" max="4608" width="10.83203125" style="484"/>
    <col min="4609" max="4609" width="3.25" style="484" customWidth="1"/>
    <col min="4610" max="4610" width="7.33203125" style="484" customWidth="1"/>
    <col min="4611" max="4611" width="2.83203125" style="484" customWidth="1"/>
    <col min="4612" max="4612" width="2.5" style="484" customWidth="1"/>
    <col min="4613" max="4613" width="12" style="484" customWidth="1"/>
    <col min="4614" max="4614" width="14" style="484" customWidth="1"/>
    <col min="4615" max="4615" width="17.08203125" style="484" customWidth="1"/>
    <col min="4616" max="4617" width="6" style="484" customWidth="1"/>
    <col min="4618" max="4618" width="1.83203125" style="484" customWidth="1"/>
    <col min="4619" max="4619" width="12.25" style="484" customWidth="1"/>
    <col min="4620" max="4621" width="6" style="484" customWidth="1"/>
    <col min="4622" max="4622" width="12" style="484" customWidth="1"/>
    <col min="4623" max="4623" width="2.33203125" style="484" customWidth="1"/>
    <col min="4624" max="4625" width="13.33203125" style="484" customWidth="1"/>
    <col min="4626" max="4626" width="10.75" style="484" customWidth="1"/>
    <col min="4627" max="4627" width="7.08203125" style="484" customWidth="1"/>
    <col min="4628" max="4864" width="10.83203125" style="484"/>
    <col min="4865" max="4865" width="3.25" style="484" customWidth="1"/>
    <col min="4866" max="4866" width="7.33203125" style="484" customWidth="1"/>
    <col min="4867" max="4867" width="2.83203125" style="484" customWidth="1"/>
    <col min="4868" max="4868" width="2.5" style="484" customWidth="1"/>
    <col min="4869" max="4869" width="12" style="484" customWidth="1"/>
    <col min="4870" max="4870" width="14" style="484" customWidth="1"/>
    <col min="4871" max="4871" width="17.08203125" style="484" customWidth="1"/>
    <col min="4872" max="4873" width="6" style="484" customWidth="1"/>
    <col min="4874" max="4874" width="1.83203125" style="484" customWidth="1"/>
    <col min="4875" max="4875" width="12.25" style="484" customWidth="1"/>
    <col min="4876" max="4877" width="6" style="484" customWidth="1"/>
    <col min="4878" max="4878" width="12" style="484" customWidth="1"/>
    <col min="4879" max="4879" width="2.33203125" style="484" customWidth="1"/>
    <col min="4880" max="4881" width="13.33203125" style="484" customWidth="1"/>
    <col min="4882" max="4882" width="10.75" style="484" customWidth="1"/>
    <col min="4883" max="4883" width="7.08203125" style="484" customWidth="1"/>
    <col min="4884" max="5120" width="10.83203125" style="484"/>
    <col min="5121" max="5121" width="3.25" style="484" customWidth="1"/>
    <col min="5122" max="5122" width="7.33203125" style="484" customWidth="1"/>
    <col min="5123" max="5123" width="2.83203125" style="484" customWidth="1"/>
    <col min="5124" max="5124" width="2.5" style="484" customWidth="1"/>
    <col min="5125" max="5125" width="12" style="484" customWidth="1"/>
    <col min="5126" max="5126" width="14" style="484" customWidth="1"/>
    <col min="5127" max="5127" width="17.08203125" style="484" customWidth="1"/>
    <col min="5128" max="5129" width="6" style="484" customWidth="1"/>
    <col min="5130" max="5130" width="1.83203125" style="484" customWidth="1"/>
    <col min="5131" max="5131" width="12.25" style="484" customWidth="1"/>
    <col min="5132" max="5133" width="6" style="484" customWidth="1"/>
    <col min="5134" max="5134" width="12" style="484" customWidth="1"/>
    <col min="5135" max="5135" width="2.33203125" style="484" customWidth="1"/>
    <col min="5136" max="5137" width="13.33203125" style="484" customWidth="1"/>
    <col min="5138" max="5138" width="10.75" style="484" customWidth="1"/>
    <col min="5139" max="5139" width="7.08203125" style="484" customWidth="1"/>
    <col min="5140" max="5376" width="10.83203125" style="484"/>
    <col min="5377" max="5377" width="3.25" style="484" customWidth="1"/>
    <col min="5378" max="5378" width="7.33203125" style="484" customWidth="1"/>
    <col min="5379" max="5379" width="2.83203125" style="484" customWidth="1"/>
    <col min="5380" max="5380" width="2.5" style="484" customWidth="1"/>
    <col min="5381" max="5381" width="12" style="484" customWidth="1"/>
    <col min="5382" max="5382" width="14" style="484" customWidth="1"/>
    <col min="5383" max="5383" width="17.08203125" style="484" customWidth="1"/>
    <col min="5384" max="5385" width="6" style="484" customWidth="1"/>
    <col min="5386" max="5386" width="1.83203125" style="484" customWidth="1"/>
    <col min="5387" max="5387" width="12.25" style="484" customWidth="1"/>
    <col min="5388" max="5389" width="6" style="484" customWidth="1"/>
    <col min="5390" max="5390" width="12" style="484" customWidth="1"/>
    <col min="5391" max="5391" width="2.33203125" style="484" customWidth="1"/>
    <col min="5392" max="5393" width="13.33203125" style="484" customWidth="1"/>
    <col min="5394" max="5394" width="10.75" style="484" customWidth="1"/>
    <col min="5395" max="5395" width="7.08203125" style="484" customWidth="1"/>
    <col min="5396" max="5632" width="10.83203125" style="484"/>
    <col min="5633" max="5633" width="3.25" style="484" customWidth="1"/>
    <col min="5634" max="5634" width="7.33203125" style="484" customWidth="1"/>
    <col min="5635" max="5635" width="2.83203125" style="484" customWidth="1"/>
    <col min="5636" max="5636" width="2.5" style="484" customWidth="1"/>
    <col min="5637" max="5637" width="12" style="484" customWidth="1"/>
    <col min="5638" max="5638" width="14" style="484" customWidth="1"/>
    <col min="5639" max="5639" width="17.08203125" style="484" customWidth="1"/>
    <col min="5640" max="5641" width="6" style="484" customWidth="1"/>
    <col min="5642" max="5642" width="1.83203125" style="484" customWidth="1"/>
    <col min="5643" max="5643" width="12.25" style="484" customWidth="1"/>
    <col min="5644" max="5645" width="6" style="484" customWidth="1"/>
    <col min="5646" max="5646" width="12" style="484" customWidth="1"/>
    <col min="5647" max="5647" width="2.33203125" style="484" customWidth="1"/>
    <col min="5648" max="5649" width="13.33203125" style="484" customWidth="1"/>
    <col min="5650" max="5650" width="10.75" style="484" customWidth="1"/>
    <col min="5651" max="5651" width="7.08203125" style="484" customWidth="1"/>
    <col min="5652" max="5888" width="10.83203125" style="484"/>
    <col min="5889" max="5889" width="3.25" style="484" customWidth="1"/>
    <col min="5890" max="5890" width="7.33203125" style="484" customWidth="1"/>
    <col min="5891" max="5891" width="2.83203125" style="484" customWidth="1"/>
    <col min="5892" max="5892" width="2.5" style="484" customWidth="1"/>
    <col min="5893" max="5893" width="12" style="484" customWidth="1"/>
    <col min="5894" max="5894" width="14" style="484" customWidth="1"/>
    <col min="5895" max="5895" width="17.08203125" style="484" customWidth="1"/>
    <col min="5896" max="5897" width="6" style="484" customWidth="1"/>
    <col min="5898" max="5898" width="1.83203125" style="484" customWidth="1"/>
    <col min="5899" max="5899" width="12.25" style="484" customWidth="1"/>
    <col min="5900" max="5901" width="6" style="484" customWidth="1"/>
    <col min="5902" max="5902" width="12" style="484" customWidth="1"/>
    <col min="5903" max="5903" width="2.33203125" style="484" customWidth="1"/>
    <col min="5904" max="5905" width="13.33203125" style="484" customWidth="1"/>
    <col min="5906" max="5906" width="10.75" style="484" customWidth="1"/>
    <col min="5907" max="5907" width="7.08203125" style="484" customWidth="1"/>
    <col min="5908" max="6144" width="10.83203125" style="484"/>
    <col min="6145" max="6145" width="3.25" style="484" customWidth="1"/>
    <col min="6146" max="6146" width="7.33203125" style="484" customWidth="1"/>
    <col min="6147" max="6147" width="2.83203125" style="484" customWidth="1"/>
    <col min="6148" max="6148" width="2.5" style="484" customWidth="1"/>
    <col min="6149" max="6149" width="12" style="484" customWidth="1"/>
    <col min="6150" max="6150" width="14" style="484" customWidth="1"/>
    <col min="6151" max="6151" width="17.08203125" style="484" customWidth="1"/>
    <col min="6152" max="6153" width="6" style="484" customWidth="1"/>
    <col min="6154" max="6154" width="1.83203125" style="484" customWidth="1"/>
    <col min="6155" max="6155" width="12.25" style="484" customWidth="1"/>
    <col min="6156" max="6157" width="6" style="484" customWidth="1"/>
    <col min="6158" max="6158" width="12" style="484" customWidth="1"/>
    <col min="6159" max="6159" width="2.33203125" style="484" customWidth="1"/>
    <col min="6160" max="6161" width="13.33203125" style="484" customWidth="1"/>
    <col min="6162" max="6162" width="10.75" style="484" customWidth="1"/>
    <col min="6163" max="6163" width="7.08203125" style="484" customWidth="1"/>
    <col min="6164" max="6400" width="10.83203125" style="484"/>
    <col min="6401" max="6401" width="3.25" style="484" customWidth="1"/>
    <col min="6402" max="6402" width="7.33203125" style="484" customWidth="1"/>
    <col min="6403" max="6403" width="2.83203125" style="484" customWidth="1"/>
    <col min="6404" max="6404" width="2.5" style="484" customWidth="1"/>
    <col min="6405" max="6405" width="12" style="484" customWidth="1"/>
    <col min="6406" max="6406" width="14" style="484" customWidth="1"/>
    <col min="6407" max="6407" width="17.08203125" style="484" customWidth="1"/>
    <col min="6408" max="6409" width="6" style="484" customWidth="1"/>
    <col min="6410" max="6410" width="1.83203125" style="484" customWidth="1"/>
    <col min="6411" max="6411" width="12.25" style="484" customWidth="1"/>
    <col min="6412" max="6413" width="6" style="484" customWidth="1"/>
    <col min="6414" max="6414" width="12" style="484" customWidth="1"/>
    <col min="6415" max="6415" width="2.33203125" style="484" customWidth="1"/>
    <col min="6416" max="6417" width="13.33203125" style="484" customWidth="1"/>
    <col min="6418" max="6418" width="10.75" style="484" customWidth="1"/>
    <col min="6419" max="6419" width="7.08203125" style="484" customWidth="1"/>
    <col min="6420" max="6656" width="10.83203125" style="484"/>
    <col min="6657" max="6657" width="3.25" style="484" customWidth="1"/>
    <col min="6658" max="6658" width="7.33203125" style="484" customWidth="1"/>
    <col min="6659" max="6659" width="2.83203125" style="484" customWidth="1"/>
    <col min="6660" max="6660" width="2.5" style="484" customWidth="1"/>
    <col min="6661" max="6661" width="12" style="484" customWidth="1"/>
    <col min="6662" max="6662" width="14" style="484" customWidth="1"/>
    <col min="6663" max="6663" width="17.08203125" style="484" customWidth="1"/>
    <col min="6664" max="6665" width="6" style="484" customWidth="1"/>
    <col min="6666" max="6666" width="1.83203125" style="484" customWidth="1"/>
    <col min="6667" max="6667" width="12.25" style="484" customWidth="1"/>
    <col min="6668" max="6669" width="6" style="484" customWidth="1"/>
    <col min="6670" max="6670" width="12" style="484" customWidth="1"/>
    <col min="6671" max="6671" width="2.33203125" style="484" customWidth="1"/>
    <col min="6672" max="6673" width="13.33203125" style="484" customWidth="1"/>
    <col min="6674" max="6674" width="10.75" style="484" customWidth="1"/>
    <col min="6675" max="6675" width="7.08203125" style="484" customWidth="1"/>
    <col min="6676" max="6912" width="10.83203125" style="484"/>
    <col min="6913" max="6913" width="3.25" style="484" customWidth="1"/>
    <col min="6914" max="6914" width="7.33203125" style="484" customWidth="1"/>
    <col min="6915" max="6915" width="2.83203125" style="484" customWidth="1"/>
    <col min="6916" max="6916" width="2.5" style="484" customWidth="1"/>
    <col min="6917" max="6917" width="12" style="484" customWidth="1"/>
    <col min="6918" max="6918" width="14" style="484" customWidth="1"/>
    <col min="6919" max="6919" width="17.08203125" style="484" customWidth="1"/>
    <col min="6920" max="6921" width="6" style="484" customWidth="1"/>
    <col min="6922" max="6922" width="1.83203125" style="484" customWidth="1"/>
    <col min="6923" max="6923" width="12.25" style="484" customWidth="1"/>
    <col min="6924" max="6925" width="6" style="484" customWidth="1"/>
    <col min="6926" max="6926" width="12" style="484" customWidth="1"/>
    <col min="6927" max="6927" width="2.33203125" style="484" customWidth="1"/>
    <col min="6928" max="6929" width="13.33203125" style="484" customWidth="1"/>
    <col min="6930" max="6930" width="10.75" style="484" customWidth="1"/>
    <col min="6931" max="6931" width="7.08203125" style="484" customWidth="1"/>
    <col min="6932" max="7168" width="10.83203125" style="484"/>
    <col min="7169" max="7169" width="3.25" style="484" customWidth="1"/>
    <col min="7170" max="7170" width="7.33203125" style="484" customWidth="1"/>
    <col min="7171" max="7171" width="2.83203125" style="484" customWidth="1"/>
    <col min="7172" max="7172" width="2.5" style="484" customWidth="1"/>
    <col min="7173" max="7173" width="12" style="484" customWidth="1"/>
    <col min="7174" max="7174" width="14" style="484" customWidth="1"/>
    <col min="7175" max="7175" width="17.08203125" style="484" customWidth="1"/>
    <col min="7176" max="7177" width="6" style="484" customWidth="1"/>
    <col min="7178" max="7178" width="1.83203125" style="484" customWidth="1"/>
    <col min="7179" max="7179" width="12.25" style="484" customWidth="1"/>
    <col min="7180" max="7181" width="6" style="484" customWidth="1"/>
    <col min="7182" max="7182" width="12" style="484" customWidth="1"/>
    <col min="7183" max="7183" width="2.33203125" style="484" customWidth="1"/>
    <col min="7184" max="7185" width="13.33203125" style="484" customWidth="1"/>
    <col min="7186" max="7186" width="10.75" style="484" customWidth="1"/>
    <col min="7187" max="7187" width="7.08203125" style="484" customWidth="1"/>
    <col min="7188" max="7424" width="10.83203125" style="484"/>
    <col min="7425" max="7425" width="3.25" style="484" customWidth="1"/>
    <col min="7426" max="7426" width="7.33203125" style="484" customWidth="1"/>
    <col min="7427" max="7427" width="2.83203125" style="484" customWidth="1"/>
    <col min="7428" max="7428" width="2.5" style="484" customWidth="1"/>
    <col min="7429" max="7429" width="12" style="484" customWidth="1"/>
    <col min="7430" max="7430" width="14" style="484" customWidth="1"/>
    <col min="7431" max="7431" width="17.08203125" style="484" customWidth="1"/>
    <col min="7432" max="7433" width="6" style="484" customWidth="1"/>
    <col min="7434" max="7434" width="1.83203125" style="484" customWidth="1"/>
    <col min="7435" max="7435" width="12.25" style="484" customWidth="1"/>
    <col min="7436" max="7437" width="6" style="484" customWidth="1"/>
    <col min="7438" max="7438" width="12" style="484" customWidth="1"/>
    <col min="7439" max="7439" width="2.33203125" style="484" customWidth="1"/>
    <col min="7440" max="7441" width="13.33203125" style="484" customWidth="1"/>
    <col min="7442" max="7442" width="10.75" style="484" customWidth="1"/>
    <col min="7443" max="7443" width="7.08203125" style="484" customWidth="1"/>
    <col min="7444" max="7680" width="10.83203125" style="484"/>
    <col min="7681" max="7681" width="3.25" style="484" customWidth="1"/>
    <col min="7682" max="7682" width="7.33203125" style="484" customWidth="1"/>
    <col min="7683" max="7683" width="2.83203125" style="484" customWidth="1"/>
    <col min="7684" max="7684" width="2.5" style="484" customWidth="1"/>
    <col min="7685" max="7685" width="12" style="484" customWidth="1"/>
    <col min="7686" max="7686" width="14" style="484" customWidth="1"/>
    <col min="7687" max="7687" width="17.08203125" style="484" customWidth="1"/>
    <col min="7688" max="7689" width="6" style="484" customWidth="1"/>
    <col min="7690" max="7690" width="1.83203125" style="484" customWidth="1"/>
    <col min="7691" max="7691" width="12.25" style="484" customWidth="1"/>
    <col min="7692" max="7693" width="6" style="484" customWidth="1"/>
    <col min="7694" max="7694" width="12" style="484" customWidth="1"/>
    <col min="7695" max="7695" width="2.33203125" style="484" customWidth="1"/>
    <col min="7696" max="7697" width="13.33203125" style="484" customWidth="1"/>
    <col min="7698" max="7698" width="10.75" style="484" customWidth="1"/>
    <col min="7699" max="7699" width="7.08203125" style="484" customWidth="1"/>
    <col min="7700" max="7936" width="10.83203125" style="484"/>
    <col min="7937" max="7937" width="3.25" style="484" customWidth="1"/>
    <col min="7938" max="7938" width="7.33203125" style="484" customWidth="1"/>
    <col min="7939" max="7939" width="2.83203125" style="484" customWidth="1"/>
    <col min="7940" max="7940" width="2.5" style="484" customWidth="1"/>
    <col min="7941" max="7941" width="12" style="484" customWidth="1"/>
    <col min="7942" max="7942" width="14" style="484" customWidth="1"/>
    <col min="7943" max="7943" width="17.08203125" style="484" customWidth="1"/>
    <col min="7944" max="7945" width="6" style="484" customWidth="1"/>
    <col min="7946" max="7946" width="1.83203125" style="484" customWidth="1"/>
    <col min="7947" max="7947" width="12.25" style="484" customWidth="1"/>
    <col min="7948" max="7949" width="6" style="484" customWidth="1"/>
    <col min="7950" max="7950" width="12" style="484" customWidth="1"/>
    <col min="7951" max="7951" width="2.33203125" style="484" customWidth="1"/>
    <col min="7952" max="7953" width="13.33203125" style="484" customWidth="1"/>
    <col min="7954" max="7954" width="10.75" style="484" customWidth="1"/>
    <col min="7955" max="7955" width="7.08203125" style="484" customWidth="1"/>
    <col min="7956" max="8192" width="10.83203125" style="484"/>
    <col min="8193" max="8193" width="3.25" style="484" customWidth="1"/>
    <col min="8194" max="8194" width="7.33203125" style="484" customWidth="1"/>
    <col min="8195" max="8195" width="2.83203125" style="484" customWidth="1"/>
    <col min="8196" max="8196" width="2.5" style="484" customWidth="1"/>
    <col min="8197" max="8197" width="12" style="484" customWidth="1"/>
    <col min="8198" max="8198" width="14" style="484" customWidth="1"/>
    <col min="8199" max="8199" width="17.08203125" style="484" customWidth="1"/>
    <col min="8200" max="8201" width="6" style="484" customWidth="1"/>
    <col min="8202" max="8202" width="1.83203125" style="484" customWidth="1"/>
    <col min="8203" max="8203" width="12.25" style="484" customWidth="1"/>
    <col min="8204" max="8205" width="6" style="484" customWidth="1"/>
    <col min="8206" max="8206" width="12" style="484" customWidth="1"/>
    <col min="8207" max="8207" width="2.33203125" style="484" customWidth="1"/>
    <col min="8208" max="8209" width="13.33203125" style="484" customWidth="1"/>
    <col min="8210" max="8210" width="10.75" style="484" customWidth="1"/>
    <col min="8211" max="8211" width="7.08203125" style="484" customWidth="1"/>
    <col min="8212" max="8448" width="10.83203125" style="484"/>
    <col min="8449" max="8449" width="3.25" style="484" customWidth="1"/>
    <col min="8450" max="8450" width="7.33203125" style="484" customWidth="1"/>
    <col min="8451" max="8451" width="2.83203125" style="484" customWidth="1"/>
    <col min="8452" max="8452" width="2.5" style="484" customWidth="1"/>
    <col min="8453" max="8453" width="12" style="484" customWidth="1"/>
    <col min="8454" max="8454" width="14" style="484" customWidth="1"/>
    <col min="8455" max="8455" width="17.08203125" style="484" customWidth="1"/>
    <col min="8456" max="8457" width="6" style="484" customWidth="1"/>
    <col min="8458" max="8458" width="1.83203125" style="484" customWidth="1"/>
    <col min="8459" max="8459" width="12.25" style="484" customWidth="1"/>
    <col min="8460" max="8461" width="6" style="484" customWidth="1"/>
    <col min="8462" max="8462" width="12" style="484" customWidth="1"/>
    <col min="8463" max="8463" width="2.33203125" style="484" customWidth="1"/>
    <col min="8464" max="8465" width="13.33203125" style="484" customWidth="1"/>
    <col min="8466" max="8466" width="10.75" style="484" customWidth="1"/>
    <col min="8467" max="8467" width="7.08203125" style="484" customWidth="1"/>
    <col min="8468" max="8704" width="10.83203125" style="484"/>
    <col min="8705" max="8705" width="3.25" style="484" customWidth="1"/>
    <col min="8706" max="8706" width="7.33203125" style="484" customWidth="1"/>
    <col min="8707" max="8707" width="2.83203125" style="484" customWidth="1"/>
    <col min="8708" max="8708" width="2.5" style="484" customWidth="1"/>
    <col min="8709" max="8709" width="12" style="484" customWidth="1"/>
    <col min="8710" max="8710" width="14" style="484" customWidth="1"/>
    <col min="8711" max="8711" width="17.08203125" style="484" customWidth="1"/>
    <col min="8712" max="8713" width="6" style="484" customWidth="1"/>
    <col min="8714" max="8714" width="1.83203125" style="484" customWidth="1"/>
    <col min="8715" max="8715" width="12.25" style="484" customWidth="1"/>
    <col min="8716" max="8717" width="6" style="484" customWidth="1"/>
    <col min="8718" max="8718" width="12" style="484" customWidth="1"/>
    <col min="8719" max="8719" width="2.33203125" style="484" customWidth="1"/>
    <col min="8720" max="8721" width="13.33203125" style="484" customWidth="1"/>
    <col min="8722" max="8722" width="10.75" style="484" customWidth="1"/>
    <col min="8723" max="8723" width="7.08203125" style="484" customWidth="1"/>
    <col min="8724" max="8960" width="10.83203125" style="484"/>
    <col min="8961" max="8961" width="3.25" style="484" customWidth="1"/>
    <col min="8962" max="8962" width="7.33203125" style="484" customWidth="1"/>
    <col min="8963" max="8963" width="2.83203125" style="484" customWidth="1"/>
    <col min="8964" max="8964" width="2.5" style="484" customWidth="1"/>
    <col min="8965" max="8965" width="12" style="484" customWidth="1"/>
    <col min="8966" max="8966" width="14" style="484" customWidth="1"/>
    <col min="8967" max="8967" width="17.08203125" style="484" customWidth="1"/>
    <col min="8968" max="8969" width="6" style="484" customWidth="1"/>
    <col min="8970" max="8970" width="1.83203125" style="484" customWidth="1"/>
    <col min="8971" max="8971" width="12.25" style="484" customWidth="1"/>
    <col min="8972" max="8973" width="6" style="484" customWidth="1"/>
    <col min="8974" max="8974" width="12" style="484" customWidth="1"/>
    <col min="8975" max="8975" width="2.33203125" style="484" customWidth="1"/>
    <col min="8976" max="8977" width="13.33203125" style="484" customWidth="1"/>
    <col min="8978" max="8978" width="10.75" style="484" customWidth="1"/>
    <col min="8979" max="8979" width="7.08203125" style="484" customWidth="1"/>
    <col min="8980" max="9216" width="10.83203125" style="484"/>
    <col min="9217" max="9217" width="3.25" style="484" customWidth="1"/>
    <col min="9218" max="9218" width="7.33203125" style="484" customWidth="1"/>
    <col min="9219" max="9219" width="2.83203125" style="484" customWidth="1"/>
    <col min="9220" max="9220" width="2.5" style="484" customWidth="1"/>
    <col min="9221" max="9221" width="12" style="484" customWidth="1"/>
    <col min="9222" max="9222" width="14" style="484" customWidth="1"/>
    <col min="9223" max="9223" width="17.08203125" style="484" customWidth="1"/>
    <col min="9224" max="9225" width="6" style="484" customWidth="1"/>
    <col min="9226" max="9226" width="1.83203125" style="484" customWidth="1"/>
    <col min="9227" max="9227" width="12.25" style="484" customWidth="1"/>
    <col min="9228" max="9229" width="6" style="484" customWidth="1"/>
    <col min="9230" max="9230" width="12" style="484" customWidth="1"/>
    <col min="9231" max="9231" width="2.33203125" style="484" customWidth="1"/>
    <col min="9232" max="9233" width="13.33203125" style="484" customWidth="1"/>
    <col min="9234" max="9234" width="10.75" style="484" customWidth="1"/>
    <col min="9235" max="9235" width="7.08203125" style="484" customWidth="1"/>
    <col min="9236" max="9472" width="10.83203125" style="484"/>
    <col min="9473" max="9473" width="3.25" style="484" customWidth="1"/>
    <col min="9474" max="9474" width="7.33203125" style="484" customWidth="1"/>
    <col min="9475" max="9475" width="2.83203125" style="484" customWidth="1"/>
    <col min="9476" max="9476" width="2.5" style="484" customWidth="1"/>
    <col min="9477" max="9477" width="12" style="484" customWidth="1"/>
    <col min="9478" max="9478" width="14" style="484" customWidth="1"/>
    <col min="9479" max="9479" width="17.08203125" style="484" customWidth="1"/>
    <col min="9480" max="9481" width="6" style="484" customWidth="1"/>
    <col min="9482" max="9482" width="1.83203125" style="484" customWidth="1"/>
    <col min="9483" max="9483" width="12.25" style="484" customWidth="1"/>
    <col min="9484" max="9485" width="6" style="484" customWidth="1"/>
    <col min="9486" max="9486" width="12" style="484" customWidth="1"/>
    <col min="9487" max="9487" width="2.33203125" style="484" customWidth="1"/>
    <col min="9488" max="9489" width="13.33203125" style="484" customWidth="1"/>
    <col min="9490" max="9490" width="10.75" style="484" customWidth="1"/>
    <col min="9491" max="9491" width="7.08203125" style="484" customWidth="1"/>
    <col min="9492" max="9728" width="10.83203125" style="484"/>
    <col min="9729" max="9729" width="3.25" style="484" customWidth="1"/>
    <col min="9730" max="9730" width="7.33203125" style="484" customWidth="1"/>
    <col min="9731" max="9731" width="2.83203125" style="484" customWidth="1"/>
    <col min="9732" max="9732" width="2.5" style="484" customWidth="1"/>
    <col min="9733" max="9733" width="12" style="484" customWidth="1"/>
    <col min="9734" max="9734" width="14" style="484" customWidth="1"/>
    <col min="9735" max="9735" width="17.08203125" style="484" customWidth="1"/>
    <col min="9736" max="9737" width="6" style="484" customWidth="1"/>
    <col min="9738" max="9738" width="1.83203125" style="484" customWidth="1"/>
    <col min="9739" max="9739" width="12.25" style="484" customWidth="1"/>
    <col min="9740" max="9741" width="6" style="484" customWidth="1"/>
    <col min="9742" max="9742" width="12" style="484" customWidth="1"/>
    <col min="9743" max="9743" width="2.33203125" style="484" customWidth="1"/>
    <col min="9744" max="9745" width="13.33203125" style="484" customWidth="1"/>
    <col min="9746" max="9746" width="10.75" style="484" customWidth="1"/>
    <col min="9747" max="9747" width="7.08203125" style="484" customWidth="1"/>
    <col min="9748" max="9984" width="10.83203125" style="484"/>
    <col min="9985" max="9985" width="3.25" style="484" customWidth="1"/>
    <col min="9986" max="9986" width="7.33203125" style="484" customWidth="1"/>
    <col min="9987" max="9987" width="2.83203125" style="484" customWidth="1"/>
    <col min="9988" max="9988" width="2.5" style="484" customWidth="1"/>
    <col min="9989" max="9989" width="12" style="484" customWidth="1"/>
    <col min="9990" max="9990" width="14" style="484" customWidth="1"/>
    <col min="9991" max="9991" width="17.08203125" style="484" customWidth="1"/>
    <col min="9992" max="9993" width="6" style="484" customWidth="1"/>
    <col min="9994" max="9994" width="1.83203125" style="484" customWidth="1"/>
    <col min="9995" max="9995" width="12.25" style="484" customWidth="1"/>
    <col min="9996" max="9997" width="6" style="484" customWidth="1"/>
    <col min="9998" max="9998" width="12" style="484" customWidth="1"/>
    <col min="9999" max="9999" width="2.33203125" style="484" customWidth="1"/>
    <col min="10000" max="10001" width="13.33203125" style="484" customWidth="1"/>
    <col min="10002" max="10002" width="10.75" style="484" customWidth="1"/>
    <col min="10003" max="10003" width="7.08203125" style="484" customWidth="1"/>
    <col min="10004" max="10240" width="10.83203125" style="484"/>
    <col min="10241" max="10241" width="3.25" style="484" customWidth="1"/>
    <col min="10242" max="10242" width="7.33203125" style="484" customWidth="1"/>
    <col min="10243" max="10243" width="2.83203125" style="484" customWidth="1"/>
    <col min="10244" max="10244" width="2.5" style="484" customWidth="1"/>
    <col min="10245" max="10245" width="12" style="484" customWidth="1"/>
    <col min="10246" max="10246" width="14" style="484" customWidth="1"/>
    <col min="10247" max="10247" width="17.08203125" style="484" customWidth="1"/>
    <col min="10248" max="10249" width="6" style="484" customWidth="1"/>
    <col min="10250" max="10250" width="1.83203125" style="484" customWidth="1"/>
    <col min="10251" max="10251" width="12.25" style="484" customWidth="1"/>
    <col min="10252" max="10253" width="6" style="484" customWidth="1"/>
    <col min="10254" max="10254" width="12" style="484" customWidth="1"/>
    <col min="10255" max="10255" width="2.33203125" style="484" customWidth="1"/>
    <col min="10256" max="10257" width="13.33203125" style="484" customWidth="1"/>
    <col min="10258" max="10258" width="10.75" style="484" customWidth="1"/>
    <col min="10259" max="10259" width="7.08203125" style="484" customWidth="1"/>
    <col min="10260" max="10496" width="10.83203125" style="484"/>
    <col min="10497" max="10497" width="3.25" style="484" customWidth="1"/>
    <col min="10498" max="10498" width="7.33203125" style="484" customWidth="1"/>
    <col min="10499" max="10499" width="2.83203125" style="484" customWidth="1"/>
    <col min="10500" max="10500" width="2.5" style="484" customWidth="1"/>
    <col min="10501" max="10501" width="12" style="484" customWidth="1"/>
    <col min="10502" max="10502" width="14" style="484" customWidth="1"/>
    <col min="10503" max="10503" width="17.08203125" style="484" customWidth="1"/>
    <col min="10504" max="10505" width="6" style="484" customWidth="1"/>
    <col min="10506" max="10506" width="1.83203125" style="484" customWidth="1"/>
    <col min="10507" max="10507" width="12.25" style="484" customWidth="1"/>
    <col min="10508" max="10509" width="6" style="484" customWidth="1"/>
    <col min="10510" max="10510" width="12" style="484" customWidth="1"/>
    <col min="10511" max="10511" width="2.33203125" style="484" customWidth="1"/>
    <col min="10512" max="10513" width="13.33203125" style="484" customWidth="1"/>
    <col min="10514" max="10514" width="10.75" style="484" customWidth="1"/>
    <col min="10515" max="10515" width="7.08203125" style="484" customWidth="1"/>
    <col min="10516" max="10752" width="10.83203125" style="484"/>
    <col min="10753" max="10753" width="3.25" style="484" customWidth="1"/>
    <col min="10754" max="10754" width="7.33203125" style="484" customWidth="1"/>
    <col min="10755" max="10755" width="2.83203125" style="484" customWidth="1"/>
    <col min="10756" max="10756" width="2.5" style="484" customWidth="1"/>
    <col min="10757" max="10757" width="12" style="484" customWidth="1"/>
    <col min="10758" max="10758" width="14" style="484" customWidth="1"/>
    <col min="10759" max="10759" width="17.08203125" style="484" customWidth="1"/>
    <col min="10760" max="10761" width="6" style="484" customWidth="1"/>
    <col min="10762" max="10762" width="1.83203125" style="484" customWidth="1"/>
    <col min="10763" max="10763" width="12.25" style="484" customWidth="1"/>
    <col min="10764" max="10765" width="6" style="484" customWidth="1"/>
    <col min="10766" max="10766" width="12" style="484" customWidth="1"/>
    <col min="10767" max="10767" width="2.33203125" style="484" customWidth="1"/>
    <col min="10768" max="10769" width="13.33203125" style="484" customWidth="1"/>
    <col min="10770" max="10770" width="10.75" style="484" customWidth="1"/>
    <col min="10771" max="10771" width="7.08203125" style="484" customWidth="1"/>
    <col min="10772" max="11008" width="10.83203125" style="484"/>
    <col min="11009" max="11009" width="3.25" style="484" customWidth="1"/>
    <col min="11010" max="11010" width="7.33203125" style="484" customWidth="1"/>
    <col min="11011" max="11011" width="2.83203125" style="484" customWidth="1"/>
    <col min="11012" max="11012" width="2.5" style="484" customWidth="1"/>
    <col min="11013" max="11013" width="12" style="484" customWidth="1"/>
    <col min="11014" max="11014" width="14" style="484" customWidth="1"/>
    <col min="11015" max="11015" width="17.08203125" style="484" customWidth="1"/>
    <col min="11016" max="11017" width="6" style="484" customWidth="1"/>
    <col min="11018" max="11018" width="1.83203125" style="484" customWidth="1"/>
    <col min="11019" max="11019" width="12.25" style="484" customWidth="1"/>
    <col min="11020" max="11021" width="6" style="484" customWidth="1"/>
    <col min="11022" max="11022" width="12" style="484" customWidth="1"/>
    <col min="11023" max="11023" width="2.33203125" style="484" customWidth="1"/>
    <col min="11024" max="11025" width="13.33203125" style="484" customWidth="1"/>
    <col min="11026" max="11026" width="10.75" style="484" customWidth="1"/>
    <col min="11027" max="11027" width="7.08203125" style="484" customWidth="1"/>
    <col min="11028" max="11264" width="10.83203125" style="484"/>
    <col min="11265" max="11265" width="3.25" style="484" customWidth="1"/>
    <col min="11266" max="11266" width="7.33203125" style="484" customWidth="1"/>
    <col min="11267" max="11267" width="2.83203125" style="484" customWidth="1"/>
    <col min="11268" max="11268" width="2.5" style="484" customWidth="1"/>
    <col min="11269" max="11269" width="12" style="484" customWidth="1"/>
    <col min="11270" max="11270" width="14" style="484" customWidth="1"/>
    <col min="11271" max="11271" width="17.08203125" style="484" customWidth="1"/>
    <col min="11272" max="11273" width="6" style="484" customWidth="1"/>
    <col min="11274" max="11274" width="1.83203125" style="484" customWidth="1"/>
    <col min="11275" max="11275" width="12.25" style="484" customWidth="1"/>
    <col min="11276" max="11277" width="6" style="484" customWidth="1"/>
    <col min="11278" max="11278" width="12" style="484" customWidth="1"/>
    <col min="11279" max="11279" width="2.33203125" style="484" customWidth="1"/>
    <col min="11280" max="11281" width="13.33203125" style="484" customWidth="1"/>
    <col min="11282" max="11282" width="10.75" style="484" customWidth="1"/>
    <col min="11283" max="11283" width="7.08203125" style="484" customWidth="1"/>
    <col min="11284" max="11520" width="10.83203125" style="484"/>
    <col min="11521" max="11521" width="3.25" style="484" customWidth="1"/>
    <col min="11522" max="11522" width="7.33203125" style="484" customWidth="1"/>
    <col min="11523" max="11523" width="2.83203125" style="484" customWidth="1"/>
    <col min="11524" max="11524" width="2.5" style="484" customWidth="1"/>
    <col min="11525" max="11525" width="12" style="484" customWidth="1"/>
    <col min="11526" max="11526" width="14" style="484" customWidth="1"/>
    <col min="11527" max="11527" width="17.08203125" style="484" customWidth="1"/>
    <col min="11528" max="11529" width="6" style="484" customWidth="1"/>
    <col min="11530" max="11530" width="1.83203125" style="484" customWidth="1"/>
    <col min="11531" max="11531" width="12.25" style="484" customWidth="1"/>
    <col min="11532" max="11533" width="6" style="484" customWidth="1"/>
    <col min="11534" max="11534" width="12" style="484" customWidth="1"/>
    <col min="11535" max="11535" width="2.33203125" style="484" customWidth="1"/>
    <col min="11536" max="11537" width="13.33203125" style="484" customWidth="1"/>
    <col min="11538" max="11538" width="10.75" style="484" customWidth="1"/>
    <col min="11539" max="11539" width="7.08203125" style="484" customWidth="1"/>
    <col min="11540" max="11776" width="10.83203125" style="484"/>
    <col min="11777" max="11777" width="3.25" style="484" customWidth="1"/>
    <col min="11778" max="11778" width="7.33203125" style="484" customWidth="1"/>
    <col min="11779" max="11779" width="2.83203125" style="484" customWidth="1"/>
    <col min="11780" max="11780" width="2.5" style="484" customWidth="1"/>
    <col min="11781" max="11781" width="12" style="484" customWidth="1"/>
    <col min="11782" max="11782" width="14" style="484" customWidth="1"/>
    <col min="11783" max="11783" width="17.08203125" style="484" customWidth="1"/>
    <col min="11784" max="11785" width="6" style="484" customWidth="1"/>
    <col min="11786" max="11786" width="1.83203125" style="484" customWidth="1"/>
    <col min="11787" max="11787" width="12.25" style="484" customWidth="1"/>
    <col min="11788" max="11789" width="6" style="484" customWidth="1"/>
    <col min="11790" max="11790" width="12" style="484" customWidth="1"/>
    <col min="11791" max="11791" width="2.33203125" style="484" customWidth="1"/>
    <col min="11792" max="11793" width="13.33203125" style="484" customWidth="1"/>
    <col min="11794" max="11794" width="10.75" style="484" customWidth="1"/>
    <col min="11795" max="11795" width="7.08203125" style="484" customWidth="1"/>
    <col min="11796" max="12032" width="10.83203125" style="484"/>
    <col min="12033" max="12033" width="3.25" style="484" customWidth="1"/>
    <col min="12034" max="12034" width="7.33203125" style="484" customWidth="1"/>
    <col min="12035" max="12035" width="2.83203125" style="484" customWidth="1"/>
    <col min="12036" max="12036" width="2.5" style="484" customWidth="1"/>
    <col min="12037" max="12037" width="12" style="484" customWidth="1"/>
    <col min="12038" max="12038" width="14" style="484" customWidth="1"/>
    <col min="12039" max="12039" width="17.08203125" style="484" customWidth="1"/>
    <col min="12040" max="12041" width="6" style="484" customWidth="1"/>
    <col min="12042" max="12042" width="1.83203125" style="484" customWidth="1"/>
    <col min="12043" max="12043" width="12.25" style="484" customWidth="1"/>
    <col min="12044" max="12045" width="6" style="484" customWidth="1"/>
    <col min="12046" max="12046" width="12" style="484" customWidth="1"/>
    <col min="12047" max="12047" width="2.33203125" style="484" customWidth="1"/>
    <col min="12048" max="12049" width="13.33203125" style="484" customWidth="1"/>
    <col min="12050" max="12050" width="10.75" style="484" customWidth="1"/>
    <col min="12051" max="12051" width="7.08203125" style="484" customWidth="1"/>
    <col min="12052" max="12288" width="10.83203125" style="484"/>
    <col min="12289" max="12289" width="3.25" style="484" customWidth="1"/>
    <col min="12290" max="12290" width="7.33203125" style="484" customWidth="1"/>
    <col min="12291" max="12291" width="2.83203125" style="484" customWidth="1"/>
    <col min="12292" max="12292" width="2.5" style="484" customWidth="1"/>
    <col min="12293" max="12293" width="12" style="484" customWidth="1"/>
    <col min="12294" max="12294" width="14" style="484" customWidth="1"/>
    <col min="12295" max="12295" width="17.08203125" style="484" customWidth="1"/>
    <col min="12296" max="12297" width="6" style="484" customWidth="1"/>
    <col min="12298" max="12298" width="1.83203125" style="484" customWidth="1"/>
    <col min="12299" max="12299" width="12.25" style="484" customWidth="1"/>
    <col min="12300" max="12301" width="6" style="484" customWidth="1"/>
    <col min="12302" max="12302" width="12" style="484" customWidth="1"/>
    <col min="12303" max="12303" width="2.33203125" style="484" customWidth="1"/>
    <col min="12304" max="12305" width="13.33203125" style="484" customWidth="1"/>
    <col min="12306" max="12306" width="10.75" style="484" customWidth="1"/>
    <col min="12307" max="12307" width="7.08203125" style="484" customWidth="1"/>
    <col min="12308" max="12544" width="10.83203125" style="484"/>
    <col min="12545" max="12545" width="3.25" style="484" customWidth="1"/>
    <col min="12546" max="12546" width="7.33203125" style="484" customWidth="1"/>
    <col min="12547" max="12547" width="2.83203125" style="484" customWidth="1"/>
    <col min="12548" max="12548" width="2.5" style="484" customWidth="1"/>
    <col min="12549" max="12549" width="12" style="484" customWidth="1"/>
    <col min="12550" max="12550" width="14" style="484" customWidth="1"/>
    <col min="12551" max="12551" width="17.08203125" style="484" customWidth="1"/>
    <col min="12552" max="12553" width="6" style="484" customWidth="1"/>
    <col min="12554" max="12554" width="1.83203125" style="484" customWidth="1"/>
    <col min="12555" max="12555" width="12.25" style="484" customWidth="1"/>
    <col min="12556" max="12557" width="6" style="484" customWidth="1"/>
    <col min="12558" max="12558" width="12" style="484" customWidth="1"/>
    <col min="12559" max="12559" width="2.33203125" style="484" customWidth="1"/>
    <col min="12560" max="12561" width="13.33203125" style="484" customWidth="1"/>
    <col min="12562" max="12562" width="10.75" style="484" customWidth="1"/>
    <col min="12563" max="12563" width="7.08203125" style="484" customWidth="1"/>
    <col min="12564" max="12800" width="10.83203125" style="484"/>
    <col min="12801" max="12801" width="3.25" style="484" customWidth="1"/>
    <col min="12802" max="12802" width="7.33203125" style="484" customWidth="1"/>
    <col min="12803" max="12803" width="2.83203125" style="484" customWidth="1"/>
    <col min="12804" max="12804" width="2.5" style="484" customWidth="1"/>
    <col min="12805" max="12805" width="12" style="484" customWidth="1"/>
    <col min="12806" max="12806" width="14" style="484" customWidth="1"/>
    <col min="12807" max="12807" width="17.08203125" style="484" customWidth="1"/>
    <col min="12808" max="12809" width="6" style="484" customWidth="1"/>
    <col min="12810" max="12810" width="1.83203125" style="484" customWidth="1"/>
    <col min="12811" max="12811" width="12.25" style="484" customWidth="1"/>
    <col min="12812" max="12813" width="6" style="484" customWidth="1"/>
    <col min="12814" max="12814" width="12" style="484" customWidth="1"/>
    <col min="12815" max="12815" width="2.33203125" style="484" customWidth="1"/>
    <col min="12816" max="12817" width="13.33203125" style="484" customWidth="1"/>
    <col min="12818" max="12818" width="10.75" style="484" customWidth="1"/>
    <col min="12819" max="12819" width="7.08203125" style="484" customWidth="1"/>
    <col min="12820" max="13056" width="10.83203125" style="484"/>
    <col min="13057" max="13057" width="3.25" style="484" customWidth="1"/>
    <col min="13058" max="13058" width="7.33203125" style="484" customWidth="1"/>
    <col min="13059" max="13059" width="2.83203125" style="484" customWidth="1"/>
    <col min="13060" max="13060" width="2.5" style="484" customWidth="1"/>
    <col min="13061" max="13061" width="12" style="484" customWidth="1"/>
    <col min="13062" max="13062" width="14" style="484" customWidth="1"/>
    <col min="13063" max="13063" width="17.08203125" style="484" customWidth="1"/>
    <col min="13064" max="13065" width="6" style="484" customWidth="1"/>
    <col min="13066" max="13066" width="1.83203125" style="484" customWidth="1"/>
    <col min="13067" max="13067" width="12.25" style="484" customWidth="1"/>
    <col min="13068" max="13069" width="6" style="484" customWidth="1"/>
    <col min="13070" max="13070" width="12" style="484" customWidth="1"/>
    <col min="13071" max="13071" width="2.33203125" style="484" customWidth="1"/>
    <col min="13072" max="13073" width="13.33203125" style="484" customWidth="1"/>
    <col min="13074" max="13074" width="10.75" style="484" customWidth="1"/>
    <col min="13075" max="13075" width="7.08203125" style="484" customWidth="1"/>
    <col min="13076" max="13312" width="10.83203125" style="484"/>
    <col min="13313" max="13313" width="3.25" style="484" customWidth="1"/>
    <col min="13314" max="13314" width="7.33203125" style="484" customWidth="1"/>
    <col min="13315" max="13315" width="2.83203125" style="484" customWidth="1"/>
    <col min="13316" max="13316" width="2.5" style="484" customWidth="1"/>
    <col min="13317" max="13317" width="12" style="484" customWidth="1"/>
    <col min="13318" max="13318" width="14" style="484" customWidth="1"/>
    <col min="13319" max="13319" width="17.08203125" style="484" customWidth="1"/>
    <col min="13320" max="13321" width="6" style="484" customWidth="1"/>
    <col min="13322" max="13322" width="1.83203125" style="484" customWidth="1"/>
    <col min="13323" max="13323" width="12.25" style="484" customWidth="1"/>
    <col min="13324" max="13325" width="6" style="484" customWidth="1"/>
    <col min="13326" max="13326" width="12" style="484" customWidth="1"/>
    <col min="13327" max="13327" width="2.33203125" style="484" customWidth="1"/>
    <col min="13328" max="13329" width="13.33203125" style="484" customWidth="1"/>
    <col min="13330" max="13330" width="10.75" style="484" customWidth="1"/>
    <col min="13331" max="13331" width="7.08203125" style="484" customWidth="1"/>
    <col min="13332" max="13568" width="10.83203125" style="484"/>
    <col min="13569" max="13569" width="3.25" style="484" customWidth="1"/>
    <col min="13570" max="13570" width="7.33203125" style="484" customWidth="1"/>
    <col min="13571" max="13571" width="2.83203125" style="484" customWidth="1"/>
    <col min="13572" max="13572" width="2.5" style="484" customWidth="1"/>
    <col min="13573" max="13573" width="12" style="484" customWidth="1"/>
    <col min="13574" max="13574" width="14" style="484" customWidth="1"/>
    <col min="13575" max="13575" width="17.08203125" style="484" customWidth="1"/>
    <col min="13576" max="13577" width="6" style="484" customWidth="1"/>
    <col min="13578" max="13578" width="1.83203125" style="484" customWidth="1"/>
    <col min="13579" max="13579" width="12.25" style="484" customWidth="1"/>
    <col min="13580" max="13581" width="6" style="484" customWidth="1"/>
    <col min="13582" max="13582" width="12" style="484" customWidth="1"/>
    <col min="13583" max="13583" width="2.33203125" style="484" customWidth="1"/>
    <col min="13584" max="13585" width="13.33203125" style="484" customWidth="1"/>
    <col min="13586" max="13586" width="10.75" style="484" customWidth="1"/>
    <col min="13587" max="13587" width="7.08203125" style="484" customWidth="1"/>
    <col min="13588" max="13824" width="10.83203125" style="484"/>
    <col min="13825" max="13825" width="3.25" style="484" customWidth="1"/>
    <col min="13826" max="13826" width="7.33203125" style="484" customWidth="1"/>
    <col min="13827" max="13827" width="2.83203125" style="484" customWidth="1"/>
    <col min="13828" max="13828" width="2.5" style="484" customWidth="1"/>
    <col min="13829" max="13829" width="12" style="484" customWidth="1"/>
    <col min="13830" max="13830" width="14" style="484" customWidth="1"/>
    <col min="13831" max="13831" width="17.08203125" style="484" customWidth="1"/>
    <col min="13832" max="13833" width="6" style="484" customWidth="1"/>
    <col min="13834" max="13834" width="1.83203125" style="484" customWidth="1"/>
    <col min="13835" max="13835" width="12.25" style="484" customWidth="1"/>
    <col min="13836" max="13837" width="6" style="484" customWidth="1"/>
    <col min="13838" max="13838" width="12" style="484" customWidth="1"/>
    <col min="13839" max="13839" width="2.33203125" style="484" customWidth="1"/>
    <col min="13840" max="13841" width="13.33203125" style="484" customWidth="1"/>
    <col min="13842" max="13842" width="10.75" style="484" customWidth="1"/>
    <col min="13843" max="13843" width="7.08203125" style="484" customWidth="1"/>
    <col min="13844" max="14080" width="10.83203125" style="484"/>
    <col min="14081" max="14081" width="3.25" style="484" customWidth="1"/>
    <col min="14082" max="14082" width="7.33203125" style="484" customWidth="1"/>
    <col min="14083" max="14083" width="2.83203125" style="484" customWidth="1"/>
    <col min="14084" max="14084" width="2.5" style="484" customWidth="1"/>
    <col min="14085" max="14085" width="12" style="484" customWidth="1"/>
    <col min="14086" max="14086" width="14" style="484" customWidth="1"/>
    <col min="14087" max="14087" width="17.08203125" style="484" customWidth="1"/>
    <col min="14088" max="14089" width="6" style="484" customWidth="1"/>
    <col min="14090" max="14090" width="1.83203125" style="484" customWidth="1"/>
    <col min="14091" max="14091" width="12.25" style="484" customWidth="1"/>
    <col min="14092" max="14093" width="6" style="484" customWidth="1"/>
    <col min="14094" max="14094" width="12" style="484" customWidth="1"/>
    <col min="14095" max="14095" width="2.33203125" style="484" customWidth="1"/>
    <col min="14096" max="14097" width="13.33203125" style="484" customWidth="1"/>
    <col min="14098" max="14098" width="10.75" style="484" customWidth="1"/>
    <col min="14099" max="14099" width="7.08203125" style="484" customWidth="1"/>
    <col min="14100" max="14336" width="10.83203125" style="484"/>
    <col min="14337" max="14337" width="3.25" style="484" customWidth="1"/>
    <col min="14338" max="14338" width="7.33203125" style="484" customWidth="1"/>
    <col min="14339" max="14339" width="2.83203125" style="484" customWidth="1"/>
    <col min="14340" max="14340" width="2.5" style="484" customWidth="1"/>
    <col min="14341" max="14341" width="12" style="484" customWidth="1"/>
    <col min="14342" max="14342" width="14" style="484" customWidth="1"/>
    <col min="14343" max="14343" width="17.08203125" style="484" customWidth="1"/>
    <col min="14344" max="14345" width="6" style="484" customWidth="1"/>
    <col min="14346" max="14346" width="1.83203125" style="484" customWidth="1"/>
    <col min="14347" max="14347" width="12.25" style="484" customWidth="1"/>
    <col min="14348" max="14349" width="6" style="484" customWidth="1"/>
    <col min="14350" max="14350" width="12" style="484" customWidth="1"/>
    <col min="14351" max="14351" width="2.33203125" style="484" customWidth="1"/>
    <col min="14352" max="14353" width="13.33203125" style="484" customWidth="1"/>
    <col min="14354" max="14354" width="10.75" style="484" customWidth="1"/>
    <col min="14355" max="14355" width="7.08203125" style="484" customWidth="1"/>
    <col min="14356" max="14592" width="10.83203125" style="484"/>
    <col min="14593" max="14593" width="3.25" style="484" customWidth="1"/>
    <col min="14594" max="14594" width="7.33203125" style="484" customWidth="1"/>
    <col min="14595" max="14595" width="2.83203125" style="484" customWidth="1"/>
    <col min="14596" max="14596" width="2.5" style="484" customWidth="1"/>
    <col min="14597" max="14597" width="12" style="484" customWidth="1"/>
    <col min="14598" max="14598" width="14" style="484" customWidth="1"/>
    <col min="14599" max="14599" width="17.08203125" style="484" customWidth="1"/>
    <col min="14600" max="14601" width="6" style="484" customWidth="1"/>
    <col min="14602" max="14602" width="1.83203125" style="484" customWidth="1"/>
    <col min="14603" max="14603" width="12.25" style="484" customWidth="1"/>
    <col min="14604" max="14605" width="6" style="484" customWidth="1"/>
    <col min="14606" max="14606" width="12" style="484" customWidth="1"/>
    <col min="14607" max="14607" width="2.33203125" style="484" customWidth="1"/>
    <col min="14608" max="14609" width="13.33203125" style="484" customWidth="1"/>
    <col min="14610" max="14610" width="10.75" style="484" customWidth="1"/>
    <col min="14611" max="14611" width="7.08203125" style="484" customWidth="1"/>
    <col min="14612" max="14848" width="10.83203125" style="484"/>
    <col min="14849" max="14849" width="3.25" style="484" customWidth="1"/>
    <col min="14850" max="14850" width="7.33203125" style="484" customWidth="1"/>
    <col min="14851" max="14851" width="2.83203125" style="484" customWidth="1"/>
    <col min="14852" max="14852" width="2.5" style="484" customWidth="1"/>
    <col min="14853" max="14853" width="12" style="484" customWidth="1"/>
    <col min="14854" max="14854" width="14" style="484" customWidth="1"/>
    <col min="14855" max="14855" width="17.08203125" style="484" customWidth="1"/>
    <col min="14856" max="14857" width="6" style="484" customWidth="1"/>
    <col min="14858" max="14858" width="1.83203125" style="484" customWidth="1"/>
    <col min="14859" max="14859" width="12.25" style="484" customWidth="1"/>
    <col min="14860" max="14861" width="6" style="484" customWidth="1"/>
    <col min="14862" max="14862" width="12" style="484" customWidth="1"/>
    <col min="14863" max="14863" width="2.33203125" style="484" customWidth="1"/>
    <col min="14864" max="14865" width="13.33203125" style="484" customWidth="1"/>
    <col min="14866" max="14866" width="10.75" style="484" customWidth="1"/>
    <col min="14867" max="14867" width="7.08203125" style="484" customWidth="1"/>
    <col min="14868" max="15104" width="10.83203125" style="484"/>
    <col min="15105" max="15105" width="3.25" style="484" customWidth="1"/>
    <col min="15106" max="15106" width="7.33203125" style="484" customWidth="1"/>
    <col min="15107" max="15107" width="2.83203125" style="484" customWidth="1"/>
    <col min="15108" max="15108" width="2.5" style="484" customWidth="1"/>
    <col min="15109" max="15109" width="12" style="484" customWidth="1"/>
    <col min="15110" max="15110" width="14" style="484" customWidth="1"/>
    <col min="15111" max="15111" width="17.08203125" style="484" customWidth="1"/>
    <col min="15112" max="15113" width="6" style="484" customWidth="1"/>
    <col min="15114" max="15114" width="1.83203125" style="484" customWidth="1"/>
    <col min="15115" max="15115" width="12.25" style="484" customWidth="1"/>
    <col min="15116" max="15117" width="6" style="484" customWidth="1"/>
    <col min="15118" max="15118" width="12" style="484" customWidth="1"/>
    <col min="15119" max="15119" width="2.33203125" style="484" customWidth="1"/>
    <col min="15120" max="15121" width="13.33203125" style="484" customWidth="1"/>
    <col min="15122" max="15122" width="10.75" style="484" customWidth="1"/>
    <col min="15123" max="15123" width="7.08203125" style="484" customWidth="1"/>
    <col min="15124" max="15360" width="10.83203125" style="484"/>
    <col min="15361" max="15361" width="3.25" style="484" customWidth="1"/>
    <col min="15362" max="15362" width="7.33203125" style="484" customWidth="1"/>
    <col min="15363" max="15363" width="2.83203125" style="484" customWidth="1"/>
    <col min="15364" max="15364" width="2.5" style="484" customWidth="1"/>
    <col min="15365" max="15365" width="12" style="484" customWidth="1"/>
    <col min="15366" max="15366" width="14" style="484" customWidth="1"/>
    <col min="15367" max="15367" width="17.08203125" style="484" customWidth="1"/>
    <col min="15368" max="15369" width="6" style="484" customWidth="1"/>
    <col min="15370" max="15370" width="1.83203125" style="484" customWidth="1"/>
    <col min="15371" max="15371" width="12.25" style="484" customWidth="1"/>
    <col min="15372" max="15373" width="6" style="484" customWidth="1"/>
    <col min="15374" max="15374" width="12" style="484" customWidth="1"/>
    <col min="15375" max="15375" width="2.33203125" style="484" customWidth="1"/>
    <col min="15376" max="15377" width="13.33203125" style="484" customWidth="1"/>
    <col min="15378" max="15378" width="10.75" style="484" customWidth="1"/>
    <col min="15379" max="15379" width="7.08203125" style="484" customWidth="1"/>
    <col min="15380" max="15616" width="10.83203125" style="484"/>
    <col min="15617" max="15617" width="3.25" style="484" customWidth="1"/>
    <col min="15618" max="15618" width="7.33203125" style="484" customWidth="1"/>
    <col min="15619" max="15619" width="2.83203125" style="484" customWidth="1"/>
    <col min="15620" max="15620" width="2.5" style="484" customWidth="1"/>
    <col min="15621" max="15621" width="12" style="484" customWidth="1"/>
    <col min="15622" max="15622" width="14" style="484" customWidth="1"/>
    <col min="15623" max="15623" width="17.08203125" style="484" customWidth="1"/>
    <col min="15624" max="15625" width="6" style="484" customWidth="1"/>
    <col min="15626" max="15626" width="1.83203125" style="484" customWidth="1"/>
    <col min="15627" max="15627" width="12.25" style="484" customWidth="1"/>
    <col min="15628" max="15629" width="6" style="484" customWidth="1"/>
    <col min="15630" max="15630" width="12" style="484" customWidth="1"/>
    <col min="15631" max="15631" width="2.33203125" style="484" customWidth="1"/>
    <col min="15632" max="15633" width="13.33203125" style="484" customWidth="1"/>
    <col min="15634" max="15634" width="10.75" style="484" customWidth="1"/>
    <col min="15635" max="15635" width="7.08203125" style="484" customWidth="1"/>
    <col min="15636" max="15872" width="10.83203125" style="484"/>
    <col min="15873" max="15873" width="3.25" style="484" customWidth="1"/>
    <col min="15874" max="15874" width="7.33203125" style="484" customWidth="1"/>
    <col min="15875" max="15875" width="2.83203125" style="484" customWidth="1"/>
    <col min="15876" max="15876" width="2.5" style="484" customWidth="1"/>
    <col min="15877" max="15877" width="12" style="484" customWidth="1"/>
    <col min="15878" max="15878" width="14" style="484" customWidth="1"/>
    <col min="15879" max="15879" width="17.08203125" style="484" customWidth="1"/>
    <col min="15880" max="15881" width="6" style="484" customWidth="1"/>
    <col min="15882" max="15882" width="1.83203125" style="484" customWidth="1"/>
    <col min="15883" max="15883" width="12.25" style="484" customWidth="1"/>
    <col min="15884" max="15885" width="6" style="484" customWidth="1"/>
    <col min="15886" max="15886" width="12" style="484" customWidth="1"/>
    <col min="15887" max="15887" width="2.33203125" style="484" customWidth="1"/>
    <col min="15888" max="15889" width="13.33203125" style="484" customWidth="1"/>
    <col min="15890" max="15890" width="10.75" style="484" customWidth="1"/>
    <col min="15891" max="15891" width="7.08203125" style="484" customWidth="1"/>
    <col min="15892" max="16128" width="10.83203125" style="484"/>
    <col min="16129" max="16129" width="3.25" style="484" customWidth="1"/>
    <col min="16130" max="16130" width="7.33203125" style="484" customWidth="1"/>
    <col min="16131" max="16131" width="2.83203125" style="484" customWidth="1"/>
    <col min="16132" max="16132" width="2.5" style="484" customWidth="1"/>
    <col min="16133" max="16133" width="12" style="484" customWidth="1"/>
    <col min="16134" max="16134" width="14" style="484" customWidth="1"/>
    <col min="16135" max="16135" width="17.08203125" style="484" customWidth="1"/>
    <col min="16136" max="16137" width="6" style="484" customWidth="1"/>
    <col min="16138" max="16138" width="1.83203125" style="484" customWidth="1"/>
    <col min="16139" max="16139" width="12.25" style="484" customWidth="1"/>
    <col min="16140" max="16141" width="6" style="484" customWidth="1"/>
    <col min="16142" max="16142" width="12" style="484" customWidth="1"/>
    <col min="16143" max="16143" width="2.33203125" style="484" customWidth="1"/>
    <col min="16144" max="16145" width="13.33203125" style="484" customWidth="1"/>
    <col min="16146" max="16146" width="10.75" style="484" customWidth="1"/>
    <col min="16147" max="16147" width="7.08203125" style="484" customWidth="1"/>
    <col min="16148" max="16384" width="10.83203125" style="484"/>
  </cols>
  <sheetData>
    <row r="1" spans="1:21" s="495" customFormat="1" ht="33.75" customHeight="1">
      <c r="A1" s="25" t="s">
        <v>1260</v>
      </c>
      <c r="C1" s="25"/>
      <c r="D1" s="25"/>
      <c r="E1" s="25"/>
      <c r="F1" s="25"/>
      <c r="G1" s="25"/>
      <c r="H1" s="27"/>
      <c r="I1" s="27"/>
      <c r="J1" s="28"/>
      <c r="K1" s="28"/>
      <c r="L1" s="28"/>
      <c r="M1" s="28"/>
      <c r="N1" s="880" t="s">
        <v>17</v>
      </c>
      <c r="O1" s="881"/>
      <c r="P1" s="882" t="s">
        <v>18</v>
      </c>
      <c r="Q1" s="883"/>
      <c r="R1" s="883"/>
      <c r="S1" s="884"/>
    </row>
    <row r="2" spans="1:21" s="495" customFormat="1" ht="33.75" customHeight="1">
      <c r="A2" s="29"/>
      <c r="C2" s="25"/>
      <c r="D2" s="25"/>
      <c r="H2" s="27"/>
      <c r="I2" s="27"/>
      <c r="J2" s="28"/>
      <c r="K2" s="28"/>
      <c r="L2" s="30"/>
      <c r="M2" s="28"/>
      <c r="N2" s="880" t="s">
        <v>19</v>
      </c>
      <c r="O2" s="881"/>
      <c r="P2" s="882"/>
      <c r="Q2" s="883"/>
      <c r="R2" s="883"/>
      <c r="S2" s="884"/>
    </row>
    <row r="3" spans="1:21" s="495" customFormat="1" ht="33.75" customHeight="1">
      <c r="A3" s="29"/>
      <c r="C3" s="25"/>
      <c r="D3" s="25"/>
      <c r="E3" s="885"/>
      <c r="F3" s="885"/>
      <c r="G3" s="885"/>
      <c r="H3" s="27"/>
      <c r="I3" s="27"/>
      <c r="J3" s="28"/>
      <c r="K3" s="28"/>
      <c r="L3" s="28"/>
      <c r="M3" s="28"/>
      <c r="N3" s="880" t="s">
        <v>20</v>
      </c>
      <c r="O3" s="881"/>
      <c r="P3" s="882"/>
      <c r="Q3" s="883"/>
      <c r="R3" s="883"/>
      <c r="S3" s="884"/>
    </row>
    <row r="4" spans="1:21" s="495" customFormat="1" ht="33.75" customHeight="1">
      <c r="A4" s="29"/>
      <c r="C4" s="25"/>
      <c r="D4" s="25"/>
      <c r="E4" s="25"/>
      <c r="F4" s="25"/>
      <c r="G4" s="25"/>
      <c r="H4" s="27"/>
      <c r="I4" s="27"/>
      <c r="J4" s="28"/>
      <c r="K4" s="28"/>
      <c r="L4" s="28"/>
      <c r="M4" s="28"/>
      <c r="N4" s="880" t="s">
        <v>21</v>
      </c>
      <c r="O4" s="881"/>
      <c r="P4" s="882"/>
      <c r="Q4" s="883"/>
      <c r="R4" s="883"/>
      <c r="S4" s="884"/>
    </row>
    <row r="5" spans="1:21" ht="13.5" customHeight="1">
      <c r="A5" s="864"/>
      <c r="B5" s="864"/>
      <c r="C5" s="864"/>
      <c r="D5" s="864"/>
      <c r="E5" s="864"/>
      <c r="F5" s="864"/>
    </row>
    <row r="6" spans="1:21" ht="18.75" customHeight="1">
      <c r="A6" s="865" t="s">
        <v>516</v>
      </c>
      <c r="B6" s="866"/>
      <c r="C6" s="869" t="s">
        <v>517</v>
      </c>
      <c r="D6" s="870"/>
      <c r="E6" s="870"/>
      <c r="F6" s="870"/>
      <c r="G6" s="871"/>
      <c r="H6" s="875" t="s">
        <v>22</v>
      </c>
      <c r="I6" s="875" t="s">
        <v>23</v>
      </c>
      <c r="J6" s="869" t="s">
        <v>24</v>
      </c>
      <c r="K6" s="870"/>
      <c r="L6" s="870"/>
      <c r="M6" s="870"/>
      <c r="N6" s="871"/>
      <c r="O6" s="877" t="s">
        <v>25</v>
      </c>
      <c r="P6" s="870"/>
      <c r="Q6" s="870"/>
      <c r="R6" s="871"/>
      <c r="S6" s="875" t="s">
        <v>26</v>
      </c>
    </row>
    <row r="7" spans="1:21" ht="18.75" customHeight="1">
      <c r="A7" s="867"/>
      <c r="B7" s="868"/>
      <c r="C7" s="872"/>
      <c r="D7" s="873"/>
      <c r="E7" s="873"/>
      <c r="F7" s="873"/>
      <c r="G7" s="874"/>
      <c r="H7" s="876"/>
      <c r="I7" s="876"/>
      <c r="J7" s="872"/>
      <c r="K7" s="873"/>
      <c r="L7" s="873"/>
      <c r="M7" s="873"/>
      <c r="N7" s="874"/>
      <c r="O7" s="872"/>
      <c r="P7" s="873"/>
      <c r="Q7" s="873"/>
      <c r="R7" s="874"/>
      <c r="S7" s="876"/>
    </row>
    <row r="8" spans="1:21" ht="25.5" customHeight="1">
      <c r="A8" s="250">
        <v>0</v>
      </c>
      <c r="B8" s="251" t="s">
        <v>27</v>
      </c>
      <c r="C8" s="672" t="s">
        <v>28</v>
      </c>
      <c r="D8" s="862" t="s">
        <v>29</v>
      </c>
      <c r="E8" s="862"/>
      <c r="F8" s="862"/>
      <c r="G8" s="863"/>
      <c r="H8" s="33"/>
      <c r="I8" s="33"/>
      <c r="J8" s="465"/>
      <c r="K8" s="439"/>
      <c r="L8" s="439"/>
      <c r="M8" s="439"/>
      <c r="N8" s="440"/>
      <c r="O8" s="87"/>
      <c r="P8" s="461"/>
      <c r="Q8" s="461"/>
      <c r="R8" s="462"/>
      <c r="S8" s="492"/>
    </row>
    <row r="9" spans="1:21" ht="21.75" customHeight="1">
      <c r="A9" s="34" t="s">
        <v>30</v>
      </c>
      <c r="B9" s="35" t="s">
        <v>31</v>
      </c>
      <c r="C9" s="36">
        <v>1</v>
      </c>
      <c r="D9" s="37" t="s">
        <v>32</v>
      </c>
      <c r="E9" s="37"/>
      <c r="F9" s="37"/>
      <c r="G9" s="38"/>
      <c r="H9" s="39"/>
      <c r="I9" s="39"/>
      <c r="J9" s="40"/>
      <c r="K9" s="428"/>
      <c r="L9" s="428"/>
      <c r="M9" s="428"/>
      <c r="N9" s="429"/>
      <c r="O9" s="41"/>
      <c r="P9" s="42"/>
      <c r="Q9" s="42"/>
      <c r="R9" s="43"/>
      <c r="S9" s="44"/>
      <c r="U9" s="484" t="s">
        <v>33</v>
      </c>
    </row>
    <row r="10" spans="1:21" ht="39" customHeight="1">
      <c r="A10" s="45"/>
      <c r="B10" s="35"/>
      <c r="C10" s="46"/>
      <c r="D10" s="47" t="s">
        <v>34</v>
      </c>
      <c r="E10" s="860" t="s">
        <v>35</v>
      </c>
      <c r="F10" s="860"/>
      <c r="G10" s="861"/>
      <c r="H10" s="48"/>
      <c r="I10" s="48"/>
      <c r="J10" s="450"/>
      <c r="K10" s="772" t="s">
        <v>36</v>
      </c>
      <c r="L10" s="772"/>
      <c r="M10" s="772"/>
      <c r="N10" s="743"/>
      <c r="O10" s="45"/>
      <c r="P10" s="741"/>
      <c r="Q10" s="741"/>
      <c r="R10" s="742"/>
      <c r="S10" s="49"/>
      <c r="U10" s="484" t="s">
        <v>37</v>
      </c>
    </row>
    <row r="11" spans="1:21" ht="63.5" customHeight="1">
      <c r="A11" s="45"/>
      <c r="B11" s="35"/>
      <c r="C11" s="50"/>
      <c r="D11" s="51" t="s">
        <v>38</v>
      </c>
      <c r="E11" s="52" t="s">
        <v>39</v>
      </c>
      <c r="F11" s="52"/>
      <c r="G11" s="53"/>
      <c r="H11" s="54"/>
      <c r="I11" s="54"/>
      <c r="J11" s="55" t="s">
        <v>40</v>
      </c>
      <c r="K11" s="737" t="s">
        <v>518</v>
      </c>
      <c r="L11" s="737"/>
      <c r="M11" s="737"/>
      <c r="N11" s="738"/>
      <c r="O11" s="45"/>
      <c r="P11" s="769"/>
      <c r="Q11" s="769"/>
      <c r="R11" s="746"/>
      <c r="S11" s="49"/>
      <c r="U11" s="484" t="s">
        <v>41</v>
      </c>
    </row>
    <row r="12" spans="1:21" ht="86.5" customHeight="1">
      <c r="A12" s="45"/>
      <c r="B12" s="35"/>
      <c r="C12" s="56"/>
      <c r="D12" s="57" t="s">
        <v>42</v>
      </c>
      <c r="E12" s="751" t="s">
        <v>43</v>
      </c>
      <c r="F12" s="751"/>
      <c r="G12" s="752"/>
      <c r="H12" s="449"/>
      <c r="I12" s="449"/>
      <c r="J12" s="465" t="s">
        <v>44</v>
      </c>
      <c r="K12" s="751" t="s">
        <v>519</v>
      </c>
      <c r="L12" s="751"/>
      <c r="M12" s="751"/>
      <c r="N12" s="752"/>
      <c r="O12" s="36"/>
      <c r="P12" s="878"/>
      <c r="Q12" s="878"/>
      <c r="R12" s="879"/>
      <c r="S12" s="491"/>
    </row>
    <row r="13" spans="1:21" ht="20.25" customHeight="1">
      <c r="A13" s="59" t="s">
        <v>45</v>
      </c>
      <c r="B13" s="60" t="s">
        <v>46</v>
      </c>
      <c r="C13" s="61">
        <v>1</v>
      </c>
      <c r="D13" s="62" t="s">
        <v>47</v>
      </c>
      <c r="E13" s="62"/>
      <c r="F13" s="62"/>
      <c r="G13" s="60"/>
      <c r="H13" s="39"/>
      <c r="I13" s="39"/>
      <c r="J13" s="63"/>
      <c r="K13" s="430"/>
      <c r="L13" s="430"/>
      <c r="M13" s="430"/>
      <c r="N13" s="431"/>
      <c r="O13" s="45"/>
      <c r="R13" s="35"/>
      <c r="S13" s="478"/>
    </row>
    <row r="14" spans="1:21" ht="25.9" customHeight="1">
      <c r="A14" s="45"/>
      <c r="B14" s="35" t="s">
        <v>48</v>
      </c>
      <c r="C14" s="65"/>
      <c r="D14" s="66" t="s">
        <v>34</v>
      </c>
      <c r="E14" s="860" t="s">
        <v>49</v>
      </c>
      <c r="F14" s="860"/>
      <c r="G14" s="861"/>
      <c r="H14" s="48"/>
      <c r="I14" s="48"/>
      <c r="J14" s="450"/>
      <c r="N14" s="434"/>
      <c r="O14" s="45"/>
      <c r="P14" s="769"/>
      <c r="Q14" s="769"/>
      <c r="R14" s="746"/>
      <c r="S14" s="49"/>
    </row>
    <row r="15" spans="1:21" ht="24.5" customHeight="1">
      <c r="A15" s="36"/>
      <c r="B15" s="38"/>
      <c r="C15" s="36"/>
      <c r="D15" s="673" t="s">
        <v>38</v>
      </c>
      <c r="E15" s="751" t="s">
        <v>50</v>
      </c>
      <c r="F15" s="751"/>
      <c r="G15" s="752"/>
      <c r="H15" s="449"/>
      <c r="I15" s="674"/>
      <c r="J15" s="465" t="s">
        <v>44</v>
      </c>
      <c r="K15" s="751" t="s">
        <v>51</v>
      </c>
      <c r="L15" s="751"/>
      <c r="M15" s="751"/>
      <c r="N15" s="752"/>
      <c r="O15" s="36"/>
      <c r="P15" s="767"/>
      <c r="Q15" s="767"/>
      <c r="R15" s="768"/>
      <c r="S15" s="491"/>
    </row>
    <row r="16" spans="1:21" ht="18" customHeight="1">
      <c r="A16" s="34" t="s">
        <v>45</v>
      </c>
      <c r="B16" s="35" t="s">
        <v>46</v>
      </c>
      <c r="C16" s="36">
        <v>2</v>
      </c>
      <c r="D16" s="37" t="s">
        <v>53</v>
      </c>
      <c r="E16" s="37"/>
      <c r="F16" s="37"/>
      <c r="G16" s="38"/>
      <c r="H16" s="456"/>
      <c r="I16" s="456"/>
      <c r="J16" s="450"/>
      <c r="N16" s="434"/>
      <c r="O16" s="45"/>
      <c r="R16" s="35"/>
      <c r="S16" s="49"/>
    </row>
    <row r="17" spans="1:19" ht="15.75" customHeight="1">
      <c r="A17" s="45"/>
      <c r="B17" s="35" t="s">
        <v>48</v>
      </c>
      <c r="C17" s="61"/>
      <c r="D17" s="468" t="s">
        <v>34</v>
      </c>
      <c r="E17" s="772" t="s">
        <v>54</v>
      </c>
      <c r="F17" s="772"/>
      <c r="G17" s="743"/>
      <c r="H17" s="759"/>
      <c r="I17" s="759"/>
      <c r="J17" s="450" t="s">
        <v>44</v>
      </c>
      <c r="K17" s="737" t="s">
        <v>55</v>
      </c>
      <c r="L17" s="737"/>
      <c r="M17" s="737"/>
      <c r="N17" s="738"/>
      <c r="O17" s="45"/>
      <c r="P17" s="825"/>
      <c r="Q17" s="825"/>
      <c r="R17" s="826"/>
      <c r="S17" s="49"/>
    </row>
    <row r="18" spans="1:19" ht="10.5" customHeight="1">
      <c r="A18" s="45"/>
      <c r="B18" s="35"/>
      <c r="C18" s="45"/>
      <c r="D18" s="119"/>
      <c r="E18" s="737"/>
      <c r="F18" s="737"/>
      <c r="G18" s="738"/>
      <c r="H18" s="760"/>
      <c r="I18" s="760"/>
      <c r="J18" s="450"/>
      <c r="K18" s="737"/>
      <c r="L18" s="737"/>
      <c r="M18" s="737"/>
      <c r="N18" s="738"/>
      <c r="O18" s="45"/>
      <c r="P18" s="825"/>
      <c r="Q18" s="825"/>
      <c r="R18" s="826"/>
      <c r="S18" s="49"/>
    </row>
    <row r="19" spans="1:19" ht="15" customHeight="1">
      <c r="A19" s="45"/>
      <c r="B19" s="35"/>
      <c r="C19" s="45"/>
      <c r="D19" s="119"/>
      <c r="E19" s="737"/>
      <c r="F19" s="737"/>
      <c r="G19" s="738"/>
      <c r="H19" s="760"/>
      <c r="I19" s="760"/>
      <c r="J19" s="450"/>
      <c r="K19" s="433" t="s">
        <v>520</v>
      </c>
      <c r="N19" s="434"/>
      <c r="O19" s="45"/>
      <c r="P19" s="825"/>
      <c r="Q19" s="825"/>
      <c r="R19" s="826"/>
      <c r="S19" s="49"/>
    </row>
    <row r="20" spans="1:19" ht="14.5" customHeight="1">
      <c r="A20" s="45"/>
      <c r="B20" s="35"/>
      <c r="C20" s="45"/>
      <c r="D20" s="69"/>
      <c r="E20" s="444"/>
      <c r="F20" s="444"/>
      <c r="G20" s="445"/>
      <c r="H20" s="760"/>
      <c r="I20" s="760"/>
      <c r="J20" s="450"/>
      <c r="K20" s="433" t="s">
        <v>56</v>
      </c>
      <c r="N20" s="434"/>
      <c r="O20" s="45"/>
      <c r="P20" s="825"/>
      <c r="Q20" s="825"/>
      <c r="R20" s="826"/>
      <c r="S20" s="49"/>
    </row>
    <row r="21" spans="1:19" ht="16" customHeight="1">
      <c r="A21" s="45"/>
      <c r="B21" s="35"/>
      <c r="C21" s="45"/>
      <c r="D21" s="69"/>
      <c r="E21" s="444"/>
      <c r="F21" s="444"/>
      <c r="G21" s="445"/>
      <c r="H21" s="760"/>
      <c r="I21" s="760"/>
      <c r="J21" s="450" t="s">
        <v>44</v>
      </c>
      <c r="K21" s="433" t="s">
        <v>57</v>
      </c>
      <c r="N21" s="434"/>
      <c r="O21" s="45"/>
      <c r="P21" s="825"/>
      <c r="Q21" s="825"/>
      <c r="R21" s="826"/>
      <c r="S21" s="49"/>
    </row>
    <row r="22" spans="1:19" ht="12.75" customHeight="1">
      <c r="A22" s="45"/>
      <c r="B22" s="35"/>
      <c r="C22" s="45"/>
      <c r="D22" s="69"/>
      <c r="E22" s="796"/>
      <c r="F22" s="796"/>
      <c r="G22" s="797"/>
      <c r="H22" s="760"/>
      <c r="I22" s="760"/>
      <c r="J22" s="450" t="s">
        <v>44</v>
      </c>
      <c r="K22" s="737" t="s">
        <v>58</v>
      </c>
      <c r="L22" s="737"/>
      <c r="M22" s="737"/>
      <c r="N22" s="738"/>
      <c r="O22" s="45"/>
      <c r="P22" s="825"/>
      <c r="Q22" s="825"/>
      <c r="R22" s="826"/>
      <c r="S22" s="49"/>
    </row>
    <row r="23" spans="1:19" ht="12.75" customHeight="1">
      <c r="A23" s="45"/>
      <c r="B23" s="35"/>
      <c r="C23" s="45"/>
      <c r="D23" s="69"/>
      <c r="E23" s="444"/>
      <c r="F23" s="444"/>
      <c r="G23" s="445"/>
      <c r="H23" s="760"/>
      <c r="I23" s="760"/>
      <c r="J23" s="450"/>
      <c r="K23" s="737"/>
      <c r="L23" s="737"/>
      <c r="M23" s="737"/>
      <c r="N23" s="738"/>
      <c r="O23" s="45"/>
      <c r="P23" s="825"/>
      <c r="Q23" s="825"/>
      <c r="R23" s="826"/>
      <c r="S23" s="49"/>
    </row>
    <row r="24" spans="1:19" ht="13.5" customHeight="1">
      <c r="A24" s="45"/>
      <c r="B24" s="35"/>
      <c r="C24" s="71"/>
      <c r="D24" s="72"/>
      <c r="E24" s="73"/>
      <c r="F24" s="73"/>
      <c r="G24" s="74"/>
      <c r="H24" s="748"/>
      <c r="I24" s="748"/>
      <c r="J24" s="450"/>
      <c r="K24" s="30" t="s">
        <v>59</v>
      </c>
      <c r="N24" s="434"/>
      <c r="O24" s="45"/>
      <c r="P24" s="825"/>
      <c r="Q24" s="825"/>
      <c r="R24" s="826"/>
      <c r="S24" s="49"/>
    </row>
    <row r="25" spans="1:19" ht="15.75" customHeight="1">
      <c r="A25" s="45"/>
      <c r="B25" s="35"/>
      <c r="C25" s="675" t="s">
        <v>28</v>
      </c>
      <c r="D25" s="69" t="s">
        <v>38</v>
      </c>
      <c r="E25" s="737" t="s">
        <v>60</v>
      </c>
      <c r="F25" s="737"/>
      <c r="G25" s="738"/>
      <c r="H25" s="747"/>
      <c r="I25" s="747"/>
      <c r="J25" s="450" t="s">
        <v>44</v>
      </c>
      <c r="K25" s="737" t="s">
        <v>61</v>
      </c>
      <c r="L25" s="737"/>
      <c r="M25" s="737"/>
      <c r="N25" s="738"/>
      <c r="O25" s="45"/>
      <c r="P25" s="851" t="s">
        <v>62</v>
      </c>
      <c r="Q25" s="851"/>
      <c r="R25" s="852"/>
      <c r="S25" s="49"/>
    </row>
    <row r="26" spans="1:19" ht="15.75" customHeight="1">
      <c r="A26" s="45"/>
      <c r="B26" s="35"/>
      <c r="C26" s="45"/>
      <c r="D26" s="69"/>
      <c r="E26" s="737"/>
      <c r="F26" s="737"/>
      <c r="G26" s="738"/>
      <c r="H26" s="760"/>
      <c r="I26" s="760"/>
      <c r="J26" s="450"/>
      <c r="K26" s="802" t="s">
        <v>1261</v>
      </c>
      <c r="L26" s="802"/>
      <c r="M26" s="802"/>
      <c r="N26" s="803"/>
      <c r="O26" s="45"/>
      <c r="P26" s="851"/>
      <c r="Q26" s="851"/>
      <c r="R26" s="852"/>
      <c r="S26" s="49"/>
    </row>
    <row r="27" spans="1:19" ht="54.5" customHeight="1">
      <c r="A27" s="45"/>
      <c r="B27" s="35"/>
      <c r="C27" s="45"/>
      <c r="D27" s="69"/>
      <c r="E27" s="444"/>
      <c r="F27" s="444"/>
      <c r="G27" s="445"/>
      <c r="H27" s="760"/>
      <c r="I27" s="760"/>
      <c r="J27" s="450"/>
      <c r="K27" s="802"/>
      <c r="L27" s="802"/>
      <c r="M27" s="802"/>
      <c r="N27" s="803"/>
      <c r="O27" s="45"/>
      <c r="P27" s="851"/>
      <c r="Q27" s="851"/>
      <c r="R27" s="852"/>
      <c r="S27" s="49"/>
    </row>
    <row r="28" spans="1:19" ht="16.5" customHeight="1">
      <c r="A28" s="45"/>
      <c r="B28" s="35"/>
      <c r="C28" s="45"/>
      <c r="D28" s="69"/>
      <c r="E28" s="444"/>
      <c r="F28" s="444"/>
      <c r="G28" s="445"/>
      <c r="H28" s="760"/>
      <c r="I28" s="760"/>
      <c r="J28" s="450" t="s">
        <v>44</v>
      </c>
      <c r="K28" s="853" t="s">
        <v>1262</v>
      </c>
      <c r="L28" s="853"/>
      <c r="M28" s="853"/>
      <c r="N28" s="854"/>
      <c r="O28" s="45"/>
      <c r="P28" s="851"/>
      <c r="Q28" s="851"/>
      <c r="R28" s="852"/>
      <c r="S28" s="49"/>
    </row>
    <row r="29" spans="1:19" ht="97.5" customHeight="1">
      <c r="A29" s="45"/>
      <c r="B29" s="35"/>
      <c r="C29" s="45"/>
      <c r="D29" s="69"/>
      <c r="E29" s="444"/>
      <c r="F29" s="444"/>
      <c r="G29" s="445"/>
      <c r="H29" s="760"/>
      <c r="I29" s="760"/>
      <c r="J29" s="450"/>
      <c r="K29" s="804" t="s">
        <v>1263</v>
      </c>
      <c r="L29" s="804"/>
      <c r="M29" s="804"/>
      <c r="N29" s="805"/>
      <c r="O29" s="45"/>
      <c r="P29" s="851"/>
      <c r="Q29" s="851"/>
      <c r="R29" s="852"/>
      <c r="S29" s="49"/>
    </row>
    <row r="30" spans="1:19" ht="15.75" customHeight="1">
      <c r="A30" s="45"/>
      <c r="B30" s="35"/>
      <c r="C30" s="45"/>
      <c r="D30" s="69"/>
      <c r="E30" s="444"/>
      <c r="F30" s="444"/>
      <c r="G30" s="445"/>
      <c r="H30" s="760"/>
      <c r="I30" s="760"/>
      <c r="J30" s="676" t="s">
        <v>44</v>
      </c>
      <c r="K30" s="855" t="s">
        <v>1264</v>
      </c>
      <c r="L30" s="855"/>
      <c r="M30" s="855"/>
      <c r="N30" s="856"/>
      <c r="O30" s="45"/>
      <c r="P30" s="851"/>
      <c r="Q30" s="851"/>
      <c r="R30" s="852"/>
      <c r="S30" s="49"/>
    </row>
    <row r="31" spans="1:19" ht="230" customHeight="1">
      <c r="A31" s="45"/>
      <c r="B31" s="35"/>
      <c r="C31" s="45"/>
      <c r="D31" s="69"/>
      <c r="E31" s="444"/>
      <c r="F31" s="444"/>
      <c r="G31" s="445"/>
      <c r="H31" s="760"/>
      <c r="I31" s="760"/>
      <c r="J31" s="112"/>
      <c r="K31" s="853" t="s">
        <v>1265</v>
      </c>
      <c r="L31" s="857"/>
      <c r="M31" s="857"/>
      <c r="N31" s="858"/>
      <c r="O31" s="45"/>
      <c r="P31" s="851"/>
      <c r="Q31" s="851"/>
      <c r="R31" s="852"/>
      <c r="S31" s="49"/>
    </row>
    <row r="32" spans="1:19" ht="15" customHeight="1">
      <c r="A32" s="45"/>
      <c r="B32" s="35"/>
      <c r="C32" s="45"/>
      <c r="D32" s="69"/>
      <c r="E32" s="474"/>
      <c r="F32" s="474"/>
      <c r="G32" s="475"/>
      <c r="H32" s="760"/>
      <c r="I32" s="760"/>
      <c r="J32" s="450" t="s">
        <v>44</v>
      </c>
      <c r="K32" s="859" t="s">
        <v>63</v>
      </c>
      <c r="L32" s="737"/>
      <c r="M32" s="737"/>
      <c r="N32" s="738"/>
      <c r="O32" s="45"/>
      <c r="P32" s="851"/>
      <c r="Q32" s="851"/>
      <c r="R32" s="852"/>
      <c r="S32" s="49"/>
    </row>
    <row r="33" spans="1:19" ht="184" customHeight="1">
      <c r="A33" s="45"/>
      <c r="B33" s="35"/>
      <c r="C33" s="45"/>
      <c r="D33" s="69"/>
      <c r="E33" s="474"/>
      <c r="F33" s="474"/>
      <c r="G33" s="475"/>
      <c r="H33" s="760"/>
      <c r="I33" s="760"/>
      <c r="J33" s="450"/>
      <c r="K33" s="802" t="s">
        <v>64</v>
      </c>
      <c r="L33" s="802"/>
      <c r="M33" s="802"/>
      <c r="N33" s="803"/>
      <c r="O33" s="45"/>
      <c r="P33" s="851"/>
      <c r="Q33" s="851"/>
      <c r="R33" s="852"/>
      <c r="S33" s="49"/>
    </row>
    <row r="34" spans="1:19" ht="14.5" customHeight="1">
      <c r="A34" s="45"/>
      <c r="B34" s="35"/>
      <c r="C34" s="45"/>
      <c r="D34" s="69"/>
      <c r="E34" s="444"/>
      <c r="F34" s="444"/>
      <c r="G34" s="445"/>
      <c r="H34" s="760"/>
      <c r="I34" s="760"/>
      <c r="J34" s="450" t="s">
        <v>44</v>
      </c>
      <c r="K34" s="737" t="s">
        <v>65</v>
      </c>
      <c r="L34" s="737"/>
      <c r="M34" s="737"/>
      <c r="N34" s="738"/>
      <c r="O34" s="45"/>
      <c r="P34" s="851"/>
      <c r="Q34" s="851"/>
      <c r="R34" s="852"/>
      <c r="S34" s="49"/>
    </row>
    <row r="35" spans="1:19" ht="35" customHeight="1">
      <c r="A35" s="45"/>
      <c r="B35" s="35"/>
      <c r="C35" s="45"/>
      <c r="D35" s="69"/>
      <c r="E35" s="474"/>
      <c r="F35" s="474"/>
      <c r="G35" s="475"/>
      <c r="H35" s="760"/>
      <c r="I35" s="760"/>
      <c r="J35" s="450"/>
      <c r="K35" s="802" t="s">
        <v>66</v>
      </c>
      <c r="L35" s="802"/>
      <c r="M35" s="802"/>
      <c r="N35" s="803"/>
      <c r="O35" s="45"/>
      <c r="P35" s="851"/>
      <c r="Q35" s="851"/>
      <c r="R35" s="852"/>
      <c r="S35" s="49"/>
    </row>
    <row r="36" spans="1:19" ht="15.5" customHeight="1">
      <c r="A36" s="45"/>
      <c r="B36" s="35"/>
      <c r="C36" s="45"/>
      <c r="D36" s="69"/>
      <c r="E36" s="444"/>
      <c r="F36" s="444"/>
      <c r="G36" s="445"/>
      <c r="H36" s="760"/>
      <c r="I36" s="760"/>
      <c r="J36" s="450" t="s">
        <v>44</v>
      </c>
      <c r="K36" s="737" t="s">
        <v>67</v>
      </c>
      <c r="L36" s="737"/>
      <c r="M36" s="737"/>
      <c r="N36" s="738"/>
      <c r="O36" s="45"/>
      <c r="P36" s="851"/>
      <c r="Q36" s="851"/>
      <c r="R36" s="852"/>
      <c r="S36" s="49"/>
    </row>
    <row r="37" spans="1:19" ht="25" customHeight="1">
      <c r="A37" s="45"/>
      <c r="B37" s="35"/>
      <c r="C37" s="71"/>
      <c r="D37" s="72"/>
      <c r="E37" s="75"/>
      <c r="F37" s="75"/>
      <c r="G37" s="76"/>
      <c r="H37" s="748"/>
      <c r="I37" s="748"/>
      <c r="J37" s="450"/>
      <c r="K37" s="749" t="s">
        <v>68</v>
      </c>
      <c r="L37" s="749"/>
      <c r="M37" s="749"/>
      <c r="N37" s="750"/>
      <c r="O37" s="45"/>
      <c r="P37" s="851"/>
      <c r="Q37" s="851"/>
      <c r="R37" s="852"/>
      <c r="S37" s="49"/>
    </row>
    <row r="38" spans="1:19" ht="15" customHeight="1">
      <c r="A38" s="45"/>
      <c r="B38" s="35"/>
      <c r="C38" s="45"/>
      <c r="D38" s="69" t="s">
        <v>42</v>
      </c>
      <c r="E38" s="484" t="s">
        <v>521</v>
      </c>
      <c r="G38" s="35"/>
      <c r="H38" s="747"/>
      <c r="I38" s="747"/>
      <c r="J38" s="450" t="s">
        <v>44</v>
      </c>
      <c r="K38" s="30" t="s">
        <v>69</v>
      </c>
      <c r="N38" s="434"/>
      <c r="O38" s="45"/>
      <c r="P38" s="769"/>
      <c r="Q38" s="769"/>
      <c r="R38" s="746"/>
      <c r="S38" s="49"/>
    </row>
    <row r="39" spans="1:19" ht="15" customHeight="1">
      <c r="A39" s="45"/>
      <c r="B39" s="35"/>
      <c r="C39" s="45"/>
      <c r="D39" s="69"/>
      <c r="G39" s="35"/>
      <c r="H39" s="760"/>
      <c r="I39" s="760"/>
      <c r="J39" s="450" t="s">
        <v>44</v>
      </c>
      <c r="K39" s="30" t="s">
        <v>70</v>
      </c>
      <c r="N39" s="434"/>
      <c r="O39" s="45"/>
      <c r="P39" s="769"/>
      <c r="Q39" s="769"/>
      <c r="R39" s="746"/>
      <c r="S39" s="49"/>
    </row>
    <row r="40" spans="1:19" ht="15" customHeight="1">
      <c r="A40" s="36"/>
      <c r="B40" s="38"/>
      <c r="C40" s="36"/>
      <c r="D40" s="77"/>
      <c r="E40" s="37"/>
      <c r="F40" s="37"/>
      <c r="G40" s="38"/>
      <c r="H40" s="753"/>
      <c r="I40" s="753"/>
      <c r="J40" s="465"/>
      <c r="K40" s="78" t="s">
        <v>71</v>
      </c>
      <c r="L40" s="439"/>
      <c r="M40" s="439"/>
      <c r="N40" s="440"/>
      <c r="O40" s="36"/>
      <c r="P40" s="767"/>
      <c r="Q40" s="767"/>
      <c r="R40" s="768"/>
      <c r="S40" s="491"/>
    </row>
    <row r="41" spans="1:19" ht="19" customHeight="1">
      <c r="A41" s="45" t="s">
        <v>72</v>
      </c>
      <c r="B41" s="35" t="s">
        <v>46</v>
      </c>
      <c r="C41" s="36">
        <v>3</v>
      </c>
      <c r="D41" s="37" t="s">
        <v>73</v>
      </c>
      <c r="E41" s="37"/>
      <c r="F41" s="37"/>
      <c r="G41" s="38"/>
      <c r="H41" s="456"/>
      <c r="I41" s="456"/>
      <c r="J41" s="450"/>
      <c r="N41" s="434"/>
      <c r="O41" s="45"/>
      <c r="R41" s="35"/>
      <c r="S41" s="49"/>
    </row>
    <row r="42" spans="1:19" ht="20.25" customHeight="1">
      <c r="A42" s="45"/>
      <c r="B42" s="35" t="s">
        <v>48</v>
      </c>
      <c r="C42" s="61"/>
      <c r="D42" s="79" t="s">
        <v>34</v>
      </c>
      <c r="E42" s="772" t="s">
        <v>74</v>
      </c>
      <c r="F42" s="772"/>
      <c r="G42" s="743"/>
      <c r="H42" s="759"/>
      <c r="I42" s="759"/>
      <c r="J42" s="773" t="s">
        <v>44</v>
      </c>
      <c r="K42" s="737" t="s">
        <v>75</v>
      </c>
      <c r="L42" s="737"/>
      <c r="M42" s="737"/>
      <c r="N42" s="738"/>
      <c r="O42" s="45"/>
      <c r="P42" s="769"/>
      <c r="Q42" s="769"/>
      <c r="R42" s="746"/>
      <c r="S42" s="49"/>
    </row>
    <row r="43" spans="1:19" ht="10" customHeight="1">
      <c r="A43" s="45"/>
      <c r="B43" s="35"/>
      <c r="C43" s="45"/>
      <c r="D43" s="69"/>
      <c r="E43" s="737"/>
      <c r="F43" s="737"/>
      <c r="G43" s="738"/>
      <c r="H43" s="760"/>
      <c r="I43" s="760"/>
      <c r="J43" s="773"/>
      <c r="K43" s="737"/>
      <c r="L43" s="737"/>
      <c r="M43" s="737"/>
      <c r="N43" s="738"/>
      <c r="O43" s="45"/>
      <c r="P43" s="769"/>
      <c r="Q43" s="769"/>
      <c r="R43" s="746"/>
      <c r="S43" s="49"/>
    </row>
    <row r="44" spans="1:19" ht="17.5" customHeight="1">
      <c r="A44" s="45"/>
      <c r="B44" s="35"/>
      <c r="C44" s="45"/>
      <c r="D44" s="69"/>
      <c r="E44" s="737"/>
      <c r="F44" s="737"/>
      <c r="G44" s="738"/>
      <c r="H44" s="760"/>
      <c r="I44" s="760"/>
      <c r="J44" s="450"/>
      <c r="K44" s="433" t="s">
        <v>520</v>
      </c>
      <c r="N44" s="434"/>
      <c r="O44" s="45"/>
      <c r="P44" s="769"/>
      <c r="Q44" s="769"/>
      <c r="R44" s="746"/>
      <c r="S44" s="49"/>
    </row>
    <row r="45" spans="1:19" ht="16.5" customHeight="1">
      <c r="A45" s="45"/>
      <c r="B45" s="35"/>
      <c r="C45" s="45"/>
      <c r="D45" s="69"/>
      <c r="E45" s="444"/>
      <c r="F45" s="444"/>
      <c r="G45" s="445"/>
      <c r="H45" s="760"/>
      <c r="I45" s="760"/>
      <c r="J45" s="450"/>
      <c r="K45" s="433" t="s">
        <v>56</v>
      </c>
      <c r="N45" s="434"/>
      <c r="O45" s="45"/>
      <c r="P45" s="769"/>
      <c r="Q45" s="769"/>
      <c r="R45" s="746"/>
      <c r="S45" s="49"/>
    </row>
    <row r="46" spans="1:19" ht="16" customHeight="1">
      <c r="A46" s="45"/>
      <c r="B46" s="35"/>
      <c r="C46" s="45"/>
      <c r="D46" s="69"/>
      <c r="E46" s="444"/>
      <c r="F46" s="444"/>
      <c r="G46" s="445"/>
      <c r="H46" s="760"/>
      <c r="I46" s="760"/>
      <c r="J46" s="450" t="s">
        <v>44</v>
      </c>
      <c r="K46" s="433" t="s">
        <v>76</v>
      </c>
      <c r="N46" s="434"/>
      <c r="O46" s="45"/>
      <c r="P46" s="769"/>
      <c r="Q46" s="769"/>
      <c r="R46" s="746"/>
      <c r="S46" s="49"/>
    </row>
    <row r="47" spans="1:19" ht="12.75" customHeight="1">
      <c r="A47" s="45"/>
      <c r="B47" s="35"/>
      <c r="C47" s="45"/>
      <c r="D47" s="69"/>
      <c r="E47" s="444"/>
      <c r="F47" s="444"/>
      <c r="G47" s="445"/>
      <c r="H47" s="760"/>
      <c r="I47" s="760"/>
      <c r="J47" s="450" t="s">
        <v>44</v>
      </c>
      <c r="K47" s="737" t="s">
        <v>58</v>
      </c>
      <c r="L47" s="737"/>
      <c r="M47" s="737"/>
      <c r="N47" s="738"/>
      <c r="O47" s="45"/>
      <c r="P47" s="769"/>
      <c r="Q47" s="769"/>
      <c r="R47" s="746"/>
      <c r="S47" s="49"/>
    </row>
    <row r="48" spans="1:19" ht="12.75" customHeight="1">
      <c r="A48" s="45"/>
      <c r="B48" s="35"/>
      <c r="C48" s="45"/>
      <c r="D48" s="69"/>
      <c r="E48" s="444"/>
      <c r="F48" s="444"/>
      <c r="G48" s="445"/>
      <c r="H48" s="760"/>
      <c r="I48" s="760"/>
      <c r="J48" s="450"/>
      <c r="K48" s="737"/>
      <c r="L48" s="737"/>
      <c r="M48" s="737"/>
      <c r="N48" s="738"/>
      <c r="O48" s="45"/>
      <c r="P48" s="769"/>
      <c r="Q48" s="769"/>
      <c r="R48" s="746"/>
      <c r="S48" s="49"/>
    </row>
    <row r="49" spans="1:19" ht="18" customHeight="1">
      <c r="A49" s="45"/>
      <c r="B49" s="35"/>
      <c r="C49" s="71"/>
      <c r="D49" s="72"/>
      <c r="E49" s="73"/>
      <c r="F49" s="73"/>
      <c r="G49" s="74"/>
      <c r="H49" s="748"/>
      <c r="I49" s="748"/>
      <c r="J49" s="450"/>
      <c r="K49" s="30" t="s">
        <v>59</v>
      </c>
      <c r="N49" s="434"/>
      <c r="O49" s="45"/>
      <c r="P49" s="769"/>
      <c r="Q49" s="769"/>
      <c r="R49" s="746"/>
      <c r="S49" s="49"/>
    </row>
    <row r="50" spans="1:19" ht="15.75" customHeight="1">
      <c r="A50" s="45"/>
      <c r="B50" s="35"/>
      <c r="C50" s="675" t="s">
        <v>28</v>
      </c>
      <c r="D50" s="69" t="s">
        <v>38</v>
      </c>
      <c r="E50" s="796" t="s">
        <v>77</v>
      </c>
      <c r="F50" s="796"/>
      <c r="G50" s="797"/>
      <c r="H50" s="747"/>
      <c r="I50" s="747"/>
      <c r="J50" s="773" t="s">
        <v>44</v>
      </c>
      <c r="K50" s="737" t="s">
        <v>78</v>
      </c>
      <c r="L50" s="737"/>
      <c r="M50" s="737"/>
      <c r="N50" s="738"/>
      <c r="O50" s="450"/>
      <c r="P50" s="769"/>
      <c r="Q50" s="769"/>
      <c r="R50" s="746"/>
      <c r="S50" s="49"/>
    </row>
    <row r="51" spans="1:19" ht="39.5" customHeight="1">
      <c r="A51" s="45"/>
      <c r="B51" s="35"/>
      <c r="C51" s="45"/>
      <c r="D51" s="69"/>
      <c r="E51" s="444"/>
      <c r="F51" s="444"/>
      <c r="G51" s="445"/>
      <c r="H51" s="760"/>
      <c r="I51" s="760"/>
      <c r="J51" s="773"/>
      <c r="K51" s="737"/>
      <c r="L51" s="737"/>
      <c r="M51" s="737"/>
      <c r="N51" s="738"/>
      <c r="O51" s="45"/>
      <c r="P51" s="769"/>
      <c r="Q51" s="769"/>
      <c r="R51" s="746"/>
      <c r="S51" s="49"/>
    </row>
    <row r="52" spans="1:19" ht="12" customHeight="1">
      <c r="A52" s="45"/>
      <c r="B52" s="35"/>
      <c r="C52" s="45"/>
      <c r="D52" s="69"/>
      <c r="E52" s="444"/>
      <c r="F52" s="444"/>
      <c r="G52" s="445"/>
      <c r="H52" s="760"/>
      <c r="I52" s="760"/>
      <c r="J52" s="450"/>
      <c r="K52" s="749" t="s">
        <v>79</v>
      </c>
      <c r="L52" s="749"/>
      <c r="M52" s="749"/>
      <c r="N52" s="750"/>
      <c r="O52" s="45"/>
      <c r="P52" s="769"/>
      <c r="Q52" s="769"/>
      <c r="R52" s="746"/>
      <c r="S52" s="49"/>
    </row>
    <row r="53" spans="1:19" ht="30" customHeight="1">
      <c r="A53" s="45"/>
      <c r="B53" s="35"/>
      <c r="C53" s="45"/>
      <c r="D53" s="69"/>
      <c r="E53" s="444"/>
      <c r="F53" s="444"/>
      <c r="G53" s="445"/>
      <c r="H53" s="760"/>
      <c r="I53" s="760"/>
      <c r="J53" s="450"/>
      <c r="K53" s="749"/>
      <c r="L53" s="749"/>
      <c r="M53" s="749"/>
      <c r="N53" s="750"/>
      <c r="O53" s="45"/>
      <c r="P53" s="769"/>
      <c r="Q53" s="769"/>
      <c r="R53" s="746"/>
      <c r="S53" s="49"/>
    </row>
    <row r="54" spans="1:19" ht="47.5" customHeight="1">
      <c r="A54" s="45"/>
      <c r="B54" s="35"/>
      <c r="C54" s="45"/>
      <c r="D54" s="69"/>
      <c r="E54" s="444"/>
      <c r="F54" s="444"/>
      <c r="G54" s="445"/>
      <c r="H54" s="760"/>
      <c r="I54" s="760"/>
      <c r="J54" s="450" t="s">
        <v>44</v>
      </c>
      <c r="K54" s="737" t="s">
        <v>522</v>
      </c>
      <c r="L54" s="737"/>
      <c r="M54" s="737"/>
      <c r="N54" s="738"/>
      <c r="O54" s="45"/>
      <c r="P54" s="769"/>
      <c r="Q54" s="769"/>
      <c r="R54" s="746"/>
      <c r="S54" s="49"/>
    </row>
    <row r="55" spans="1:19" ht="18" customHeight="1">
      <c r="A55" s="45"/>
      <c r="B55" s="35"/>
      <c r="C55" s="36"/>
      <c r="D55" s="77"/>
      <c r="E55" s="459"/>
      <c r="F55" s="459"/>
      <c r="G55" s="460"/>
      <c r="H55" s="753"/>
      <c r="I55" s="753"/>
      <c r="J55" s="465" t="s">
        <v>44</v>
      </c>
      <c r="K55" s="751" t="s">
        <v>80</v>
      </c>
      <c r="L55" s="751"/>
      <c r="M55" s="751"/>
      <c r="N55" s="752"/>
      <c r="O55" s="36"/>
      <c r="P55" s="767"/>
      <c r="Q55" s="767"/>
      <c r="R55" s="768"/>
      <c r="S55" s="491"/>
    </row>
    <row r="56" spans="1:19" ht="15.75" customHeight="1">
      <c r="A56" s="45"/>
      <c r="B56" s="35"/>
      <c r="C56" s="843">
        <v>4</v>
      </c>
      <c r="D56" s="845" t="s">
        <v>81</v>
      </c>
      <c r="E56" s="845"/>
      <c r="F56" s="845"/>
      <c r="G56" s="846"/>
      <c r="H56" s="849"/>
      <c r="I56" s="849"/>
      <c r="J56" s="450"/>
      <c r="N56" s="434"/>
      <c r="O56" s="45"/>
      <c r="R56" s="35"/>
      <c r="S56" s="49"/>
    </row>
    <row r="57" spans="1:19" ht="9" customHeight="1">
      <c r="A57" s="34"/>
      <c r="B57" s="35"/>
      <c r="C57" s="844"/>
      <c r="D57" s="847"/>
      <c r="E57" s="847"/>
      <c r="F57" s="847"/>
      <c r="G57" s="848"/>
      <c r="H57" s="850"/>
      <c r="I57" s="850"/>
      <c r="J57" s="450"/>
      <c r="N57" s="434"/>
      <c r="O57" s="45"/>
      <c r="P57" s="474"/>
      <c r="R57" s="35"/>
      <c r="S57" s="49"/>
    </row>
    <row r="58" spans="1:19" ht="18" customHeight="1">
      <c r="A58" s="45"/>
      <c r="B58" s="35"/>
      <c r="C58" s="65"/>
      <c r="D58" s="47" t="s">
        <v>34</v>
      </c>
      <c r="E58" s="80" t="s">
        <v>82</v>
      </c>
      <c r="F58" s="81"/>
      <c r="G58" s="82"/>
      <c r="H58" s="48"/>
      <c r="I58" s="48"/>
      <c r="J58" s="450"/>
      <c r="K58" s="30" t="s">
        <v>523</v>
      </c>
      <c r="N58" s="434"/>
      <c r="O58" s="45"/>
      <c r="P58" s="769"/>
      <c r="Q58" s="769"/>
      <c r="R58" s="746"/>
      <c r="S58" s="49"/>
    </row>
    <row r="59" spans="1:19" ht="15.75" customHeight="1">
      <c r="A59" s="45"/>
      <c r="B59" s="35"/>
      <c r="C59" s="675" t="s">
        <v>28</v>
      </c>
      <c r="D59" s="83" t="s">
        <v>38</v>
      </c>
      <c r="E59" s="737" t="s">
        <v>83</v>
      </c>
      <c r="F59" s="737"/>
      <c r="G59" s="738"/>
      <c r="H59" s="747"/>
      <c r="I59" s="747"/>
      <c r="J59" s="450" t="s">
        <v>44</v>
      </c>
      <c r="K59" s="737" t="s">
        <v>84</v>
      </c>
      <c r="L59" s="737"/>
      <c r="M59" s="737"/>
      <c r="N59" s="738"/>
      <c r="O59" s="45"/>
      <c r="P59" s="769"/>
      <c r="Q59" s="769"/>
      <c r="R59" s="746"/>
      <c r="S59" s="49"/>
    </row>
    <row r="60" spans="1:19" ht="15.75" customHeight="1">
      <c r="A60" s="45"/>
      <c r="B60" s="35"/>
      <c r="C60" s="45"/>
      <c r="D60" s="83"/>
      <c r="E60" s="737"/>
      <c r="F60" s="737"/>
      <c r="G60" s="738"/>
      <c r="H60" s="760"/>
      <c r="I60" s="760"/>
      <c r="J60" s="450"/>
      <c r="K60" s="737"/>
      <c r="L60" s="737"/>
      <c r="M60" s="737"/>
      <c r="N60" s="738"/>
      <c r="O60" s="45"/>
      <c r="P60" s="769"/>
      <c r="Q60" s="769"/>
      <c r="R60" s="746"/>
      <c r="S60" s="49"/>
    </row>
    <row r="61" spans="1:19" ht="10" customHeight="1">
      <c r="A61" s="45"/>
      <c r="B61" s="35"/>
      <c r="C61" s="45"/>
      <c r="D61" s="83"/>
      <c r="E61" s="737"/>
      <c r="F61" s="737"/>
      <c r="G61" s="738"/>
      <c r="H61" s="760"/>
      <c r="I61" s="760"/>
      <c r="J61" s="450"/>
      <c r="K61" s="737"/>
      <c r="L61" s="737"/>
      <c r="M61" s="737"/>
      <c r="N61" s="738"/>
      <c r="O61" s="45"/>
      <c r="P61" s="769"/>
      <c r="Q61" s="769"/>
      <c r="R61" s="746"/>
      <c r="S61" s="49"/>
    </row>
    <row r="62" spans="1:19" ht="17" customHeight="1">
      <c r="A62" s="45"/>
      <c r="B62" s="35"/>
      <c r="C62" s="45"/>
      <c r="D62" s="83"/>
      <c r="E62" s="737"/>
      <c r="F62" s="737"/>
      <c r="G62" s="738"/>
      <c r="H62" s="760"/>
      <c r="I62" s="760"/>
      <c r="J62" s="450" t="s">
        <v>44</v>
      </c>
      <c r="K62" s="737" t="s">
        <v>85</v>
      </c>
      <c r="L62" s="737"/>
      <c r="M62" s="737"/>
      <c r="N62" s="738"/>
      <c r="O62" s="45"/>
      <c r="P62" s="769"/>
      <c r="Q62" s="769"/>
      <c r="R62" s="746"/>
      <c r="S62" s="49"/>
    </row>
    <row r="63" spans="1:19" ht="8.5" customHeight="1">
      <c r="A63" s="45"/>
      <c r="B63" s="35"/>
      <c r="C63" s="71"/>
      <c r="D63" s="72"/>
      <c r="E63" s="798"/>
      <c r="F63" s="798"/>
      <c r="G63" s="799"/>
      <c r="H63" s="748"/>
      <c r="I63" s="748"/>
      <c r="J63" s="450"/>
      <c r="K63" s="737"/>
      <c r="L63" s="737"/>
      <c r="M63" s="737"/>
      <c r="N63" s="738"/>
      <c r="O63" s="45"/>
      <c r="P63" s="769"/>
      <c r="Q63" s="769"/>
      <c r="R63" s="746"/>
      <c r="S63" s="49"/>
    </row>
    <row r="64" spans="1:19" ht="15.75" customHeight="1">
      <c r="A64" s="45"/>
      <c r="B64" s="35"/>
      <c r="C64" s="45"/>
      <c r="D64" s="83" t="s">
        <v>42</v>
      </c>
      <c r="E64" s="737" t="s">
        <v>86</v>
      </c>
      <c r="F64" s="841"/>
      <c r="G64" s="842"/>
      <c r="H64" s="747"/>
      <c r="I64" s="747"/>
      <c r="J64" s="450" t="s">
        <v>44</v>
      </c>
      <c r="K64" s="737" t="s">
        <v>87</v>
      </c>
      <c r="L64" s="737"/>
      <c r="M64" s="737"/>
      <c r="N64" s="738"/>
      <c r="O64" s="45"/>
      <c r="P64" s="769"/>
      <c r="Q64" s="769"/>
      <c r="R64" s="746"/>
      <c r="S64" s="49"/>
    </row>
    <row r="65" spans="1:19" ht="18.5" customHeight="1">
      <c r="A65" s="45"/>
      <c r="B65" s="35"/>
      <c r="C65" s="45"/>
      <c r="D65" s="83"/>
      <c r="E65" s="432"/>
      <c r="F65" s="457"/>
      <c r="G65" s="458"/>
      <c r="H65" s="760"/>
      <c r="I65" s="760"/>
      <c r="J65" s="450"/>
      <c r="K65" s="737"/>
      <c r="L65" s="737"/>
      <c r="M65" s="737"/>
      <c r="N65" s="738"/>
      <c r="O65" s="45"/>
      <c r="P65" s="769"/>
      <c r="Q65" s="769"/>
      <c r="R65" s="746"/>
      <c r="S65" s="49"/>
    </row>
    <row r="66" spans="1:19" ht="17.5" customHeight="1">
      <c r="A66" s="45"/>
      <c r="B66" s="35"/>
      <c r="C66" s="71"/>
      <c r="D66" s="72"/>
      <c r="E66" s="75"/>
      <c r="F66" s="84"/>
      <c r="G66" s="85"/>
      <c r="H66" s="748"/>
      <c r="I66" s="748"/>
      <c r="J66" s="450" t="s">
        <v>44</v>
      </c>
      <c r="K66" s="737" t="s">
        <v>88</v>
      </c>
      <c r="L66" s="737"/>
      <c r="M66" s="737"/>
      <c r="N66" s="738"/>
      <c r="O66" s="45"/>
      <c r="P66" s="769"/>
      <c r="Q66" s="769"/>
      <c r="R66" s="746"/>
      <c r="S66" s="49"/>
    </row>
    <row r="67" spans="1:19" ht="12" customHeight="1">
      <c r="A67" s="45"/>
      <c r="B67" s="35"/>
      <c r="C67" s="45"/>
      <c r="D67" s="83" t="s">
        <v>52</v>
      </c>
      <c r="E67" s="737" t="s">
        <v>89</v>
      </c>
      <c r="F67" s="737"/>
      <c r="G67" s="738"/>
      <c r="H67" s="747"/>
      <c r="I67" s="747"/>
      <c r="J67" s="773" t="s">
        <v>44</v>
      </c>
      <c r="K67" s="737" t="s">
        <v>524</v>
      </c>
      <c r="L67" s="737"/>
      <c r="M67" s="737"/>
      <c r="N67" s="738"/>
      <c r="O67" s="45"/>
      <c r="P67" s="769"/>
      <c r="Q67" s="769"/>
      <c r="R67" s="746"/>
      <c r="S67" s="49"/>
    </row>
    <row r="68" spans="1:19" ht="12">
      <c r="A68" s="45"/>
      <c r="B68" s="35"/>
      <c r="C68" s="45"/>
      <c r="D68" s="83"/>
      <c r="E68" s="737"/>
      <c r="F68" s="737"/>
      <c r="G68" s="738"/>
      <c r="H68" s="760"/>
      <c r="I68" s="760"/>
      <c r="J68" s="773"/>
      <c r="K68" s="737"/>
      <c r="L68" s="737"/>
      <c r="M68" s="737"/>
      <c r="N68" s="738"/>
      <c r="O68" s="45"/>
      <c r="P68" s="769"/>
      <c r="Q68" s="769"/>
      <c r="R68" s="746"/>
      <c r="S68" s="49"/>
    </row>
    <row r="69" spans="1:19" ht="9" customHeight="1">
      <c r="A69" s="45"/>
      <c r="B69" s="35"/>
      <c r="C69" s="71"/>
      <c r="D69" s="72"/>
      <c r="E69" s="798"/>
      <c r="F69" s="798"/>
      <c r="G69" s="799"/>
      <c r="H69" s="748"/>
      <c r="I69" s="748"/>
      <c r="J69" s="773"/>
      <c r="K69" s="737"/>
      <c r="L69" s="737"/>
      <c r="M69" s="737"/>
      <c r="N69" s="738"/>
      <c r="O69" s="45"/>
      <c r="P69" s="769"/>
      <c r="Q69" s="769"/>
      <c r="R69" s="746"/>
      <c r="S69" s="49"/>
    </row>
    <row r="70" spans="1:19" ht="25.5" customHeight="1">
      <c r="A70" s="45"/>
      <c r="B70" s="35"/>
      <c r="C70" s="45"/>
      <c r="D70" s="83" t="s">
        <v>90</v>
      </c>
      <c r="E70" s="737" t="s">
        <v>91</v>
      </c>
      <c r="F70" s="737"/>
      <c r="G70" s="738"/>
      <c r="H70" s="747"/>
      <c r="I70" s="747"/>
      <c r="J70" s="450"/>
      <c r="K70" s="749" t="s">
        <v>92</v>
      </c>
      <c r="L70" s="749"/>
      <c r="M70" s="749"/>
      <c r="N70" s="750"/>
      <c r="O70" s="45"/>
      <c r="P70" s="769"/>
      <c r="Q70" s="769"/>
      <c r="R70" s="746"/>
      <c r="S70" s="49"/>
    </row>
    <row r="71" spans="1:19" ht="42.5" customHeight="1">
      <c r="A71" s="45"/>
      <c r="B71" s="35"/>
      <c r="C71" s="45"/>
      <c r="D71" s="69"/>
      <c r="E71" s="831"/>
      <c r="F71" s="831"/>
      <c r="G71" s="738"/>
      <c r="H71" s="760"/>
      <c r="I71" s="760"/>
      <c r="J71" s="450"/>
      <c r="K71" s="832"/>
      <c r="L71" s="832"/>
      <c r="M71" s="832"/>
      <c r="N71" s="750"/>
      <c r="O71" s="45"/>
      <c r="P71" s="769"/>
      <c r="Q71" s="769"/>
      <c r="R71" s="746"/>
      <c r="S71" s="86"/>
    </row>
    <row r="72" spans="1:19" ht="42.5" customHeight="1">
      <c r="A72" s="45"/>
      <c r="B72" s="35"/>
      <c r="C72" s="689" t="s">
        <v>28</v>
      </c>
      <c r="D72" s="690" t="s">
        <v>231</v>
      </c>
      <c r="E72" s="837" t="s">
        <v>1272</v>
      </c>
      <c r="F72" s="837"/>
      <c r="G72" s="838"/>
      <c r="H72" s="54"/>
      <c r="I72" s="54"/>
      <c r="J72" s="688"/>
      <c r="K72" s="839" t="s">
        <v>1273</v>
      </c>
      <c r="L72" s="839"/>
      <c r="M72" s="839"/>
      <c r="N72" s="840"/>
      <c r="O72" s="283"/>
      <c r="P72" s="433"/>
      <c r="Q72" s="433"/>
      <c r="R72" s="688"/>
      <c r="S72" s="86"/>
    </row>
    <row r="73" spans="1:19" ht="42.5" customHeight="1">
      <c r="A73" s="45"/>
      <c r="B73" s="35"/>
      <c r="C73" s="691" t="s">
        <v>28</v>
      </c>
      <c r="D73" s="692" t="s">
        <v>235</v>
      </c>
      <c r="E73" s="835" t="s">
        <v>1243</v>
      </c>
      <c r="F73" s="835"/>
      <c r="G73" s="836"/>
      <c r="H73" s="449"/>
      <c r="I73" s="449"/>
      <c r="J73" s="688"/>
      <c r="K73" s="503"/>
      <c r="L73" s="503"/>
      <c r="M73" s="503"/>
      <c r="N73" s="448"/>
      <c r="O73" s="283"/>
      <c r="P73" s="433"/>
      <c r="Q73" s="433"/>
      <c r="R73" s="688"/>
      <c r="S73" s="86"/>
    </row>
    <row r="74" spans="1:19" ht="20.25" customHeight="1">
      <c r="A74" s="87"/>
      <c r="B74" s="35"/>
      <c r="C74" s="41">
        <v>5</v>
      </c>
      <c r="D74" s="42" t="s">
        <v>93</v>
      </c>
      <c r="E74" s="42"/>
      <c r="F74" s="42"/>
      <c r="G74" s="43"/>
      <c r="H74" s="39"/>
      <c r="I74" s="39"/>
      <c r="J74" s="62"/>
      <c r="K74" s="62"/>
      <c r="L74" s="62"/>
      <c r="M74" s="62"/>
      <c r="N74" s="60"/>
      <c r="O74" s="62"/>
      <c r="P74" s="62"/>
      <c r="Q74" s="62"/>
      <c r="R74" s="62"/>
      <c r="S74" s="478"/>
    </row>
    <row r="75" spans="1:19" ht="20.25" customHeight="1">
      <c r="A75" s="87"/>
      <c r="B75" s="35"/>
      <c r="C75" s="89"/>
      <c r="D75" s="90" t="s">
        <v>34</v>
      </c>
      <c r="E75" s="833" t="s">
        <v>94</v>
      </c>
      <c r="F75" s="833"/>
      <c r="G75" s="834"/>
      <c r="H75" s="280"/>
      <c r="I75" s="466"/>
      <c r="J75" s="484"/>
      <c r="K75" s="484"/>
      <c r="L75" s="484"/>
      <c r="M75" s="484"/>
      <c r="N75" s="35"/>
      <c r="R75" s="35"/>
      <c r="S75" s="93"/>
    </row>
    <row r="76" spans="1:19" ht="20.25" customHeight="1">
      <c r="A76" s="94"/>
      <c r="B76" s="38"/>
      <c r="C76" s="36"/>
      <c r="D76" s="463" t="s">
        <v>38</v>
      </c>
      <c r="E76" s="829" t="s">
        <v>95</v>
      </c>
      <c r="F76" s="829"/>
      <c r="G76" s="830"/>
      <c r="H76" s="449"/>
      <c r="I76" s="467"/>
      <c r="J76" s="37"/>
      <c r="K76" s="37"/>
      <c r="L76" s="37"/>
      <c r="M76" s="37"/>
      <c r="N76" s="38"/>
      <c r="O76" s="37"/>
      <c r="P76" s="37"/>
      <c r="Q76" s="37"/>
      <c r="R76" s="38"/>
      <c r="S76" s="96"/>
    </row>
    <row r="77" spans="1:19" ht="20.25" customHeight="1">
      <c r="A77" s="45" t="s">
        <v>72</v>
      </c>
      <c r="B77" s="35" t="s">
        <v>46</v>
      </c>
      <c r="C77" s="41">
        <v>6</v>
      </c>
      <c r="D77" s="42" t="s">
        <v>525</v>
      </c>
      <c r="E77" s="42"/>
      <c r="F77" s="42"/>
      <c r="G77" s="43"/>
      <c r="H77" s="39"/>
      <c r="I77" s="39"/>
      <c r="J77" s="450"/>
      <c r="N77" s="434"/>
      <c r="O77" s="45"/>
      <c r="R77" s="35"/>
      <c r="S77" s="49"/>
    </row>
    <row r="78" spans="1:19" ht="20.25" customHeight="1">
      <c r="A78" s="45"/>
      <c r="B78" s="35" t="s">
        <v>48</v>
      </c>
      <c r="C78" s="65"/>
      <c r="D78" s="47" t="s">
        <v>34</v>
      </c>
      <c r="E78" s="80" t="s">
        <v>1098</v>
      </c>
      <c r="F78" s="81"/>
      <c r="G78" s="82"/>
      <c r="H78" s="48"/>
      <c r="I78" s="48"/>
      <c r="J78" s="450" t="s">
        <v>44</v>
      </c>
      <c r="K78" s="433" t="s">
        <v>96</v>
      </c>
      <c r="N78" s="434"/>
      <c r="O78" s="45"/>
      <c r="P78" s="769"/>
      <c r="Q78" s="769"/>
      <c r="R78" s="746"/>
      <c r="S78" s="49"/>
    </row>
    <row r="79" spans="1:19" ht="27.75" customHeight="1">
      <c r="A79" s="45"/>
      <c r="B79" s="35"/>
      <c r="C79" s="67"/>
      <c r="D79" s="51" t="s">
        <v>38</v>
      </c>
      <c r="E79" s="52" t="s">
        <v>97</v>
      </c>
      <c r="F79" s="52"/>
      <c r="G79" s="97"/>
      <c r="H79" s="54"/>
      <c r="I79" s="54"/>
      <c r="J79" s="450" t="s">
        <v>44</v>
      </c>
      <c r="K79" s="737" t="s">
        <v>98</v>
      </c>
      <c r="L79" s="737"/>
      <c r="M79" s="737"/>
      <c r="N79" s="738"/>
      <c r="O79" s="45"/>
      <c r="P79" s="769"/>
      <c r="Q79" s="769"/>
      <c r="R79" s="746"/>
      <c r="S79" s="49"/>
    </row>
    <row r="80" spans="1:19" ht="21.75" customHeight="1">
      <c r="A80" s="45"/>
      <c r="B80" s="35"/>
      <c r="C80" s="45"/>
      <c r="D80" s="69" t="s">
        <v>42</v>
      </c>
      <c r="E80" s="484" t="s">
        <v>99</v>
      </c>
      <c r="G80" s="35"/>
      <c r="H80" s="747"/>
      <c r="I80" s="747"/>
      <c r="J80" s="450"/>
      <c r="K80" s="433" t="s">
        <v>100</v>
      </c>
      <c r="N80" s="434"/>
      <c r="O80" s="45"/>
      <c r="P80" s="769"/>
      <c r="Q80" s="769"/>
      <c r="R80" s="746"/>
      <c r="S80" s="49"/>
    </row>
    <row r="81" spans="1:19" ht="15.5" customHeight="1">
      <c r="A81" s="36"/>
      <c r="B81" s="38"/>
      <c r="C81" s="36"/>
      <c r="D81" s="77"/>
      <c r="E81" s="37"/>
      <c r="F81" s="37"/>
      <c r="G81" s="38"/>
      <c r="H81" s="753"/>
      <c r="I81" s="753"/>
      <c r="J81" s="465" t="s">
        <v>44</v>
      </c>
      <c r="K81" s="439" t="s">
        <v>101</v>
      </c>
      <c r="L81" s="439"/>
      <c r="M81" s="439"/>
      <c r="N81" s="440"/>
      <c r="O81" s="36"/>
      <c r="P81" s="767"/>
      <c r="Q81" s="767"/>
      <c r="R81" s="768"/>
      <c r="S81" s="491"/>
    </row>
    <row r="82" spans="1:19" ht="20.25" customHeight="1">
      <c r="A82" s="59" t="s">
        <v>102</v>
      </c>
      <c r="B82" s="60" t="s">
        <v>103</v>
      </c>
      <c r="C82" s="41">
        <v>1</v>
      </c>
      <c r="D82" s="42" t="s">
        <v>104</v>
      </c>
      <c r="E82" s="42"/>
      <c r="F82" s="42"/>
      <c r="G82" s="43"/>
      <c r="H82" s="39"/>
      <c r="I82" s="39"/>
      <c r="J82" s="63"/>
      <c r="K82" s="430"/>
      <c r="L82" s="430"/>
      <c r="M82" s="430"/>
      <c r="N82" s="431"/>
      <c r="O82" s="45"/>
      <c r="R82" s="35"/>
      <c r="S82" s="49"/>
    </row>
    <row r="83" spans="1:19" ht="21" customHeight="1">
      <c r="A83" s="45"/>
      <c r="B83" s="35"/>
      <c r="C83" s="45"/>
      <c r="D83" s="83" t="s">
        <v>34</v>
      </c>
      <c r="E83" s="774" t="s">
        <v>105</v>
      </c>
      <c r="F83" s="774"/>
      <c r="G83" s="775"/>
      <c r="H83" s="759"/>
      <c r="I83" s="759"/>
      <c r="J83" s="450"/>
      <c r="K83" s="737" t="s">
        <v>106</v>
      </c>
      <c r="L83" s="737"/>
      <c r="M83" s="737"/>
      <c r="N83" s="738"/>
      <c r="O83" s="45"/>
      <c r="P83" s="763"/>
      <c r="Q83" s="763"/>
      <c r="R83" s="764"/>
      <c r="S83" s="49"/>
    </row>
    <row r="84" spans="1:19" ht="15.75" customHeight="1">
      <c r="A84" s="45"/>
      <c r="B84" s="35"/>
      <c r="C84" s="45"/>
      <c r="D84" s="69"/>
      <c r="E84" s="737"/>
      <c r="F84" s="737"/>
      <c r="G84" s="738"/>
      <c r="H84" s="760"/>
      <c r="I84" s="760"/>
      <c r="J84" s="773" t="s">
        <v>44</v>
      </c>
      <c r="K84" s="737" t="s">
        <v>107</v>
      </c>
      <c r="L84" s="737"/>
      <c r="M84" s="737"/>
      <c r="N84" s="738"/>
      <c r="O84" s="45"/>
      <c r="P84" s="763"/>
      <c r="Q84" s="763"/>
      <c r="R84" s="764"/>
      <c r="S84" s="49"/>
    </row>
    <row r="85" spans="1:19" ht="13.5" customHeight="1">
      <c r="A85" s="45"/>
      <c r="B85" s="35"/>
      <c r="C85" s="45"/>
      <c r="D85" s="69"/>
      <c r="E85" s="474"/>
      <c r="F85" s="474"/>
      <c r="G85" s="475"/>
      <c r="H85" s="760"/>
      <c r="I85" s="760"/>
      <c r="J85" s="773"/>
      <c r="K85" s="737"/>
      <c r="L85" s="737"/>
      <c r="M85" s="737"/>
      <c r="N85" s="738"/>
      <c r="O85" s="45"/>
      <c r="P85" s="763"/>
      <c r="Q85" s="763"/>
      <c r="R85" s="764"/>
      <c r="S85" s="49"/>
    </row>
    <row r="86" spans="1:19" ht="15.75" customHeight="1">
      <c r="A86" s="45"/>
      <c r="B86" s="35"/>
      <c r="C86" s="71"/>
      <c r="D86" s="72"/>
      <c r="E86" s="75"/>
      <c r="F86" s="75"/>
      <c r="G86" s="76"/>
      <c r="H86" s="748"/>
      <c r="I86" s="748"/>
      <c r="J86" s="450"/>
      <c r="K86" s="30" t="s">
        <v>526</v>
      </c>
      <c r="L86" s="30"/>
      <c r="M86" s="30"/>
      <c r="N86" s="98"/>
      <c r="O86" s="45"/>
      <c r="P86" s="763"/>
      <c r="Q86" s="763"/>
      <c r="R86" s="764"/>
      <c r="S86" s="49"/>
    </row>
    <row r="87" spans="1:19" ht="15.75" customHeight="1">
      <c r="A87" s="45"/>
      <c r="B87" s="35"/>
      <c r="C87" s="45"/>
      <c r="D87" s="69" t="s">
        <v>38</v>
      </c>
      <c r="E87" s="769" t="s">
        <v>108</v>
      </c>
      <c r="F87" s="769"/>
      <c r="G87" s="746"/>
      <c r="H87" s="747"/>
      <c r="I87" s="747"/>
      <c r="J87" s="773" t="s">
        <v>44</v>
      </c>
      <c r="K87" s="737" t="s">
        <v>109</v>
      </c>
      <c r="L87" s="737"/>
      <c r="M87" s="737"/>
      <c r="N87" s="738"/>
      <c r="O87" s="45"/>
      <c r="P87" s="825"/>
      <c r="Q87" s="825"/>
      <c r="R87" s="826"/>
      <c r="S87" s="49"/>
    </row>
    <row r="88" spans="1:19" ht="13.5" customHeight="1">
      <c r="A88" s="45"/>
      <c r="B88" s="35"/>
      <c r="C88" s="45"/>
      <c r="D88" s="69"/>
      <c r="E88" s="99"/>
      <c r="F88" s="99"/>
      <c r="G88" s="100"/>
      <c r="H88" s="760"/>
      <c r="I88" s="760"/>
      <c r="J88" s="773"/>
      <c r="K88" s="737"/>
      <c r="L88" s="737"/>
      <c r="M88" s="737"/>
      <c r="N88" s="738"/>
      <c r="O88" s="45"/>
      <c r="P88" s="825"/>
      <c r="Q88" s="825"/>
      <c r="R88" s="826"/>
      <c r="S88" s="49"/>
    </row>
    <row r="89" spans="1:19" ht="13.5" customHeight="1">
      <c r="A89" s="45"/>
      <c r="B89" s="35"/>
      <c r="C89" s="45"/>
      <c r="D89" s="69"/>
      <c r="E89" s="73"/>
      <c r="F89" s="73"/>
      <c r="G89" s="74"/>
      <c r="H89" s="760"/>
      <c r="I89" s="760"/>
      <c r="J89" s="450"/>
      <c r="K89" s="769" t="s">
        <v>110</v>
      </c>
      <c r="L89" s="769"/>
      <c r="M89" s="769"/>
      <c r="N89" s="746"/>
      <c r="O89" s="45"/>
      <c r="P89" s="825"/>
      <c r="Q89" s="825"/>
      <c r="R89" s="826"/>
      <c r="S89" s="49"/>
    </row>
    <row r="90" spans="1:19" ht="20.25" customHeight="1">
      <c r="A90" s="45"/>
      <c r="B90" s="35"/>
      <c r="C90" s="45"/>
      <c r="D90" s="101"/>
      <c r="E90" s="796" t="s">
        <v>111</v>
      </c>
      <c r="F90" s="796"/>
      <c r="G90" s="797"/>
      <c r="H90" s="760"/>
      <c r="I90" s="760"/>
      <c r="J90" s="773" t="s">
        <v>44</v>
      </c>
      <c r="K90" s="749" t="s">
        <v>112</v>
      </c>
      <c r="L90" s="749"/>
      <c r="M90" s="749"/>
      <c r="N90" s="750"/>
      <c r="O90" s="45"/>
      <c r="P90" s="763"/>
      <c r="Q90" s="763"/>
      <c r="R90" s="764"/>
      <c r="S90" s="49"/>
    </row>
    <row r="91" spans="1:19" ht="20.25" customHeight="1">
      <c r="A91" s="45"/>
      <c r="B91" s="35"/>
      <c r="C91" s="45"/>
      <c r="D91" s="101"/>
      <c r="E91" s="796"/>
      <c r="F91" s="796"/>
      <c r="G91" s="797"/>
      <c r="H91" s="760"/>
      <c r="I91" s="760"/>
      <c r="J91" s="773"/>
      <c r="K91" s="749"/>
      <c r="L91" s="749"/>
      <c r="M91" s="749"/>
      <c r="N91" s="750"/>
      <c r="O91" s="45"/>
      <c r="P91" s="763"/>
      <c r="Q91" s="763"/>
      <c r="R91" s="764"/>
      <c r="S91" s="49"/>
    </row>
    <row r="92" spans="1:19" ht="18.75" customHeight="1">
      <c r="A92" s="45"/>
      <c r="B92" s="35"/>
      <c r="C92" s="45"/>
      <c r="D92" s="101"/>
      <c r="E92" s="796"/>
      <c r="F92" s="796"/>
      <c r="G92" s="797"/>
      <c r="H92" s="760"/>
      <c r="I92" s="760"/>
      <c r="J92" s="773"/>
      <c r="K92" s="749"/>
      <c r="L92" s="749"/>
      <c r="M92" s="749"/>
      <c r="N92" s="750"/>
      <c r="O92" s="45"/>
      <c r="P92" s="763"/>
      <c r="Q92" s="763"/>
      <c r="R92" s="764"/>
      <c r="S92" s="49"/>
    </row>
    <row r="93" spans="1:19" ht="14.25" customHeight="1">
      <c r="A93" s="45"/>
      <c r="B93" s="35"/>
      <c r="C93" s="102"/>
      <c r="D93" s="103"/>
      <c r="E93" s="829"/>
      <c r="F93" s="829"/>
      <c r="G93" s="830"/>
      <c r="H93" s="753"/>
      <c r="I93" s="753"/>
      <c r="J93" s="104"/>
      <c r="K93" s="749" t="s">
        <v>113</v>
      </c>
      <c r="L93" s="749"/>
      <c r="M93" s="749"/>
      <c r="N93" s="750"/>
      <c r="O93" s="45"/>
      <c r="P93" s="765"/>
      <c r="Q93" s="765"/>
      <c r="R93" s="766"/>
      <c r="S93" s="49"/>
    </row>
    <row r="94" spans="1:19" ht="20.25" customHeight="1">
      <c r="A94" s="34"/>
      <c r="B94" s="35"/>
      <c r="C94" s="41">
        <v>2</v>
      </c>
      <c r="D94" s="42" t="s">
        <v>114</v>
      </c>
      <c r="E94" s="42"/>
      <c r="F94" s="42"/>
      <c r="G94" s="43"/>
      <c r="H94" s="39"/>
      <c r="I94" s="39"/>
      <c r="J94" s="63"/>
      <c r="K94" s="430"/>
      <c r="L94" s="430"/>
      <c r="M94" s="430"/>
      <c r="N94" s="431"/>
      <c r="O94" s="61"/>
      <c r="P94" s="62"/>
      <c r="Q94" s="62"/>
      <c r="R94" s="60"/>
      <c r="S94" s="478"/>
    </row>
    <row r="95" spans="1:19" ht="15.75" customHeight="1">
      <c r="A95" s="45"/>
      <c r="B95" s="35"/>
      <c r="C95" s="45"/>
      <c r="D95" s="83" t="s">
        <v>34</v>
      </c>
      <c r="E95" s="774" t="s">
        <v>115</v>
      </c>
      <c r="F95" s="774"/>
      <c r="G95" s="775"/>
      <c r="H95" s="759"/>
      <c r="I95" s="759"/>
      <c r="J95" s="450" t="s">
        <v>44</v>
      </c>
      <c r="K95" s="737" t="s">
        <v>116</v>
      </c>
      <c r="L95" s="737"/>
      <c r="M95" s="737"/>
      <c r="N95" s="738"/>
      <c r="O95" s="45"/>
      <c r="P95" s="769"/>
      <c r="Q95" s="769"/>
      <c r="R95" s="746"/>
      <c r="S95" s="49"/>
    </row>
    <row r="96" spans="1:19" ht="15.75" customHeight="1">
      <c r="A96" s="45"/>
      <c r="B96" s="35"/>
      <c r="C96" s="45"/>
      <c r="D96" s="69"/>
      <c r="E96" s="474"/>
      <c r="F96" s="474"/>
      <c r="G96" s="475"/>
      <c r="H96" s="760"/>
      <c r="I96" s="760"/>
      <c r="J96" s="450"/>
      <c r="K96" s="749" t="s">
        <v>117</v>
      </c>
      <c r="L96" s="749"/>
      <c r="M96" s="749"/>
      <c r="N96" s="750"/>
      <c r="O96" s="45"/>
      <c r="P96" s="769"/>
      <c r="Q96" s="769"/>
      <c r="R96" s="746"/>
      <c r="S96" s="49"/>
    </row>
    <row r="97" spans="1:19" ht="23.25" customHeight="1">
      <c r="A97" s="45"/>
      <c r="B97" s="35"/>
      <c r="C97" s="45"/>
      <c r="D97" s="69"/>
      <c r="E97" s="474"/>
      <c r="F97" s="474"/>
      <c r="G97" s="475"/>
      <c r="H97" s="784"/>
      <c r="I97" s="784"/>
      <c r="J97" s="450"/>
      <c r="K97" s="749"/>
      <c r="L97" s="749"/>
      <c r="M97" s="749"/>
      <c r="N97" s="750"/>
      <c r="O97" s="45"/>
      <c r="P97" s="769"/>
      <c r="Q97" s="769"/>
      <c r="R97" s="746"/>
      <c r="S97" s="49"/>
    </row>
    <row r="98" spans="1:19" ht="20.25" customHeight="1">
      <c r="A98" s="45"/>
      <c r="B98" s="35"/>
      <c r="C98" s="105"/>
      <c r="D98" s="106" t="s">
        <v>38</v>
      </c>
      <c r="E98" s="819" t="s">
        <v>118</v>
      </c>
      <c r="F98" s="819"/>
      <c r="G98" s="820"/>
      <c r="H98" s="821"/>
      <c r="I98" s="821"/>
      <c r="J98" s="107" t="s">
        <v>44</v>
      </c>
      <c r="K98" s="749" t="s">
        <v>527</v>
      </c>
      <c r="L98" s="749"/>
      <c r="M98" s="749"/>
      <c r="N98" s="750"/>
      <c r="O98" s="45"/>
      <c r="P98" s="769"/>
      <c r="Q98" s="769"/>
      <c r="R98" s="746"/>
      <c r="S98" s="49"/>
    </row>
    <row r="99" spans="1:19" ht="18" customHeight="1">
      <c r="A99" s="45"/>
      <c r="B99" s="35"/>
      <c r="C99" s="45"/>
      <c r="D99" s="83"/>
      <c r="E99" s="432"/>
      <c r="F99" s="432"/>
      <c r="G99" s="427"/>
      <c r="H99" s="760"/>
      <c r="I99" s="760"/>
      <c r="K99" s="749"/>
      <c r="L99" s="749"/>
      <c r="M99" s="749"/>
      <c r="N99" s="750"/>
      <c r="O99" s="45"/>
      <c r="P99" s="769"/>
      <c r="Q99" s="769"/>
      <c r="R99" s="746"/>
      <c r="S99" s="49"/>
    </row>
    <row r="100" spans="1:19" ht="23.5" customHeight="1">
      <c r="A100" s="36"/>
      <c r="B100" s="38"/>
      <c r="C100" s="36"/>
      <c r="D100" s="57"/>
      <c r="E100" s="435"/>
      <c r="F100" s="435"/>
      <c r="G100" s="436"/>
      <c r="H100" s="753"/>
      <c r="I100" s="753"/>
      <c r="J100" s="56"/>
      <c r="K100" s="761"/>
      <c r="L100" s="761"/>
      <c r="M100" s="761"/>
      <c r="N100" s="762"/>
      <c r="O100" s="36"/>
      <c r="P100" s="767"/>
      <c r="Q100" s="767"/>
      <c r="R100" s="768"/>
      <c r="S100" s="491"/>
    </row>
    <row r="101" spans="1:19" ht="20.25" customHeight="1">
      <c r="A101" s="34" t="s">
        <v>119</v>
      </c>
      <c r="B101" s="35" t="s">
        <v>120</v>
      </c>
      <c r="C101" s="36">
        <v>1</v>
      </c>
      <c r="D101" s="37" t="s">
        <v>121</v>
      </c>
      <c r="E101" s="37"/>
      <c r="F101" s="37"/>
      <c r="G101" s="38"/>
      <c r="H101" s="456"/>
      <c r="I101" s="456"/>
      <c r="J101" s="450"/>
      <c r="N101" s="434"/>
      <c r="O101" s="45"/>
      <c r="R101" s="35"/>
      <c r="S101" s="49"/>
    </row>
    <row r="102" spans="1:19" ht="15.75" customHeight="1">
      <c r="A102" s="45"/>
      <c r="B102" s="35"/>
      <c r="C102" s="45"/>
      <c r="D102" s="83" t="s">
        <v>34</v>
      </c>
      <c r="E102" s="769" t="s">
        <v>122</v>
      </c>
      <c r="F102" s="769"/>
      <c r="G102" s="746"/>
      <c r="H102" s="759"/>
      <c r="I102" s="759"/>
      <c r="J102" s="450" t="s">
        <v>44</v>
      </c>
      <c r="K102" s="737" t="s">
        <v>123</v>
      </c>
      <c r="L102" s="737"/>
      <c r="M102" s="737"/>
      <c r="N102" s="738"/>
      <c r="O102" s="45"/>
      <c r="P102" s="825"/>
      <c r="Q102" s="825"/>
      <c r="R102" s="826"/>
      <c r="S102" s="49"/>
    </row>
    <row r="103" spans="1:19" ht="55.5" customHeight="1">
      <c r="A103" s="45"/>
      <c r="B103" s="35"/>
      <c r="C103" s="45"/>
      <c r="D103" s="83"/>
      <c r="E103" s="433"/>
      <c r="F103" s="433"/>
      <c r="G103" s="434"/>
      <c r="H103" s="760"/>
      <c r="I103" s="760"/>
      <c r="J103" s="450"/>
      <c r="K103" s="749" t="s">
        <v>124</v>
      </c>
      <c r="L103" s="749"/>
      <c r="M103" s="749"/>
      <c r="N103" s="750"/>
      <c r="O103" s="45"/>
      <c r="P103" s="825"/>
      <c r="Q103" s="825"/>
      <c r="R103" s="826"/>
      <c r="S103" s="49"/>
    </row>
    <row r="104" spans="1:19" ht="15.75" customHeight="1">
      <c r="A104" s="45"/>
      <c r="B104" s="35"/>
      <c r="C104" s="45"/>
      <c r="D104" s="83"/>
      <c r="E104" s="433"/>
      <c r="F104" s="433"/>
      <c r="G104" s="434"/>
      <c r="H104" s="760"/>
      <c r="I104" s="760"/>
      <c r="J104" s="450"/>
      <c r="K104" s="737" t="s">
        <v>125</v>
      </c>
      <c r="L104" s="737"/>
      <c r="M104" s="737"/>
      <c r="N104" s="738"/>
      <c r="O104" s="45"/>
      <c r="P104" s="825"/>
      <c r="Q104" s="825"/>
      <c r="R104" s="826"/>
      <c r="S104" s="49"/>
    </row>
    <row r="105" spans="1:19" s="99" customFormat="1" ht="21" customHeight="1">
      <c r="A105" s="107"/>
      <c r="B105" s="100"/>
      <c r="C105" s="107"/>
      <c r="D105" s="83"/>
      <c r="E105" s="433"/>
      <c r="F105" s="433"/>
      <c r="G105" s="434"/>
      <c r="H105" s="760"/>
      <c r="I105" s="760"/>
      <c r="J105" s="450"/>
      <c r="K105" s="749" t="s">
        <v>126</v>
      </c>
      <c r="L105" s="749"/>
      <c r="M105" s="749"/>
      <c r="N105" s="750"/>
      <c r="O105" s="107"/>
      <c r="P105" s="825"/>
      <c r="Q105" s="825"/>
      <c r="R105" s="826"/>
      <c r="S105" s="108"/>
    </row>
    <row r="106" spans="1:19" ht="15.5" customHeight="1">
      <c r="A106" s="45"/>
      <c r="B106" s="35"/>
      <c r="C106" s="45"/>
      <c r="D106" s="69"/>
      <c r="E106" s="433"/>
      <c r="F106" s="444"/>
      <c r="G106" s="445"/>
      <c r="H106" s="760"/>
      <c r="I106" s="760"/>
      <c r="J106" s="450" t="s">
        <v>44</v>
      </c>
      <c r="K106" s="737" t="s">
        <v>127</v>
      </c>
      <c r="L106" s="737"/>
      <c r="M106" s="737"/>
      <c r="N106" s="738"/>
      <c r="O106" s="45"/>
      <c r="P106" s="825"/>
      <c r="Q106" s="825"/>
      <c r="R106" s="826"/>
      <c r="S106" s="49"/>
    </row>
    <row r="107" spans="1:19" ht="19" customHeight="1">
      <c r="A107" s="45"/>
      <c r="B107" s="35"/>
      <c r="C107" s="71"/>
      <c r="D107" s="72"/>
      <c r="E107" s="75"/>
      <c r="F107" s="75"/>
      <c r="G107" s="76"/>
      <c r="H107" s="748"/>
      <c r="I107" s="748"/>
      <c r="J107" s="450"/>
      <c r="K107" s="749" t="s">
        <v>128</v>
      </c>
      <c r="L107" s="749"/>
      <c r="M107" s="749"/>
      <c r="N107" s="750"/>
      <c r="O107" s="45"/>
      <c r="P107" s="825"/>
      <c r="Q107" s="825"/>
      <c r="R107" s="826"/>
      <c r="S107" s="49"/>
    </row>
    <row r="108" spans="1:19" ht="25" customHeight="1">
      <c r="A108" s="45"/>
      <c r="B108" s="35"/>
      <c r="C108" s="675" t="s">
        <v>28</v>
      </c>
      <c r="D108" s="83" t="s">
        <v>38</v>
      </c>
      <c r="E108" s="737" t="s">
        <v>129</v>
      </c>
      <c r="F108" s="737"/>
      <c r="G108" s="738"/>
      <c r="H108" s="747"/>
      <c r="I108" s="747"/>
      <c r="J108" s="450" t="s">
        <v>44</v>
      </c>
      <c r="K108" s="433" t="s">
        <v>130</v>
      </c>
      <c r="L108" s="447"/>
      <c r="M108" s="447"/>
      <c r="N108" s="448"/>
      <c r="O108" s="45"/>
      <c r="P108" s="825"/>
      <c r="Q108" s="825"/>
      <c r="R108" s="826"/>
      <c r="S108" s="49"/>
    </row>
    <row r="109" spans="1:19" ht="25" customHeight="1">
      <c r="A109" s="45"/>
      <c r="B109" s="35"/>
      <c r="C109" s="45"/>
      <c r="D109" s="83"/>
      <c r="E109" s="432"/>
      <c r="F109" s="432"/>
      <c r="G109" s="427"/>
      <c r="H109" s="760"/>
      <c r="I109" s="760"/>
      <c r="J109" s="450"/>
      <c r="K109" s="749" t="s">
        <v>528</v>
      </c>
      <c r="L109" s="749"/>
      <c r="M109" s="749"/>
      <c r="N109" s="750"/>
      <c r="O109" s="45"/>
      <c r="P109" s="825"/>
      <c r="Q109" s="825"/>
      <c r="R109" s="826"/>
      <c r="S109" s="49"/>
    </row>
    <row r="110" spans="1:19" ht="81.5" customHeight="1">
      <c r="A110" s="45"/>
      <c r="B110" s="35"/>
      <c r="C110" s="45"/>
      <c r="D110" s="69"/>
      <c r="E110" s="474"/>
      <c r="F110" s="474"/>
      <c r="G110" s="475"/>
      <c r="H110" s="760"/>
      <c r="I110" s="760"/>
      <c r="J110" s="450"/>
      <c r="K110" s="749"/>
      <c r="L110" s="749"/>
      <c r="M110" s="749"/>
      <c r="N110" s="750"/>
      <c r="O110" s="45"/>
      <c r="P110" s="825"/>
      <c r="Q110" s="825"/>
      <c r="R110" s="826"/>
      <c r="S110" s="49"/>
    </row>
    <row r="111" spans="1:19" ht="32.5" customHeight="1">
      <c r="A111" s="45"/>
      <c r="B111" s="35"/>
      <c r="C111" s="45"/>
      <c r="D111" s="69"/>
      <c r="E111" s="474"/>
      <c r="F111" s="474"/>
      <c r="G111" s="475"/>
      <c r="H111" s="760"/>
      <c r="I111" s="760"/>
      <c r="J111" s="450"/>
      <c r="K111" s="749" t="s">
        <v>131</v>
      </c>
      <c r="L111" s="749"/>
      <c r="M111" s="749"/>
      <c r="N111" s="750"/>
      <c r="O111" s="45"/>
      <c r="P111" s="825"/>
      <c r="Q111" s="825"/>
      <c r="R111" s="826"/>
      <c r="S111" s="49"/>
    </row>
    <row r="112" spans="1:19" ht="33" customHeight="1">
      <c r="A112" s="45"/>
      <c r="B112" s="35"/>
      <c r="C112" s="45"/>
      <c r="D112" s="69"/>
      <c r="E112" s="474"/>
      <c r="F112" s="474"/>
      <c r="G112" s="475"/>
      <c r="H112" s="760"/>
      <c r="I112" s="760"/>
      <c r="J112" s="450"/>
      <c r="K112" s="749" t="s">
        <v>132</v>
      </c>
      <c r="L112" s="749"/>
      <c r="M112" s="749"/>
      <c r="N112" s="750"/>
      <c r="O112" s="45"/>
      <c r="P112" s="825"/>
      <c r="Q112" s="825"/>
      <c r="R112" s="826"/>
      <c r="S112" s="49"/>
    </row>
    <row r="113" spans="1:20" ht="32.5" customHeight="1">
      <c r="A113" s="45"/>
      <c r="B113" s="35"/>
      <c r="C113" s="71"/>
      <c r="D113" s="72"/>
      <c r="E113" s="75"/>
      <c r="F113" s="75"/>
      <c r="G113" s="76"/>
      <c r="H113" s="748"/>
      <c r="I113" s="748"/>
      <c r="J113" s="450"/>
      <c r="K113" s="749" t="s">
        <v>133</v>
      </c>
      <c r="L113" s="749"/>
      <c r="M113" s="749"/>
      <c r="N113" s="750"/>
      <c r="O113" s="45"/>
      <c r="P113" s="825"/>
      <c r="Q113" s="825"/>
      <c r="R113" s="826"/>
      <c r="S113" s="49"/>
    </row>
    <row r="114" spans="1:20" ht="19.5" customHeight="1">
      <c r="A114" s="45"/>
      <c r="B114" s="35"/>
      <c r="C114" s="45"/>
      <c r="D114" s="83" t="s">
        <v>42</v>
      </c>
      <c r="E114" s="737" t="s">
        <v>134</v>
      </c>
      <c r="F114" s="737"/>
      <c r="G114" s="738"/>
      <c r="H114" s="747"/>
      <c r="I114" s="747"/>
      <c r="J114" s="450" t="s">
        <v>44</v>
      </c>
      <c r="K114" s="737" t="s">
        <v>135</v>
      </c>
      <c r="L114" s="737"/>
      <c r="M114" s="737"/>
      <c r="N114" s="738"/>
      <c r="O114" s="45"/>
      <c r="P114" s="763"/>
      <c r="Q114" s="763"/>
      <c r="R114" s="764"/>
      <c r="S114" s="49"/>
    </row>
    <row r="115" spans="1:20" ht="33" customHeight="1">
      <c r="A115" s="45"/>
      <c r="B115" s="35"/>
      <c r="C115" s="45"/>
      <c r="D115" s="69"/>
      <c r="E115" s="444"/>
      <c r="F115" s="444"/>
      <c r="G115" s="445"/>
      <c r="H115" s="760"/>
      <c r="I115" s="760"/>
      <c r="J115" s="450" t="s">
        <v>44</v>
      </c>
      <c r="K115" s="737" t="s">
        <v>136</v>
      </c>
      <c r="L115" s="737"/>
      <c r="M115" s="737"/>
      <c r="N115" s="738"/>
      <c r="O115" s="45"/>
      <c r="P115" s="763"/>
      <c r="Q115" s="763"/>
      <c r="R115" s="764"/>
      <c r="S115" s="49"/>
    </row>
    <row r="116" spans="1:20" ht="75.5" customHeight="1">
      <c r="A116" s="45"/>
      <c r="B116" s="35"/>
      <c r="C116" s="45"/>
      <c r="D116" s="69"/>
      <c r="E116" s="444"/>
      <c r="F116" s="444"/>
      <c r="G116" s="445"/>
      <c r="H116" s="760"/>
      <c r="I116" s="760"/>
      <c r="J116" s="450" t="s">
        <v>44</v>
      </c>
      <c r="K116" s="827" t="s">
        <v>1266</v>
      </c>
      <c r="L116" s="827"/>
      <c r="M116" s="827"/>
      <c r="N116" s="828"/>
      <c r="O116" s="45"/>
      <c r="P116" s="763"/>
      <c r="Q116" s="763"/>
      <c r="R116" s="764"/>
      <c r="S116" s="49"/>
    </row>
    <row r="117" spans="1:20" ht="24" customHeight="1">
      <c r="A117" s="45"/>
      <c r="B117" s="35"/>
      <c r="C117" s="45"/>
      <c r="D117" s="69"/>
      <c r="E117" s="444"/>
      <c r="F117" s="444"/>
      <c r="G117" s="445"/>
      <c r="H117" s="760"/>
      <c r="I117" s="760"/>
      <c r="J117" s="450" t="s">
        <v>44</v>
      </c>
      <c r="K117" s="806" t="s">
        <v>137</v>
      </c>
      <c r="L117" s="806"/>
      <c r="M117" s="806"/>
      <c r="N117" s="807"/>
      <c r="O117" s="45"/>
      <c r="P117" s="763"/>
      <c r="Q117" s="763"/>
      <c r="R117" s="764"/>
      <c r="S117" s="49"/>
    </row>
    <row r="118" spans="1:20" ht="19.5" customHeight="1">
      <c r="A118" s="45"/>
      <c r="B118" s="35"/>
      <c r="C118" s="36"/>
      <c r="D118" s="77"/>
      <c r="E118" s="459"/>
      <c r="F118" s="459"/>
      <c r="G118" s="460"/>
      <c r="H118" s="753"/>
      <c r="I118" s="753"/>
      <c r="J118" s="465"/>
      <c r="K118" s="761" t="s">
        <v>138</v>
      </c>
      <c r="L118" s="761"/>
      <c r="M118" s="761"/>
      <c r="N118" s="762"/>
      <c r="O118" s="36"/>
      <c r="P118" s="765"/>
      <c r="Q118" s="765"/>
      <c r="R118" s="766"/>
      <c r="S118" s="491"/>
    </row>
    <row r="119" spans="1:20" ht="20.25" customHeight="1">
      <c r="A119" s="59" t="s">
        <v>119</v>
      </c>
      <c r="B119" s="60" t="s">
        <v>120</v>
      </c>
      <c r="C119" s="36">
        <v>2</v>
      </c>
      <c r="D119" s="37" t="s">
        <v>139</v>
      </c>
      <c r="E119" s="37"/>
      <c r="F119" s="37"/>
      <c r="G119" s="38"/>
      <c r="H119" s="456"/>
      <c r="I119" s="456"/>
      <c r="J119" s="450"/>
      <c r="N119" s="434"/>
      <c r="O119" s="45"/>
      <c r="R119" s="35"/>
      <c r="S119" s="49"/>
    </row>
    <row r="120" spans="1:20" ht="16.5" customHeight="1">
      <c r="A120" s="45"/>
      <c r="B120" s="35"/>
      <c r="C120" s="675" t="s">
        <v>28</v>
      </c>
      <c r="D120" s="443" t="s">
        <v>34</v>
      </c>
      <c r="E120" s="737" t="s">
        <v>140</v>
      </c>
      <c r="F120" s="737"/>
      <c r="G120" s="738"/>
      <c r="H120" s="759"/>
      <c r="I120" s="759"/>
      <c r="J120" s="450" t="s">
        <v>44</v>
      </c>
      <c r="K120" s="737" t="s">
        <v>141</v>
      </c>
      <c r="L120" s="737"/>
      <c r="M120" s="737"/>
      <c r="N120" s="738"/>
      <c r="O120" s="45"/>
      <c r="P120" s="769"/>
      <c r="Q120" s="769"/>
      <c r="R120" s="746"/>
      <c r="S120" s="49"/>
    </row>
    <row r="121" spans="1:20" ht="18" customHeight="1">
      <c r="A121" s="45"/>
      <c r="B121" s="35"/>
      <c r="C121" s="45"/>
      <c r="D121" s="83"/>
      <c r="E121" s="737"/>
      <c r="F121" s="737"/>
      <c r="G121" s="738"/>
      <c r="H121" s="784"/>
      <c r="I121" s="784"/>
      <c r="J121" s="450" t="s">
        <v>44</v>
      </c>
      <c r="K121" s="737" t="s">
        <v>142</v>
      </c>
      <c r="L121" s="737"/>
      <c r="M121" s="737"/>
      <c r="N121" s="738"/>
      <c r="O121" s="45"/>
      <c r="P121" s="769"/>
      <c r="Q121" s="769"/>
      <c r="R121" s="746"/>
      <c r="S121" s="49"/>
    </row>
    <row r="122" spans="1:20" ht="37.5" customHeight="1">
      <c r="A122" s="45"/>
      <c r="B122" s="35"/>
      <c r="C122" s="105"/>
      <c r="D122" s="109" t="s">
        <v>38</v>
      </c>
      <c r="E122" s="819" t="s">
        <v>143</v>
      </c>
      <c r="F122" s="819"/>
      <c r="G122" s="820"/>
      <c r="H122" s="821"/>
      <c r="I122" s="821"/>
      <c r="J122" s="450" t="s">
        <v>44</v>
      </c>
      <c r="K122" s="749" t="s">
        <v>144</v>
      </c>
      <c r="L122" s="749"/>
      <c r="M122" s="749"/>
      <c r="N122" s="750"/>
      <c r="O122" s="45"/>
      <c r="P122" s="769"/>
      <c r="Q122" s="769"/>
      <c r="R122" s="746"/>
      <c r="S122" s="49"/>
    </row>
    <row r="123" spans="1:20" ht="27" customHeight="1">
      <c r="A123" s="45"/>
      <c r="B123" s="35"/>
      <c r="C123" s="45"/>
      <c r="D123" s="443"/>
      <c r="E123" s="432"/>
      <c r="F123" s="432"/>
      <c r="G123" s="427"/>
      <c r="H123" s="760"/>
      <c r="I123" s="760"/>
      <c r="J123" s="450" t="s">
        <v>44</v>
      </c>
      <c r="K123" s="749" t="s">
        <v>145</v>
      </c>
      <c r="L123" s="749"/>
      <c r="M123" s="749"/>
      <c r="N123" s="750"/>
      <c r="O123" s="45"/>
      <c r="P123" s="769"/>
      <c r="Q123" s="769"/>
      <c r="R123" s="746"/>
      <c r="S123" s="49"/>
    </row>
    <row r="124" spans="1:20" ht="83.5" customHeight="1">
      <c r="A124" s="45"/>
      <c r="B124" s="35"/>
      <c r="C124" s="71"/>
      <c r="D124" s="110"/>
      <c r="E124" s="451"/>
      <c r="F124" s="451"/>
      <c r="G124" s="452"/>
      <c r="H124" s="748"/>
      <c r="I124" s="748"/>
      <c r="J124" s="450" t="s">
        <v>44</v>
      </c>
      <c r="K124" s="749" t="s">
        <v>146</v>
      </c>
      <c r="L124" s="749"/>
      <c r="M124" s="749"/>
      <c r="N124" s="750"/>
      <c r="O124" s="45"/>
      <c r="P124" s="769"/>
      <c r="Q124" s="769"/>
      <c r="R124" s="746"/>
      <c r="S124" s="49"/>
    </row>
    <row r="125" spans="1:20" ht="19" customHeight="1">
      <c r="A125" s="45"/>
      <c r="B125" s="35"/>
      <c r="C125" s="45"/>
      <c r="D125" s="443" t="s">
        <v>42</v>
      </c>
      <c r="E125" s="737" t="s">
        <v>147</v>
      </c>
      <c r="F125" s="737"/>
      <c r="G125" s="738"/>
      <c r="H125" s="747"/>
      <c r="I125" s="747"/>
      <c r="J125" s="450" t="s">
        <v>44</v>
      </c>
      <c r="K125" s="433" t="s">
        <v>148</v>
      </c>
      <c r="N125" s="434"/>
      <c r="O125" s="45"/>
      <c r="P125" s="769"/>
      <c r="Q125" s="769"/>
      <c r="R125" s="746"/>
      <c r="S125" s="49"/>
    </row>
    <row r="126" spans="1:20" ht="10.5" customHeight="1">
      <c r="A126" s="45"/>
      <c r="B126" s="35"/>
      <c r="C126" s="45"/>
      <c r="D126" s="99"/>
      <c r="E126" s="737"/>
      <c r="F126" s="737"/>
      <c r="G126" s="738"/>
      <c r="H126" s="784"/>
      <c r="I126" s="784"/>
      <c r="J126" s="450"/>
      <c r="N126" s="434"/>
      <c r="O126" s="45"/>
      <c r="P126" s="769"/>
      <c r="Q126" s="769"/>
      <c r="R126" s="746"/>
      <c r="S126" s="86"/>
    </row>
    <row r="127" spans="1:20" ht="17.5" customHeight="1">
      <c r="A127" s="87"/>
      <c r="B127" s="35"/>
      <c r="C127" s="105"/>
      <c r="D127" s="111" t="s">
        <v>52</v>
      </c>
      <c r="E127" s="819" t="s">
        <v>149</v>
      </c>
      <c r="F127" s="819"/>
      <c r="G127" s="820"/>
      <c r="H127" s="821"/>
      <c r="I127" s="822"/>
      <c r="J127" s="112" t="s">
        <v>44</v>
      </c>
      <c r="K127" s="99" t="s">
        <v>150</v>
      </c>
      <c r="L127" s="99"/>
      <c r="M127" s="99"/>
      <c r="N127" s="100"/>
      <c r="O127" s="45"/>
      <c r="R127" s="35"/>
      <c r="S127" s="49"/>
      <c r="T127" s="113"/>
    </row>
    <row r="128" spans="1:20" ht="16.5" customHeight="1">
      <c r="A128" s="87"/>
      <c r="B128" s="35"/>
      <c r="C128" s="45"/>
      <c r="D128" s="99"/>
      <c r="E128" s="737"/>
      <c r="F128" s="737"/>
      <c r="G128" s="738"/>
      <c r="H128" s="760"/>
      <c r="I128" s="823"/>
      <c r="J128" s="112" t="s">
        <v>44</v>
      </c>
      <c r="K128" s="99" t="s">
        <v>151</v>
      </c>
      <c r="L128" s="99"/>
      <c r="M128" s="99"/>
      <c r="N128" s="100"/>
      <c r="O128" s="45"/>
      <c r="R128" s="35"/>
      <c r="S128" s="49"/>
      <c r="T128" s="113"/>
    </row>
    <row r="129" spans="1:20" ht="18" customHeight="1">
      <c r="A129" s="87"/>
      <c r="B129" s="35"/>
      <c r="C129" s="45"/>
      <c r="D129" s="99"/>
      <c r="E129" s="737"/>
      <c r="F129" s="737"/>
      <c r="G129" s="738"/>
      <c r="H129" s="760"/>
      <c r="I129" s="823"/>
      <c r="J129" s="112" t="s">
        <v>44</v>
      </c>
      <c r="K129" s="99" t="s">
        <v>152</v>
      </c>
      <c r="L129" s="99"/>
      <c r="M129" s="99"/>
      <c r="N129" s="100"/>
      <c r="O129" s="45"/>
      <c r="R129" s="35"/>
      <c r="S129" s="49"/>
      <c r="T129" s="113"/>
    </row>
    <row r="130" spans="1:20" ht="34.5" customHeight="1">
      <c r="A130" s="87"/>
      <c r="B130" s="35"/>
      <c r="C130" s="36"/>
      <c r="D130" s="114"/>
      <c r="E130" s="751"/>
      <c r="F130" s="751"/>
      <c r="G130" s="752"/>
      <c r="H130" s="753"/>
      <c r="I130" s="824"/>
      <c r="J130" s="115"/>
      <c r="K130" s="761" t="s">
        <v>153</v>
      </c>
      <c r="L130" s="761"/>
      <c r="M130" s="761"/>
      <c r="N130" s="762"/>
      <c r="O130" s="36"/>
      <c r="P130" s="37"/>
      <c r="Q130" s="37"/>
      <c r="R130" s="38"/>
      <c r="S130" s="491"/>
      <c r="T130" s="113"/>
    </row>
    <row r="131" spans="1:20" ht="20.25" customHeight="1">
      <c r="A131" s="45"/>
      <c r="B131" s="35"/>
      <c r="C131" s="36">
        <v>3</v>
      </c>
      <c r="D131" s="37" t="s">
        <v>154</v>
      </c>
      <c r="E131" s="37"/>
      <c r="F131" s="37"/>
      <c r="G131" s="38"/>
      <c r="H131" s="456"/>
      <c r="I131" s="456"/>
      <c r="J131" s="450"/>
      <c r="N131" s="434"/>
      <c r="O131" s="45"/>
      <c r="R131" s="35"/>
      <c r="S131" s="49"/>
      <c r="T131" s="45"/>
    </row>
    <row r="132" spans="1:20" ht="47.5" customHeight="1">
      <c r="A132" s="45"/>
      <c r="B132" s="35"/>
      <c r="C132" s="677" t="s">
        <v>28</v>
      </c>
      <c r="D132" s="79" t="s">
        <v>155</v>
      </c>
      <c r="E132" s="811" t="s">
        <v>156</v>
      </c>
      <c r="F132" s="812"/>
      <c r="G132" s="813"/>
      <c r="H132" s="759"/>
      <c r="I132" s="759"/>
      <c r="J132" s="450"/>
      <c r="K132" s="749" t="s">
        <v>157</v>
      </c>
      <c r="L132" s="749"/>
      <c r="M132" s="749"/>
      <c r="N132" s="750"/>
      <c r="O132" s="116"/>
      <c r="P132" s="794"/>
      <c r="Q132" s="794"/>
      <c r="R132" s="795"/>
      <c r="S132" s="252"/>
    </row>
    <row r="133" spans="1:20" ht="42.5" customHeight="1">
      <c r="A133" s="45"/>
      <c r="B133" s="35"/>
      <c r="C133" s="36"/>
      <c r="D133" s="57"/>
      <c r="E133" s="816"/>
      <c r="F133" s="817"/>
      <c r="G133" s="818"/>
      <c r="H133" s="753"/>
      <c r="I133" s="753"/>
      <c r="J133" s="465"/>
      <c r="K133" s="761"/>
      <c r="L133" s="761"/>
      <c r="M133" s="761"/>
      <c r="N133" s="762"/>
      <c r="O133" s="117"/>
      <c r="P133" s="814"/>
      <c r="Q133" s="814"/>
      <c r="R133" s="815"/>
      <c r="S133" s="252"/>
    </row>
    <row r="134" spans="1:20" ht="20.25" customHeight="1">
      <c r="A134" s="59" t="s">
        <v>396</v>
      </c>
      <c r="B134" s="60" t="s">
        <v>159</v>
      </c>
      <c r="C134" s="36">
        <v>1</v>
      </c>
      <c r="D134" s="37" t="s">
        <v>160</v>
      </c>
      <c r="E134" s="37"/>
      <c r="F134" s="37"/>
      <c r="G134" s="38"/>
      <c r="H134" s="456"/>
      <c r="I134" s="456"/>
      <c r="J134" s="450"/>
      <c r="N134" s="434"/>
      <c r="O134" s="61"/>
      <c r="P134" s="62"/>
      <c r="Q134" s="62"/>
      <c r="R134" s="60"/>
      <c r="S134" s="478"/>
    </row>
    <row r="135" spans="1:20" ht="16.5" customHeight="1">
      <c r="A135" s="45"/>
      <c r="B135" s="35"/>
      <c r="C135" s="45"/>
      <c r="D135" s="83" t="s">
        <v>34</v>
      </c>
      <c r="E135" s="772" t="s">
        <v>529</v>
      </c>
      <c r="F135" s="772"/>
      <c r="G135" s="743"/>
      <c r="H135" s="759"/>
      <c r="I135" s="759"/>
      <c r="J135" s="450"/>
      <c r="K135" s="737" t="s">
        <v>161</v>
      </c>
      <c r="L135" s="737"/>
      <c r="M135" s="737"/>
      <c r="N135" s="738"/>
      <c r="O135" s="45"/>
      <c r="P135" s="763"/>
      <c r="Q135" s="763"/>
      <c r="R135" s="764"/>
      <c r="S135" s="49"/>
    </row>
    <row r="136" spans="1:20" ht="18" customHeight="1">
      <c r="A136" s="45"/>
      <c r="B136" s="35"/>
      <c r="C136" s="71"/>
      <c r="D136" s="72"/>
      <c r="E136" s="798"/>
      <c r="F136" s="798"/>
      <c r="G136" s="799"/>
      <c r="H136" s="748"/>
      <c r="I136" s="748"/>
      <c r="J136" s="450"/>
      <c r="K136" s="806" t="s">
        <v>162</v>
      </c>
      <c r="L136" s="806"/>
      <c r="M136" s="806"/>
      <c r="N136" s="807"/>
      <c r="O136" s="45"/>
      <c r="P136" s="763"/>
      <c r="Q136" s="763"/>
      <c r="R136" s="764"/>
      <c r="S136" s="49"/>
    </row>
    <row r="137" spans="1:20" ht="25.5" customHeight="1">
      <c r="A137" s="45"/>
      <c r="B137" s="35"/>
      <c r="C137" s="45"/>
      <c r="D137" s="83" t="s">
        <v>38</v>
      </c>
      <c r="E137" s="737" t="s">
        <v>163</v>
      </c>
      <c r="F137" s="737"/>
      <c r="G137" s="738"/>
      <c r="H137" s="747"/>
      <c r="I137" s="747"/>
      <c r="J137" s="450" t="s">
        <v>44</v>
      </c>
      <c r="K137" s="749" t="s">
        <v>164</v>
      </c>
      <c r="L137" s="749"/>
      <c r="M137" s="749"/>
      <c r="N137" s="750"/>
      <c r="O137" s="45"/>
      <c r="P137" s="808"/>
      <c r="Q137" s="808"/>
      <c r="R137" s="809"/>
      <c r="S137" s="253"/>
      <c r="T137" s="810"/>
    </row>
    <row r="138" spans="1:20" ht="38" customHeight="1">
      <c r="A138" s="45"/>
      <c r="B138" s="35"/>
      <c r="C138" s="45"/>
      <c r="D138" s="83"/>
      <c r="E138" s="737"/>
      <c r="F138" s="737"/>
      <c r="G138" s="738"/>
      <c r="H138" s="760"/>
      <c r="I138" s="760"/>
      <c r="J138" s="450" t="s">
        <v>44</v>
      </c>
      <c r="K138" s="749" t="s">
        <v>165</v>
      </c>
      <c r="L138" s="749"/>
      <c r="M138" s="749"/>
      <c r="N138" s="750"/>
      <c r="O138" s="45"/>
      <c r="P138" s="808"/>
      <c r="Q138" s="808"/>
      <c r="R138" s="809"/>
      <c r="S138" s="253"/>
      <c r="T138" s="810"/>
    </row>
    <row r="139" spans="1:20" ht="18" customHeight="1">
      <c r="A139" s="45"/>
      <c r="B139" s="35"/>
      <c r="C139" s="71"/>
      <c r="D139" s="72"/>
      <c r="E139" s="73"/>
      <c r="F139" s="73"/>
      <c r="G139" s="74"/>
      <c r="H139" s="748"/>
      <c r="I139" s="748"/>
      <c r="J139" s="450"/>
      <c r="K139" s="749" t="s">
        <v>166</v>
      </c>
      <c r="L139" s="749"/>
      <c r="M139" s="749"/>
      <c r="N139" s="750"/>
      <c r="O139" s="45"/>
      <c r="P139" s="808"/>
      <c r="Q139" s="808"/>
      <c r="R139" s="809"/>
      <c r="S139" s="49"/>
      <c r="T139" s="810"/>
    </row>
    <row r="140" spans="1:20" ht="38" customHeight="1">
      <c r="A140" s="45"/>
      <c r="B140" s="35"/>
      <c r="C140" s="45"/>
      <c r="D140" s="83" t="s">
        <v>42</v>
      </c>
      <c r="E140" s="737" t="s">
        <v>167</v>
      </c>
      <c r="F140" s="737"/>
      <c r="G140" s="738"/>
      <c r="H140" s="747"/>
      <c r="I140" s="747"/>
      <c r="J140" s="450" t="s">
        <v>44</v>
      </c>
      <c r="K140" s="806" t="s">
        <v>168</v>
      </c>
      <c r="L140" s="806"/>
      <c r="M140" s="806"/>
      <c r="N140" s="807"/>
      <c r="O140" s="45"/>
      <c r="P140" s="763"/>
      <c r="Q140" s="763"/>
      <c r="R140" s="764"/>
      <c r="S140" s="49"/>
      <c r="T140" s="810"/>
    </row>
    <row r="141" spans="1:20" ht="23.5" customHeight="1">
      <c r="A141" s="45"/>
      <c r="B141" s="35"/>
      <c r="C141" s="71"/>
      <c r="D141" s="72"/>
      <c r="E141" s="73"/>
      <c r="F141" s="73"/>
      <c r="G141" s="74"/>
      <c r="H141" s="748"/>
      <c r="I141" s="748"/>
      <c r="J141" s="450"/>
      <c r="K141" s="749" t="s">
        <v>169</v>
      </c>
      <c r="L141" s="749"/>
      <c r="M141" s="749"/>
      <c r="N141" s="750"/>
      <c r="O141" s="45"/>
      <c r="P141" s="763"/>
      <c r="Q141" s="763"/>
      <c r="R141" s="764"/>
      <c r="S141" s="49"/>
      <c r="T141" s="810"/>
    </row>
    <row r="142" spans="1:20" ht="21" customHeight="1">
      <c r="A142" s="45"/>
      <c r="B142" s="35"/>
      <c r="C142" s="45"/>
      <c r="D142" s="83" t="s">
        <v>52</v>
      </c>
      <c r="E142" s="737" t="s">
        <v>170</v>
      </c>
      <c r="F142" s="737"/>
      <c r="G142" s="738"/>
      <c r="H142" s="747"/>
      <c r="I142" s="747"/>
      <c r="J142" s="450"/>
      <c r="K142" s="737" t="s">
        <v>171</v>
      </c>
      <c r="L142" s="737"/>
      <c r="M142" s="737"/>
      <c r="N142" s="738"/>
      <c r="O142" s="45"/>
      <c r="P142" s="806"/>
      <c r="Q142" s="806"/>
      <c r="R142" s="807"/>
      <c r="S142" s="118"/>
    </row>
    <row r="143" spans="1:20" ht="29.5" customHeight="1">
      <c r="A143" s="45"/>
      <c r="B143" s="35"/>
      <c r="C143" s="45"/>
      <c r="D143" s="69"/>
      <c r="E143" s="119"/>
      <c r="F143" s="119"/>
      <c r="G143" s="120"/>
      <c r="H143" s="760"/>
      <c r="I143" s="760"/>
      <c r="J143" s="450" t="s">
        <v>44</v>
      </c>
      <c r="K143" s="806" t="s">
        <v>172</v>
      </c>
      <c r="L143" s="806"/>
      <c r="M143" s="806"/>
      <c r="N143" s="807"/>
      <c r="O143" s="45"/>
      <c r="P143" s="806"/>
      <c r="Q143" s="806"/>
      <c r="R143" s="807"/>
      <c r="S143" s="118"/>
    </row>
    <row r="144" spans="1:20" ht="21" customHeight="1">
      <c r="A144" s="45"/>
      <c r="B144" s="35"/>
      <c r="C144" s="45"/>
      <c r="D144" s="69"/>
      <c r="E144" s="474"/>
      <c r="F144" s="474"/>
      <c r="G144" s="475"/>
      <c r="H144" s="760"/>
      <c r="I144" s="760"/>
      <c r="J144" s="450" t="s">
        <v>44</v>
      </c>
      <c r="K144" s="806" t="s">
        <v>173</v>
      </c>
      <c r="L144" s="806"/>
      <c r="M144" s="806"/>
      <c r="N144" s="807"/>
      <c r="O144" s="45"/>
      <c r="P144" s="806"/>
      <c r="Q144" s="806"/>
      <c r="R144" s="807"/>
      <c r="S144" s="118"/>
    </row>
    <row r="145" spans="1:19" ht="35" customHeight="1">
      <c r="A145" s="45"/>
      <c r="B145" s="35"/>
      <c r="C145" s="71"/>
      <c r="D145" s="72"/>
      <c r="E145" s="73"/>
      <c r="F145" s="73"/>
      <c r="G145" s="74"/>
      <c r="H145" s="748"/>
      <c r="I145" s="748"/>
      <c r="J145" s="450"/>
      <c r="K145" s="749" t="s">
        <v>174</v>
      </c>
      <c r="L145" s="749"/>
      <c r="M145" s="749"/>
      <c r="N145" s="750"/>
      <c r="O145" s="45"/>
      <c r="P145" s="806"/>
      <c r="Q145" s="806"/>
      <c r="R145" s="807"/>
      <c r="S145" s="118"/>
    </row>
    <row r="146" spans="1:19" ht="41" customHeight="1">
      <c r="A146" s="34"/>
      <c r="B146" s="35"/>
      <c r="C146" s="45"/>
      <c r="D146" s="83" t="s">
        <v>90</v>
      </c>
      <c r="E146" s="737" t="s">
        <v>175</v>
      </c>
      <c r="F146" s="737"/>
      <c r="G146" s="738"/>
      <c r="H146" s="760"/>
      <c r="I146" s="760"/>
      <c r="J146" s="450" t="s">
        <v>44</v>
      </c>
      <c r="K146" s="749" t="s">
        <v>176</v>
      </c>
      <c r="L146" s="749"/>
      <c r="M146" s="749"/>
      <c r="N146" s="750"/>
      <c r="O146" s="45"/>
      <c r="P146" s="737"/>
      <c r="Q146" s="737"/>
      <c r="R146" s="738"/>
      <c r="S146" s="49"/>
    </row>
    <row r="147" spans="1:19" ht="42" customHeight="1">
      <c r="A147" s="45"/>
      <c r="B147" s="35"/>
      <c r="C147" s="45"/>
      <c r="D147" s="83"/>
      <c r="E147" s="119"/>
      <c r="F147" s="119"/>
      <c r="G147" s="120"/>
      <c r="H147" s="760"/>
      <c r="I147" s="760"/>
      <c r="J147" s="450" t="s">
        <v>44</v>
      </c>
      <c r="K147" s="806" t="s">
        <v>177</v>
      </c>
      <c r="L147" s="806"/>
      <c r="M147" s="806"/>
      <c r="N147" s="807"/>
      <c r="O147" s="45"/>
      <c r="P147" s="737"/>
      <c r="Q147" s="737"/>
      <c r="R147" s="738"/>
      <c r="S147" s="49"/>
    </row>
    <row r="148" spans="1:19" ht="18.5" customHeight="1">
      <c r="A148" s="45"/>
      <c r="B148" s="35"/>
      <c r="C148" s="45"/>
      <c r="D148" s="83"/>
      <c r="E148" s="432"/>
      <c r="F148" s="432"/>
      <c r="G148" s="427"/>
      <c r="H148" s="760"/>
      <c r="I148" s="760"/>
      <c r="J148" s="450" t="s">
        <v>44</v>
      </c>
      <c r="K148" s="806" t="s">
        <v>178</v>
      </c>
      <c r="L148" s="806"/>
      <c r="M148" s="806"/>
      <c r="N148" s="807"/>
      <c r="O148" s="45"/>
      <c r="P148" s="737"/>
      <c r="Q148" s="737"/>
      <c r="R148" s="738"/>
      <c r="S148" s="49"/>
    </row>
    <row r="149" spans="1:19" ht="55.5" customHeight="1">
      <c r="A149" s="45"/>
      <c r="B149" s="35"/>
      <c r="C149" s="45"/>
      <c r="D149" s="83"/>
      <c r="E149" s="432"/>
      <c r="F149" s="432"/>
      <c r="G149" s="427"/>
      <c r="H149" s="760"/>
      <c r="I149" s="760"/>
      <c r="J149" s="450"/>
      <c r="K149" s="749" t="s">
        <v>179</v>
      </c>
      <c r="L149" s="749"/>
      <c r="M149" s="749"/>
      <c r="N149" s="750"/>
      <c r="O149" s="45"/>
      <c r="P149" s="737"/>
      <c r="Q149" s="737"/>
      <c r="R149" s="738"/>
      <c r="S149" s="49"/>
    </row>
    <row r="150" spans="1:19" ht="15.75" customHeight="1">
      <c r="A150" s="45"/>
      <c r="B150" s="35"/>
      <c r="C150" s="68"/>
      <c r="D150" s="123"/>
      <c r="E150" s="124"/>
      <c r="F150" s="124"/>
      <c r="G150" s="125"/>
      <c r="H150" s="753"/>
      <c r="I150" s="753"/>
      <c r="J150" s="450"/>
      <c r="K150" s="749" t="s">
        <v>180</v>
      </c>
      <c r="L150" s="749"/>
      <c r="M150" s="749"/>
      <c r="N150" s="750"/>
      <c r="O150" s="45"/>
      <c r="P150" s="792"/>
      <c r="Q150" s="792"/>
      <c r="R150" s="793"/>
      <c r="S150" s="49"/>
    </row>
    <row r="151" spans="1:19" ht="20.25" customHeight="1">
      <c r="A151" s="59" t="s">
        <v>158</v>
      </c>
      <c r="B151" s="60" t="s">
        <v>182</v>
      </c>
      <c r="C151" s="41">
        <v>1</v>
      </c>
      <c r="D151" s="42" t="s">
        <v>183</v>
      </c>
      <c r="E151" s="42"/>
      <c r="F151" s="42"/>
      <c r="G151" s="43"/>
      <c r="H151" s="39"/>
      <c r="I151" s="39"/>
      <c r="J151" s="63"/>
      <c r="K151" s="430"/>
      <c r="L151" s="430"/>
      <c r="M151" s="430"/>
      <c r="N151" s="431"/>
      <c r="O151" s="45"/>
      <c r="R151" s="35"/>
      <c r="S151" s="49"/>
    </row>
    <row r="152" spans="1:19" ht="22.5" customHeight="1">
      <c r="A152" s="45"/>
      <c r="B152" s="35"/>
      <c r="C152" s="45"/>
      <c r="D152" s="83" t="s">
        <v>34</v>
      </c>
      <c r="E152" s="774" t="s">
        <v>184</v>
      </c>
      <c r="F152" s="774"/>
      <c r="G152" s="775"/>
      <c r="H152" s="759"/>
      <c r="I152" s="759"/>
      <c r="J152" s="450" t="s">
        <v>44</v>
      </c>
      <c r="K152" s="806" t="s">
        <v>185</v>
      </c>
      <c r="L152" s="806"/>
      <c r="M152" s="806"/>
      <c r="N152" s="807"/>
      <c r="O152" s="45"/>
      <c r="P152" s="769"/>
      <c r="Q152" s="769"/>
      <c r="R152" s="746"/>
      <c r="S152" s="49"/>
    </row>
    <row r="153" spans="1:19" ht="34.5" customHeight="1">
      <c r="A153" s="45"/>
      <c r="B153" s="35"/>
      <c r="C153" s="45"/>
      <c r="D153" s="69"/>
      <c r="E153" s="737"/>
      <c r="F153" s="737"/>
      <c r="G153" s="738"/>
      <c r="H153" s="760"/>
      <c r="I153" s="760"/>
      <c r="J153" s="450" t="s">
        <v>44</v>
      </c>
      <c r="K153" s="806" t="s">
        <v>186</v>
      </c>
      <c r="L153" s="806"/>
      <c r="M153" s="806"/>
      <c r="N153" s="807"/>
      <c r="O153" s="45"/>
      <c r="P153" s="769"/>
      <c r="Q153" s="769"/>
      <c r="R153" s="746"/>
      <c r="S153" s="49"/>
    </row>
    <row r="154" spans="1:19" ht="32.5" customHeight="1">
      <c r="A154" s="45"/>
      <c r="B154" s="35"/>
      <c r="C154" s="45"/>
      <c r="D154" s="69"/>
      <c r="E154" s="432"/>
      <c r="F154" s="432"/>
      <c r="G154" s="427"/>
      <c r="H154" s="760"/>
      <c r="I154" s="760"/>
      <c r="J154" s="450" t="s">
        <v>44</v>
      </c>
      <c r="K154" s="806" t="s">
        <v>187</v>
      </c>
      <c r="L154" s="806"/>
      <c r="M154" s="806"/>
      <c r="N154" s="807"/>
      <c r="O154" s="45"/>
      <c r="P154" s="769"/>
      <c r="Q154" s="769"/>
      <c r="R154" s="746"/>
      <c r="S154" s="49"/>
    </row>
    <row r="155" spans="1:19" ht="39.5" customHeight="1">
      <c r="A155" s="45"/>
      <c r="B155" s="35"/>
      <c r="C155" s="45"/>
      <c r="D155" s="83"/>
      <c r="E155" s="737"/>
      <c r="F155" s="737"/>
      <c r="G155" s="738"/>
      <c r="H155" s="760"/>
      <c r="I155" s="760"/>
      <c r="J155" s="450" t="s">
        <v>44</v>
      </c>
      <c r="K155" s="806" t="s">
        <v>188</v>
      </c>
      <c r="L155" s="806"/>
      <c r="M155" s="806"/>
      <c r="N155" s="807"/>
      <c r="O155" s="45"/>
      <c r="P155" s="769"/>
      <c r="Q155" s="769"/>
      <c r="R155" s="746"/>
      <c r="S155" s="49"/>
    </row>
    <row r="156" spans="1:19" ht="23" customHeight="1">
      <c r="A156" s="45"/>
      <c r="B156" s="35"/>
      <c r="C156" s="71"/>
      <c r="D156" s="72"/>
      <c r="E156" s="73"/>
      <c r="F156" s="73"/>
      <c r="G156" s="74"/>
      <c r="H156" s="748"/>
      <c r="I156" s="748"/>
      <c r="J156" s="465"/>
      <c r="K156" s="761" t="s">
        <v>189</v>
      </c>
      <c r="L156" s="761"/>
      <c r="M156" s="761"/>
      <c r="N156" s="762"/>
      <c r="O156" s="36"/>
      <c r="P156" s="767"/>
      <c r="Q156" s="767"/>
      <c r="R156" s="768"/>
      <c r="S156" s="491"/>
    </row>
    <row r="157" spans="1:19" ht="27" customHeight="1">
      <c r="A157" s="121" t="s">
        <v>158</v>
      </c>
      <c r="B157" s="122" t="s">
        <v>182</v>
      </c>
      <c r="C157" s="45"/>
      <c r="D157" s="83" t="s">
        <v>38</v>
      </c>
      <c r="E157" s="737" t="s">
        <v>190</v>
      </c>
      <c r="F157" s="737"/>
      <c r="G157" s="738"/>
      <c r="H157" s="747"/>
      <c r="I157" s="747"/>
      <c r="J157" s="450" t="s">
        <v>44</v>
      </c>
      <c r="K157" s="800" t="s">
        <v>191</v>
      </c>
      <c r="L157" s="800"/>
      <c r="M157" s="800"/>
      <c r="N157" s="801"/>
      <c r="O157" s="45"/>
      <c r="P157" s="741"/>
      <c r="Q157" s="741"/>
      <c r="R157" s="742"/>
      <c r="S157" s="49"/>
    </row>
    <row r="158" spans="1:19" ht="17" customHeight="1">
      <c r="A158" s="45"/>
      <c r="B158" s="35"/>
      <c r="C158" s="45"/>
      <c r="D158" s="83"/>
      <c r="E158" s="119"/>
      <c r="F158" s="119"/>
      <c r="G158" s="120"/>
      <c r="H158" s="760"/>
      <c r="I158" s="760"/>
      <c r="J158" s="450"/>
      <c r="K158" s="802" t="s">
        <v>192</v>
      </c>
      <c r="L158" s="802"/>
      <c r="M158" s="802"/>
      <c r="N158" s="803"/>
      <c r="O158" s="45"/>
      <c r="P158" s="769"/>
      <c r="Q158" s="769"/>
      <c r="R158" s="746"/>
      <c r="S158" s="49"/>
    </row>
    <row r="159" spans="1:19" ht="16.5" customHeight="1">
      <c r="A159" s="45"/>
      <c r="B159" s="35"/>
      <c r="C159" s="45"/>
      <c r="D159" s="83"/>
      <c r="E159" s="119"/>
      <c r="F159" s="119"/>
      <c r="G159" s="120"/>
      <c r="H159" s="760"/>
      <c r="I159" s="760"/>
      <c r="J159" s="450"/>
      <c r="K159" s="802" t="s">
        <v>193</v>
      </c>
      <c r="L159" s="802"/>
      <c r="M159" s="802"/>
      <c r="N159" s="803"/>
      <c r="O159" s="45"/>
      <c r="P159" s="769"/>
      <c r="Q159" s="769"/>
      <c r="R159" s="746"/>
      <c r="S159" s="49"/>
    </row>
    <row r="160" spans="1:19" ht="58.5" customHeight="1">
      <c r="A160" s="45"/>
      <c r="B160" s="35"/>
      <c r="C160" s="45"/>
      <c r="D160" s="83"/>
      <c r="E160" s="119"/>
      <c r="F160" s="119"/>
      <c r="G160" s="120"/>
      <c r="H160" s="760"/>
      <c r="I160" s="760"/>
      <c r="J160" s="450"/>
      <c r="K160" s="802" t="s">
        <v>1267</v>
      </c>
      <c r="L160" s="802"/>
      <c r="M160" s="802"/>
      <c r="N160" s="803"/>
      <c r="O160" s="45"/>
      <c r="P160" s="769"/>
      <c r="Q160" s="769"/>
      <c r="R160" s="746"/>
      <c r="S160" s="49"/>
    </row>
    <row r="161" spans="1:23" ht="29.5" customHeight="1">
      <c r="A161" s="45"/>
      <c r="B161" s="35"/>
      <c r="C161" s="45"/>
      <c r="D161" s="83"/>
      <c r="E161" s="119"/>
      <c r="F161" s="119"/>
      <c r="G161" s="120"/>
      <c r="H161" s="760"/>
      <c r="I161" s="760"/>
      <c r="J161" s="450" t="s">
        <v>44</v>
      </c>
      <c r="K161" s="804" t="s">
        <v>1268</v>
      </c>
      <c r="L161" s="804"/>
      <c r="M161" s="804"/>
      <c r="N161" s="805"/>
      <c r="O161" s="45"/>
      <c r="P161" s="769"/>
      <c r="Q161" s="769"/>
      <c r="R161" s="746"/>
      <c r="S161" s="49"/>
    </row>
    <row r="162" spans="1:23" ht="172.5" customHeight="1">
      <c r="A162" s="45"/>
      <c r="B162" s="35"/>
      <c r="C162" s="45"/>
      <c r="D162" s="83"/>
      <c r="E162" s="119"/>
      <c r="F162" s="119"/>
      <c r="G162" s="120"/>
      <c r="H162" s="760"/>
      <c r="I162" s="760"/>
      <c r="J162" s="450" t="s">
        <v>44</v>
      </c>
      <c r="K162" s="804" t="s">
        <v>1275</v>
      </c>
      <c r="L162" s="804"/>
      <c r="M162" s="804"/>
      <c r="N162" s="805"/>
      <c r="O162" s="45"/>
      <c r="P162" s="769"/>
      <c r="Q162" s="769"/>
      <c r="R162" s="746"/>
      <c r="S162" s="49"/>
    </row>
    <row r="163" spans="1:23" ht="50" customHeight="1">
      <c r="A163" s="45"/>
      <c r="B163" s="35"/>
      <c r="C163" s="45"/>
      <c r="D163" s="69"/>
      <c r="E163" s="474"/>
      <c r="F163" s="474"/>
      <c r="G163" s="475"/>
      <c r="H163" s="760"/>
      <c r="I163" s="760"/>
      <c r="J163" s="450"/>
      <c r="K163" s="802" t="s">
        <v>1269</v>
      </c>
      <c r="L163" s="802"/>
      <c r="M163" s="802"/>
      <c r="N163" s="803"/>
      <c r="O163" s="45"/>
      <c r="P163" s="769"/>
      <c r="Q163" s="769"/>
      <c r="R163" s="746"/>
      <c r="S163" s="49"/>
    </row>
    <row r="164" spans="1:23" ht="120.5" customHeight="1">
      <c r="A164" s="45"/>
      <c r="B164" s="35"/>
      <c r="C164" s="45"/>
      <c r="D164" s="69"/>
      <c r="E164" s="474"/>
      <c r="F164" s="474"/>
      <c r="G164" s="475"/>
      <c r="H164" s="760"/>
      <c r="I164" s="760"/>
      <c r="J164" s="450" t="s">
        <v>44</v>
      </c>
      <c r="K164" s="804" t="s">
        <v>1276</v>
      </c>
      <c r="L164" s="804"/>
      <c r="M164" s="804"/>
      <c r="N164" s="805"/>
      <c r="O164" s="45"/>
      <c r="P164" s="769"/>
      <c r="Q164" s="769"/>
      <c r="R164" s="746"/>
      <c r="S164" s="49"/>
    </row>
    <row r="165" spans="1:23" ht="99.5" customHeight="1">
      <c r="A165" s="45"/>
      <c r="B165" s="35"/>
      <c r="C165" s="45"/>
      <c r="D165" s="69"/>
      <c r="E165" s="474"/>
      <c r="F165" s="474"/>
      <c r="G165" s="475"/>
      <c r="H165" s="760"/>
      <c r="I165" s="760"/>
      <c r="J165" s="450" t="s">
        <v>44</v>
      </c>
      <c r="K165" s="804" t="s">
        <v>1270</v>
      </c>
      <c r="L165" s="804"/>
      <c r="M165" s="804"/>
      <c r="N165" s="805"/>
      <c r="O165" s="45"/>
      <c r="P165" s="769"/>
      <c r="Q165" s="769"/>
      <c r="R165" s="746"/>
      <c r="S165" s="49"/>
    </row>
    <row r="166" spans="1:23" ht="28" customHeight="1">
      <c r="A166" s="45"/>
      <c r="B166" s="35"/>
      <c r="C166" s="45"/>
      <c r="D166" s="69"/>
      <c r="E166" s="474"/>
      <c r="F166" s="474"/>
      <c r="G166" s="475"/>
      <c r="H166" s="760"/>
      <c r="I166" s="760"/>
      <c r="J166" s="450" t="s">
        <v>44</v>
      </c>
      <c r="K166" s="802" t="s">
        <v>194</v>
      </c>
      <c r="L166" s="802"/>
      <c r="M166" s="802"/>
      <c r="N166" s="803"/>
      <c r="O166" s="45"/>
      <c r="P166" s="769"/>
      <c r="Q166" s="769"/>
      <c r="R166" s="746"/>
      <c r="S166" s="49"/>
    </row>
    <row r="167" spans="1:23" ht="20.5" customHeight="1">
      <c r="A167" s="45"/>
      <c r="B167" s="35"/>
      <c r="C167" s="68"/>
      <c r="D167" s="123"/>
      <c r="E167" s="124"/>
      <c r="F167" s="124"/>
      <c r="G167" s="125"/>
      <c r="H167" s="753"/>
      <c r="I167" s="753"/>
      <c r="J167" s="450"/>
      <c r="K167" s="802" t="s">
        <v>195</v>
      </c>
      <c r="L167" s="802"/>
      <c r="M167" s="802"/>
      <c r="N167" s="803"/>
      <c r="O167" s="45"/>
      <c r="P167" s="769"/>
      <c r="Q167" s="769"/>
      <c r="R167" s="746"/>
      <c r="S167" s="49"/>
    </row>
    <row r="168" spans="1:23" ht="20.25" customHeight="1">
      <c r="A168" s="59" t="s">
        <v>181</v>
      </c>
      <c r="B168" s="60" t="s">
        <v>197</v>
      </c>
      <c r="C168" s="41">
        <v>1</v>
      </c>
      <c r="D168" s="42" t="s">
        <v>198</v>
      </c>
      <c r="E168" s="42"/>
      <c r="F168" s="42"/>
      <c r="G168" s="43"/>
      <c r="H168" s="39"/>
      <c r="I168" s="39"/>
      <c r="J168" s="63"/>
      <c r="K168" s="430"/>
      <c r="L168" s="430"/>
      <c r="M168" s="430"/>
      <c r="N168" s="431"/>
      <c r="O168" s="45"/>
      <c r="R168" s="35"/>
      <c r="S168" s="49"/>
    </row>
    <row r="169" spans="1:23" ht="17" customHeight="1">
      <c r="A169" s="45"/>
      <c r="B169" s="35"/>
      <c r="C169" s="61"/>
      <c r="D169" s="79" t="s">
        <v>34</v>
      </c>
      <c r="E169" s="772" t="s">
        <v>199</v>
      </c>
      <c r="F169" s="772"/>
      <c r="G169" s="743"/>
      <c r="H169" s="759"/>
      <c r="I169" s="759"/>
      <c r="J169" s="450"/>
      <c r="K169" s="749" t="s">
        <v>200</v>
      </c>
      <c r="L169" s="749"/>
      <c r="M169" s="749"/>
      <c r="N169" s="750"/>
      <c r="O169" s="45"/>
      <c r="P169" s="769"/>
      <c r="Q169" s="769"/>
      <c r="R169" s="746"/>
      <c r="S169" s="49"/>
      <c r="T169" s="796"/>
      <c r="U169" s="796"/>
      <c r="V169" s="796"/>
      <c r="W169" s="796"/>
    </row>
    <row r="170" spans="1:23" ht="18.5" customHeight="1">
      <c r="A170" s="45"/>
      <c r="B170" s="35"/>
      <c r="C170" s="71"/>
      <c r="D170" s="72"/>
      <c r="E170" s="798"/>
      <c r="F170" s="798"/>
      <c r="G170" s="799"/>
      <c r="H170" s="748"/>
      <c r="I170" s="748"/>
      <c r="J170" s="450"/>
      <c r="K170" s="749"/>
      <c r="L170" s="749"/>
      <c r="M170" s="749"/>
      <c r="N170" s="750"/>
      <c r="O170" s="45"/>
      <c r="P170" s="769"/>
      <c r="Q170" s="769"/>
      <c r="R170" s="746"/>
      <c r="S170" s="49"/>
      <c r="T170" s="796"/>
      <c r="U170" s="796"/>
      <c r="V170" s="796"/>
      <c r="W170" s="796"/>
    </row>
    <row r="171" spans="1:23" ht="17.25" customHeight="1">
      <c r="A171" s="45"/>
      <c r="B171" s="35"/>
      <c r="C171" s="45"/>
      <c r="D171" s="83" t="s">
        <v>38</v>
      </c>
      <c r="E171" s="737" t="s">
        <v>201</v>
      </c>
      <c r="F171" s="737"/>
      <c r="G171" s="738"/>
      <c r="H171" s="747"/>
      <c r="I171" s="747"/>
      <c r="J171" s="450"/>
      <c r="K171" s="749" t="s">
        <v>202</v>
      </c>
      <c r="L171" s="737"/>
      <c r="M171" s="737"/>
      <c r="N171" s="738"/>
      <c r="O171" s="45"/>
      <c r="P171" s="769"/>
      <c r="Q171" s="769"/>
      <c r="R171" s="746"/>
      <c r="S171" s="49"/>
      <c r="T171" s="796"/>
      <c r="U171" s="796"/>
      <c r="V171" s="796"/>
      <c r="W171" s="796"/>
    </row>
    <row r="172" spans="1:23" ht="29.5" customHeight="1">
      <c r="A172" s="45"/>
      <c r="B172" s="35"/>
      <c r="C172" s="45"/>
      <c r="D172" s="83"/>
      <c r="E172" s="737"/>
      <c r="F172" s="737"/>
      <c r="G172" s="738"/>
      <c r="H172" s="760"/>
      <c r="I172" s="760"/>
      <c r="J172" s="450"/>
      <c r="K172" s="737"/>
      <c r="L172" s="737"/>
      <c r="M172" s="737"/>
      <c r="N172" s="738"/>
      <c r="O172" s="45"/>
      <c r="P172" s="769"/>
      <c r="Q172" s="769"/>
      <c r="R172" s="746"/>
      <c r="S172" s="49"/>
      <c r="T172" s="796"/>
      <c r="U172" s="796"/>
      <c r="V172" s="796"/>
      <c r="W172" s="796"/>
    </row>
    <row r="173" spans="1:23" ht="17.25" customHeight="1">
      <c r="A173" s="45"/>
      <c r="B173" s="35"/>
      <c r="C173" s="678"/>
      <c r="D173" s="127" t="s">
        <v>42</v>
      </c>
      <c r="E173" s="790" t="s">
        <v>530</v>
      </c>
      <c r="F173" s="790"/>
      <c r="G173" s="791"/>
      <c r="H173" s="747"/>
      <c r="I173" s="747"/>
      <c r="J173" s="450"/>
      <c r="K173" s="737" t="s">
        <v>203</v>
      </c>
      <c r="L173" s="737"/>
      <c r="M173" s="737"/>
      <c r="N173" s="738"/>
      <c r="O173" s="45"/>
      <c r="P173" s="769"/>
      <c r="Q173" s="769"/>
      <c r="R173" s="746"/>
      <c r="S173" s="49"/>
    </row>
    <row r="174" spans="1:23" ht="32" customHeight="1">
      <c r="A174" s="45"/>
      <c r="B174" s="35"/>
      <c r="C174" s="71"/>
      <c r="D174" s="72"/>
      <c r="E174" s="798"/>
      <c r="F174" s="798"/>
      <c r="G174" s="799"/>
      <c r="H174" s="748"/>
      <c r="I174" s="748"/>
      <c r="J174" s="450" t="s">
        <v>44</v>
      </c>
      <c r="K174" s="737" t="s">
        <v>204</v>
      </c>
      <c r="L174" s="737"/>
      <c r="M174" s="737"/>
      <c r="N174" s="738"/>
      <c r="O174" s="45"/>
      <c r="P174" s="769"/>
      <c r="Q174" s="769"/>
      <c r="R174" s="746"/>
      <c r="S174" s="49"/>
    </row>
    <row r="175" spans="1:23" ht="46.5" customHeight="1">
      <c r="A175" s="45"/>
      <c r="B175" s="35"/>
      <c r="C175" s="45"/>
      <c r="D175" s="83" t="s">
        <v>52</v>
      </c>
      <c r="E175" s="737" t="s">
        <v>205</v>
      </c>
      <c r="F175" s="737"/>
      <c r="G175" s="738"/>
      <c r="H175" s="747"/>
      <c r="I175" s="747"/>
      <c r="J175" s="450" t="s">
        <v>44</v>
      </c>
      <c r="K175" s="737" t="s">
        <v>1271</v>
      </c>
      <c r="L175" s="737"/>
      <c r="M175" s="737"/>
      <c r="N175" s="738"/>
      <c r="O175" s="45"/>
      <c r="P175" s="769"/>
      <c r="Q175" s="769"/>
      <c r="R175" s="746"/>
      <c r="S175" s="49"/>
    </row>
    <row r="176" spans="1:23" ht="54" customHeight="1">
      <c r="A176" s="45"/>
      <c r="B176" s="35"/>
      <c r="C176" s="71"/>
      <c r="D176" s="72"/>
      <c r="E176" s="798"/>
      <c r="F176" s="798"/>
      <c r="G176" s="799"/>
      <c r="H176" s="748"/>
      <c r="I176" s="748"/>
      <c r="J176" s="450"/>
      <c r="K176" s="737"/>
      <c r="L176" s="737"/>
      <c r="M176" s="737"/>
      <c r="N176" s="738"/>
      <c r="O176" s="45"/>
      <c r="P176" s="769"/>
      <c r="Q176" s="769"/>
      <c r="R176" s="746"/>
      <c r="S176" s="49"/>
    </row>
    <row r="177" spans="1:20" ht="15.75" customHeight="1">
      <c r="A177" s="45"/>
      <c r="B177" s="35"/>
      <c r="C177" s="45"/>
      <c r="D177" s="83" t="s">
        <v>90</v>
      </c>
      <c r="E177" s="737" t="s">
        <v>206</v>
      </c>
      <c r="F177" s="737"/>
      <c r="G177" s="738"/>
      <c r="H177" s="747"/>
      <c r="I177" s="747"/>
      <c r="J177" s="450"/>
      <c r="K177" s="749" t="s">
        <v>207</v>
      </c>
      <c r="L177" s="749"/>
      <c r="M177" s="749"/>
      <c r="N177" s="750"/>
      <c r="O177" s="45"/>
      <c r="P177" s="769"/>
      <c r="Q177" s="769"/>
      <c r="R177" s="746"/>
      <c r="S177" s="49"/>
    </row>
    <row r="178" spans="1:20" ht="21" customHeight="1">
      <c r="A178" s="45"/>
      <c r="B178" s="35"/>
      <c r="C178" s="71"/>
      <c r="D178" s="72"/>
      <c r="E178" s="798"/>
      <c r="F178" s="798"/>
      <c r="G178" s="799"/>
      <c r="H178" s="748"/>
      <c r="I178" s="748"/>
      <c r="J178" s="450"/>
      <c r="K178" s="749"/>
      <c r="L178" s="749"/>
      <c r="M178" s="749"/>
      <c r="N178" s="750"/>
      <c r="O178" s="45"/>
      <c r="P178" s="769"/>
      <c r="Q178" s="769"/>
      <c r="R178" s="746"/>
      <c r="S178" s="49"/>
    </row>
    <row r="179" spans="1:20" ht="24" customHeight="1">
      <c r="A179" s="45"/>
      <c r="B179" s="35"/>
      <c r="C179" s="45"/>
      <c r="D179" s="83" t="s">
        <v>231</v>
      </c>
      <c r="E179" s="737" t="s">
        <v>208</v>
      </c>
      <c r="F179" s="737"/>
      <c r="G179" s="738"/>
      <c r="H179" s="747"/>
      <c r="I179" s="747"/>
      <c r="J179" s="450"/>
      <c r="K179" s="737" t="s">
        <v>209</v>
      </c>
      <c r="L179" s="737"/>
      <c r="M179" s="737"/>
      <c r="N179" s="738"/>
      <c r="O179" s="45"/>
      <c r="P179" s="769"/>
      <c r="Q179" s="769"/>
      <c r="R179" s="746"/>
      <c r="S179" s="49"/>
    </row>
    <row r="180" spans="1:20" ht="26.5" customHeight="1">
      <c r="A180" s="36"/>
      <c r="B180" s="38"/>
      <c r="C180" s="36"/>
      <c r="D180" s="77"/>
      <c r="E180" s="751"/>
      <c r="F180" s="751"/>
      <c r="G180" s="752"/>
      <c r="H180" s="753"/>
      <c r="I180" s="753"/>
      <c r="J180" s="465"/>
      <c r="K180" s="749" t="s">
        <v>210</v>
      </c>
      <c r="L180" s="749"/>
      <c r="M180" s="749"/>
      <c r="N180" s="750"/>
      <c r="O180" s="36"/>
      <c r="P180" s="767"/>
      <c r="Q180" s="767"/>
      <c r="R180" s="768"/>
      <c r="S180" s="491"/>
    </row>
    <row r="181" spans="1:20" ht="20.25" customHeight="1">
      <c r="A181" s="59" t="s">
        <v>196</v>
      </c>
      <c r="B181" s="60" t="s">
        <v>211</v>
      </c>
      <c r="C181" s="41">
        <v>1</v>
      </c>
      <c r="D181" s="42" t="s">
        <v>212</v>
      </c>
      <c r="E181" s="42"/>
      <c r="F181" s="42"/>
      <c r="G181" s="43"/>
      <c r="H181" s="39"/>
      <c r="I181" s="39"/>
      <c r="J181" s="63"/>
      <c r="K181" s="430"/>
      <c r="L181" s="430"/>
      <c r="M181" s="430"/>
      <c r="N181" s="431"/>
      <c r="O181" s="61"/>
      <c r="P181" s="62"/>
      <c r="Q181" s="62"/>
      <c r="R181" s="60"/>
      <c r="S181" s="478"/>
    </row>
    <row r="182" spans="1:20" ht="21" customHeight="1">
      <c r="A182" s="45"/>
      <c r="B182" s="100" t="s">
        <v>213</v>
      </c>
      <c r="C182" s="61"/>
      <c r="D182" s="79" t="s">
        <v>34</v>
      </c>
      <c r="E182" s="772" t="s">
        <v>214</v>
      </c>
      <c r="F182" s="772"/>
      <c r="G182" s="743"/>
      <c r="H182" s="759"/>
      <c r="I182" s="759"/>
      <c r="J182" s="450"/>
      <c r="K182" s="433" t="s">
        <v>215</v>
      </c>
      <c r="N182" s="434"/>
      <c r="O182" s="45"/>
      <c r="P182" s="763"/>
      <c r="Q182" s="763"/>
      <c r="R182" s="764"/>
      <c r="S182" s="49"/>
    </row>
    <row r="183" spans="1:20" ht="21" customHeight="1">
      <c r="A183" s="45"/>
      <c r="B183" s="35"/>
      <c r="C183" s="45"/>
      <c r="D183" s="69"/>
      <c r="E183" s="444"/>
      <c r="F183" s="444"/>
      <c r="G183" s="445"/>
      <c r="H183" s="760"/>
      <c r="I183" s="760"/>
      <c r="J183" s="450"/>
      <c r="K183" s="433" t="s">
        <v>216</v>
      </c>
      <c r="N183" s="434"/>
      <c r="O183" s="45"/>
      <c r="P183" s="763"/>
      <c r="Q183" s="763"/>
      <c r="R183" s="764"/>
      <c r="S183" s="49"/>
    </row>
    <row r="184" spans="1:20" ht="15.75" customHeight="1">
      <c r="A184" s="45"/>
      <c r="B184" s="35"/>
      <c r="C184" s="45"/>
      <c r="D184" s="69"/>
      <c r="E184" s="796"/>
      <c r="F184" s="796"/>
      <c r="G184" s="797"/>
      <c r="H184" s="760"/>
      <c r="I184" s="760"/>
      <c r="J184" s="773" t="s">
        <v>44</v>
      </c>
      <c r="K184" s="737" t="s">
        <v>217</v>
      </c>
      <c r="L184" s="737"/>
      <c r="M184" s="737"/>
      <c r="N184" s="738"/>
      <c r="O184" s="45"/>
      <c r="P184" s="763"/>
      <c r="Q184" s="763"/>
      <c r="R184" s="764"/>
      <c r="S184" s="49"/>
    </row>
    <row r="185" spans="1:20" ht="15.75" customHeight="1">
      <c r="A185" s="45"/>
      <c r="B185" s="35"/>
      <c r="C185" s="45"/>
      <c r="D185" s="69"/>
      <c r="E185" s="444"/>
      <c r="F185" s="444"/>
      <c r="G185" s="445"/>
      <c r="H185" s="760"/>
      <c r="I185" s="760"/>
      <c r="J185" s="773"/>
      <c r="K185" s="737"/>
      <c r="L185" s="737"/>
      <c r="M185" s="737"/>
      <c r="N185" s="738"/>
      <c r="O185" s="45"/>
      <c r="P185" s="763"/>
      <c r="Q185" s="763"/>
      <c r="R185" s="764"/>
      <c r="S185" s="49"/>
    </row>
    <row r="186" spans="1:20" ht="15.75" customHeight="1">
      <c r="A186" s="45"/>
      <c r="B186" s="35"/>
      <c r="C186" s="45"/>
      <c r="D186" s="69"/>
      <c r="E186" s="444"/>
      <c r="F186" s="444"/>
      <c r="G186" s="445"/>
      <c r="H186" s="760"/>
      <c r="I186" s="760"/>
      <c r="J186" s="126"/>
      <c r="K186" s="749" t="s">
        <v>218</v>
      </c>
      <c r="L186" s="749"/>
      <c r="M186" s="749"/>
      <c r="N186" s="750"/>
      <c r="O186" s="45"/>
      <c r="P186" s="763"/>
      <c r="Q186" s="763"/>
      <c r="R186" s="764"/>
      <c r="S186" s="49"/>
    </row>
    <row r="187" spans="1:20" ht="15.75" customHeight="1">
      <c r="A187" s="45"/>
      <c r="B187" s="35"/>
      <c r="C187" s="45"/>
      <c r="D187" s="69"/>
      <c r="E187" s="444"/>
      <c r="F187" s="444"/>
      <c r="G187" s="445"/>
      <c r="H187" s="760"/>
      <c r="I187" s="760"/>
      <c r="J187" s="450" t="s">
        <v>44</v>
      </c>
      <c r="K187" s="737" t="s">
        <v>219</v>
      </c>
      <c r="L187" s="737"/>
      <c r="M187" s="737"/>
      <c r="N187" s="738"/>
      <c r="O187" s="45"/>
      <c r="P187" s="763"/>
      <c r="Q187" s="763"/>
      <c r="R187" s="764"/>
      <c r="S187" s="49"/>
    </row>
    <row r="188" spans="1:20" ht="26.25" customHeight="1">
      <c r="A188" s="45"/>
      <c r="B188" s="35"/>
      <c r="C188" s="71"/>
      <c r="D188" s="72"/>
      <c r="E188" s="73"/>
      <c r="F188" s="73"/>
      <c r="G188" s="74"/>
      <c r="H188" s="748"/>
      <c r="I188" s="748"/>
      <c r="J188" s="450"/>
      <c r="K188" s="749" t="s">
        <v>220</v>
      </c>
      <c r="L188" s="749"/>
      <c r="M188" s="749"/>
      <c r="N188" s="750"/>
      <c r="O188" s="45"/>
      <c r="P188" s="763"/>
      <c r="Q188" s="763"/>
      <c r="R188" s="764"/>
      <c r="S188" s="49"/>
    </row>
    <row r="189" spans="1:20" ht="24.75" customHeight="1">
      <c r="A189" s="34"/>
      <c r="B189" s="35"/>
      <c r="C189" s="45"/>
      <c r="D189" s="83" t="s">
        <v>38</v>
      </c>
      <c r="E189" s="737" t="s">
        <v>221</v>
      </c>
      <c r="F189" s="737"/>
      <c r="G189" s="738"/>
      <c r="H189" s="747"/>
      <c r="I189" s="747"/>
      <c r="J189" s="450" t="s">
        <v>44</v>
      </c>
      <c r="K189" s="737" t="s">
        <v>222</v>
      </c>
      <c r="L189" s="737"/>
      <c r="M189" s="737"/>
      <c r="N189" s="738"/>
      <c r="O189" s="45"/>
      <c r="P189" s="763"/>
      <c r="Q189" s="763"/>
      <c r="R189" s="764"/>
      <c r="S189" s="49"/>
    </row>
    <row r="190" spans="1:20" ht="15.75" customHeight="1">
      <c r="A190" s="45"/>
      <c r="B190" s="100"/>
      <c r="C190" s="45"/>
      <c r="D190" s="83"/>
      <c r="E190" s="737"/>
      <c r="F190" s="737"/>
      <c r="G190" s="738"/>
      <c r="H190" s="760"/>
      <c r="I190" s="760"/>
      <c r="J190" s="450" t="s">
        <v>44</v>
      </c>
      <c r="K190" s="737" t="s">
        <v>223</v>
      </c>
      <c r="L190" s="737"/>
      <c r="M190" s="737"/>
      <c r="N190" s="738"/>
      <c r="O190" s="45"/>
      <c r="P190" s="763"/>
      <c r="Q190" s="763"/>
      <c r="R190" s="764"/>
      <c r="S190" s="49"/>
    </row>
    <row r="191" spans="1:20" ht="15.75" customHeight="1">
      <c r="A191" s="45"/>
      <c r="B191" s="35"/>
      <c r="C191" s="45"/>
      <c r="D191" s="69"/>
      <c r="E191" s="444"/>
      <c r="F191" s="444"/>
      <c r="G191" s="445"/>
      <c r="H191" s="760"/>
      <c r="I191" s="760"/>
      <c r="J191" s="450"/>
      <c r="K191" s="749" t="s">
        <v>224</v>
      </c>
      <c r="L191" s="749"/>
      <c r="M191" s="749"/>
      <c r="N191" s="750"/>
      <c r="O191" s="45"/>
      <c r="P191" s="763"/>
      <c r="Q191" s="763"/>
      <c r="R191" s="764"/>
      <c r="S191" s="49"/>
    </row>
    <row r="192" spans="1:20" ht="14.5" customHeight="1">
      <c r="A192" s="45"/>
      <c r="B192" s="35"/>
      <c r="C192" s="71"/>
      <c r="D192" s="72"/>
      <c r="E192" s="75"/>
      <c r="F192" s="75"/>
      <c r="G192" s="76"/>
      <c r="H192" s="748"/>
      <c r="I192" s="748"/>
      <c r="J192" s="450"/>
      <c r="K192" s="749"/>
      <c r="L192" s="749"/>
      <c r="M192" s="749"/>
      <c r="N192" s="750"/>
      <c r="O192" s="45"/>
      <c r="P192" s="763"/>
      <c r="Q192" s="763"/>
      <c r="R192" s="764"/>
      <c r="S192" s="49"/>
      <c r="T192" s="45"/>
    </row>
    <row r="193" spans="1:20" ht="45" customHeight="1">
      <c r="A193" s="45"/>
      <c r="B193" s="35"/>
      <c r="C193" s="679" t="s">
        <v>28</v>
      </c>
      <c r="D193" s="127" t="s">
        <v>42</v>
      </c>
      <c r="E193" s="790" t="s">
        <v>225</v>
      </c>
      <c r="F193" s="790"/>
      <c r="G193" s="791"/>
      <c r="H193" s="446"/>
      <c r="I193" s="128"/>
      <c r="J193" s="450" t="s">
        <v>44</v>
      </c>
      <c r="K193" s="737" t="s">
        <v>226</v>
      </c>
      <c r="L193" s="737"/>
      <c r="M193" s="737"/>
      <c r="N193" s="738"/>
      <c r="O193" s="45"/>
      <c r="P193" s="792"/>
      <c r="Q193" s="792"/>
      <c r="R193" s="793"/>
      <c r="S193" s="475"/>
      <c r="T193" s="45"/>
    </row>
    <row r="194" spans="1:20" ht="93.5" customHeight="1">
      <c r="A194" s="45"/>
      <c r="B194" s="35"/>
      <c r="C194" s="680"/>
      <c r="D194" s="129"/>
      <c r="E194" s="451"/>
      <c r="F194" s="451"/>
      <c r="G194" s="452"/>
      <c r="H194" s="442"/>
      <c r="I194" s="130"/>
      <c r="J194" s="450" t="s">
        <v>44</v>
      </c>
      <c r="K194" s="737" t="s">
        <v>227</v>
      </c>
      <c r="L194" s="737"/>
      <c r="M194" s="737"/>
      <c r="N194" s="738"/>
      <c r="O194" s="45"/>
      <c r="P194" s="470"/>
      <c r="Q194" s="470"/>
      <c r="R194" s="471"/>
      <c r="S194" s="475"/>
      <c r="T194" s="45"/>
    </row>
    <row r="195" spans="1:20" ht="30.5" customHeight="1">
      <c r="A195" s="34"/>
      <c r="B195" s="475"/>
      <c r="C195" s="681" t="s">
        <v>28</v>
      </c>
      <c r="D195" s="51" t="s">
        <v>52</v>
      </c>
      <c r="E195" s="770" t="s">
        <v>228</v>
      </c>
      <c r="F195" s="770"/>
      <c r="G195" s="771"/>
      <c r="H195" s="54"/>
      <c r="I195" s="131"/>
      <c r="J195" s="450"/>
      <c r="K195" s="737"/>
      <c r="L195" s="737"/>
      <c r="M195" s="737"/>
      <c r="N195" s="738"/>
      <c r="O195" s="45"/>
      <c r="P195" s="794"/>
      <c r="Q195" s="794"/>
      <c r="R195" s="795"/>
      <c r="S195" s="132"/>
      <c r="T195" s="45"/>
    </row>
    <row r="196" spans="1:20" ht="132.5" customHeight="1">
      <c r="A196" s="45"/>
      <c r="B196" s="35"/>
      <c r="C196" s="682"/>
      <c r="D196" s="51" t="s">
        <v>90</v>
      </c>
      <c r="E196" s="770" t="s">
        <v>229</v>
      </c>
      <c r="F196" s="770"/>
      <c r="G196" s="771"/>
      <c r="H196" s="54"/>
      <c r="I196" s="54"/>
      <c r="J196" s="55" t="s">
        <v>44</v>
      </c>
      <c r="K196" s="749" t="s">
        <v>230</v>
      </c>
      <c r="L196" s="749"/>
      <c r="M196" s="749"/>
      <c r="N196" s="750"/>
      <c r="O196" s="45"/>
      <c r="P196" s="763"/>
      <c r="Q196" s="763"/>
      <c r="R196" s="764"/>
      <c r="S196" s="49"/>
    </row>
    <row r="197" spans="1:20" ht="41.5" customHeight="1">
      <c r="A197" s="45"/>
      <c r="B197" s="35"/>
      <c r="C197" s="682"/>
      <c r="D197" s="51" t="s">
        <v>231</v>
      </c>
      <c r="E197" s="770" t="s">
        <v>232</v>
      </c>
      <c r="F197" s="770"/>
      <c r="G197" s="771"/>
      <c r="H197" s="54"/>
      <c r="I197" s="54"/>
      <c r="J197" s="55" t="s">
        <v>44</v>
      </c>
      <c r="K197" s="749" t="s">
        <v>233</v>
      </c>
      <c r="L197" s="749"/>
      <c r="M197" s="749"/>
      <c r="N197" s="750"/>
      <c r="O197" s="45"/>
      <c r="P197" s="763"/>
      <c r="Q197" s="763"/>
      <c r="R197" s="764"/>
      <c r="S197" s="49"/>
    </row>
    <row r="198" spans="1:20" ht="95.5" customHeight="1">
      <c r="A198" s="121" t="s">
        <v>196</v>
      </c>
      <c r="B198" s="133" t="s">
        <v>234</v>
      </c>
      <c r="C198" s="682" t="s">
        <v>28</v>
      </c>
      <c r="D198" s="51" t="s">
        <v>235</v>
      </c>
      <c r="E198" s="770" t="s">
        <v>236</v>
      </c>
      <c r="F198" s="770"/>
      <c r="G198" s="771"/>
      <c r="H198" s="54"/>
      <c r="I198" s="54"/>
      <c r="J198" s="55" t="s">
        <v>237</v>
      </c>
      <c r="K198" s="737" t="s">
        <v>238</v>
      </c>
      <c r="L198" s="737"/>
      <c r="M198" s="737"/>
      <c r="N198" s="738"/>
      <c r="O198" s="45"/>
      <c r="P198" s="763"/>
      <c r="Q198" s="763"/>
      <c r="R198" s="764"/>
      <c r="S198" s="49"/>
    </row>
    <row r="199" spans="1:20" ht="40.5" customHeight="1">
      <c r="A199" s="34"/>
      <c r="B199" s="35"/>
      <c r="C199" s="682" t="s">
        <v>28</v>
      </c>
      <c r="D199" s="51" t="s">
        <v>239</v>
      </c>
      <c r="E199" s="770" t="s">
        <v>240</v>
      </c>
      <c r="F199" s="770"/>
      <c r="G199" s="771"/>
      <c r="H199" s="54"/>
      <c r="I199" s="54"/>
      <c r="J199" s="773"/>
      <c r="K199" s="737"/>
      <c r="L199" s="737"/>
      <c r="M199" s="737"/>
      <c r="N199" s="738"/>
      <c r="O199" s="45"/>
      <c r="P199" s="786"/>
      <c r="Q199" s="786"/>
      <c r="R199" s="787"/>
      <c r="S199" s="49"/>
    </row>
    <row r="200" spans="1:20" ht="43" customHeight="1">
      <c r="A200" s="45"/>
      <c r="B200" s="100"/>
      <c r="C200" s="36"/>
      <c r="D200" s="57" t="s">
        <v>241</v>
      </c>
      <c r="E200" s="751" t="s">
        <v>242</v>
      </c>
      <c r="F200" s="751"/>
      <c r="G200" s="752"/>
      <c r="H200" s="449"/>
      <c r="I200" s="449"/>
      <c r="J200" s="785"/>
      <c r="K200" s="761" t="s">
        <v>243</v>
      </c>
      <c r="L200" s="761"/>
      <c r="M200" s="761"/>
      <c r="N200" s="762"/>
      <c r="O200" s="36"/>
      <c r="P200" s="788"/>
      <c r="Q200" s="788"/>
      <c r="R200" s="789"/>
      <c r="S200" s="49"/>
    </row>
    <row r="201" spans="1:20" ht="17.25" customHeight="1">
      <c r="A201" s="34"/>
      <c r="B201" s="35"/>
      <c r="C201" s="36">
        <v>2</v>
      </c>
      <c r="D201" s="37" t="s">
        <v>244</v>
      </c>
      <c r="E201" s="37"/>
      <c r="F201" s="37"/>
      <c r="G201" s="38"/>
      <c r="H201" s="456"/>
      <c r="I201" s="456"/>
      <c r="J201" s="450"/>
      <c r="N201" s="434"/>
      <c r="O201" s="45"/>
      <c r="R201" s="35"/>
      <c r="S201" s="49"/>
    </row>
    <row r="202" spans="1:20" ht="18" customHeight="1">
      <c r="A202" s="45"/>
      <c r="B202" s="100"/>
      <c r="C202" s="45"/>
      <c r="D202" s="83" t="s">
        <v>34</v>
      </c>
      <c r="E202" s="772" t="s">
        <v>245</v>
      </c>
      <c r="F202" s="772"/>
      <c r="G202" s="743"/>
      <c r="H202" s="759"/>
      <c r="I202" s="759"/>
      <c r="J202" s="773" t="s">
        <v>44</v>
      </c>
      <c r="K202" s="737" t="s">
        <v>246</v>
      </c>
      <c r="L202" s="737"/>
      <c r="M202" s="737"/>
      <c r="N202" s="738"/>
      <c r="O202" s="45"/>
      <c r="P202" s="778"/>
      <c r="Q202" s="778"/>
      <c r="R202" s="779"/>
      <c r="S202" s="49"/>
    </row>
    <row r="203" spans="1:20" ht="18" customHeight="1">
      <c r="A203" s="45"/>
      <c r="B203" s="35"/>
      <c r="C203" s="45"/>
      <c r="D203" s="83"/>
      <c r="E203" s="737"/>
      <c r="F203" s="737"/>
      <c r="G203" s="738"/>
      <c r="H203" s="760"/>
      <c r="I203" s="760"/>
      <c r="J203" s="773"/>
      <c r="K203" s="737"/>
      <c r="L203" s="737"/>
      <c r="M203" s="737"/>
      <c r="N203" s="738"/>
      <c r="O203" s="45"/>
      <c r="P203" s="778"/>
      <c r="Q203" s="778"/>
      <c r="R203" s="779"/>
      <c r="S203" s="49"/>
    </row>
    <row r="204" spans="1:20" ht="42.5" customHeight="1">
      <c r="A204" s="45"/>
      <c r="B204" s="35"/>
      <c r="C204" s="45"/>
      <c r="D204" s="83"/>
      <c r="E204" s="737"/>
      <c r="F204" s="737"/>
      <c r="G204" s="738"/>
      <c r="H204" s="760"/>
      <c r="I204" s="760"/>
      <c r="J204" s="450" t="s">
        <v>44</v>
      </c>
      <c r="K204" s="737" t="s">
        <v>247</v>
      </c>
      <c r="L204" s="737"/>
      <c r="M204" s="737"/>
      <c r="N204" s="738"/>
      <c r="O204" s="45"/>
      <c r="P204" s="778"/>
      <c r="Q204" s="778"/>
      <c r="R204" s="779"/>
      <c r="S204" s="49"/>
    </row>
    <row r="205" spans="1:20" ht="49.5" customHeight="1">
      <c r="A205" s="45"/>
      <c r="B205" s="35"/>
      <c r="C205" s="68"/>
      <c r="D205" s="123"/>
      <c r="E205" s="782"/>
      <c r="F205" s="782"/>
      <c r="G205" s="783"/>
      <c r="H205" s="784"/>
      <c r="I205" s="784"/>
      <c r="J205" s="450" t="s">
        <v>44</v>
      </c>
      <c r="K205" s="749" t="s">
        <v>248</v>
      </c>
      <c r="L205" s="749"/>
      <c r="M205" s="749"/>
      <c r="N205" s="750"/>
      <c r="O205" s="45"/>
      <c r="P205" s="778"/>
      <c r="Q205" s="778"/>
      <c r="R205" s="779"/>
      <c r="S205" s="49"/>
    </row>
    <row r="206" spans="1:20" ht="91" customHeight="1">
      <c r="A206" s="45"/>
      <c r="B206" s="35"/>
      <c r="C206" s="134"/>
      <c r="D206" s="135" t="s">
        <v>38</v>
      </c>
      <c r="E206" s="776" t="s">
        <v>249</v>
      </c>
      <c r="F206" s="776"/>
      <c r="G206" s="777"/>
      <c r="H206" s="136"/>
      <c r="I206" s="136"/>
      <c r="J206" s="450" t="s">
        <v>44</v>
      </c>
      <c r="K206" s="737" t="s">
        <v>250</v>
      </c>
      <c r="L206" s="737"/>
      <c r="M206" s="737"/>
      <c r="N206" s="738"/>
      <c r="O206" s="45"/>
      <c r="P206" s="778"/>
      <c r="Q206" s="778"/>
      <c r="R206" s="779"/>
      <c r="S206" s="49"/>
    </row>
    <row r="207" spans="1:20" ht="29.25" customHeight="1">
      <c r="A207" s="45"/>
      <c r="B207" s="35"/>
      <c r="C207" s="36"/>
      <c r="D207" s="57" t="s">
        <v>42</v>
      </c>
      <c r="E207" s="751" t="s">
        <v>251</v>
      </c>
      <c r="F207" s="751"/>
      <c r="G207" s="752"/>
      <c r="H207" s="449"/>
      <c r="I207" s="449"/>
      <c r="J207" s="450" t="s">
        <v>44</v>
      </c>
      <c r="K207" s="737" t="s">
        <v>252</v>
      </c>
      <c r="L207" s="737"/>
      <c r="M207" s="737"/>
      <c r="N207" s="738"/>
      <c r="O207" s="36"/>
      <c r="P207" s="780"/>
      <c r="Q207" s="780"/>
      <c r="R207" s="781"/>
      <c r="S207" s="491"/>
    </row>
    <row r="208" spans="1:20" ht="16.5" customHeight="1">
      <c r="A208" s="45"/>
      <c r="B208" s="35"/>
      <c r="C208" s="41">
        <v>3</v>
      </c>
      <c r="D208" s="42" t="s">
        <v>253</v>
      </c>
      <c r="E208" s="42"/>
      <c r="F208" s="42"/>
      <c r="G208" s="43"/>
      <c r="H208" s="39"/>
      <c r="I208" s="39"/>
      <c r="J208" s="63"/>
      <c r="K208" s="430"/>
      <c r="L208" s="430"/>
      <c r="M208" s="430"/>
      <c r="N208" s="431"/>
      <c r="O208" s="45"/>
      <c r="R208" s="35"/>
      <c r="S208" s="49"/>
    </row>
    <row r="209" spans="1:19" s="99" customFormat="1" ht="21" customHeight="1">
      <c r="A209" s="107"/>
      <c r="B209" s="100"/>
      <c r="C209" s="107"/>
      <c r="D209" s="83" t="s">
        <v>34</v>
      </c>
      <c r="E209" s="774" t="s">
        <v>254</v>
      </c>
      <c r="F209" s="774"/>
      <c r="G209" s="775"/>
      <c r="H209" s="759"/>
      <c r="I209" s="759"/>
      <c r="J209" s="450"/>
      <c r="K209" s="433" t="s">
        <v>255</v>
      </c>
      <c r="L209" s="432"/>
      <c r="M209" s="432"/>
      <c r="N209" s="427"/>
      <c r="O209" s="107"/>
      <c r="P209" s="769"/>
      <c r="Q209" s="769"/>
      <c r="R209" s="746"/>
      <c r="S209" s="108"/>
    </row>
    <row r="210" spans="1:19" s="99" customFormat="1" ht="13.5" customHeight="1">
      <c r="A210" s="107"/>
      <c r="B210" s="100"/>
      <c r="C210" s="107"/>
      <c r="D210" s="83"/>
      <c r="E210" s="737"/>
      <c r="F210" s="737"/>
      <c r="G210" s="738"/>
      <c r="H210" s="760"/>
      <c r="I210" s="760"/>
      <c r="J210" s="450" t="s">
        <v>44</v>
      </c>
      <c r="K210" s="737" t="s">
        <v>256</v>
      </c>
      <c r="L210" s="737"/>
      <c r="M210" s="737"/>
      <c r="N210" s="738"/>
      <c r="O210" s="107"/>
      <c r="P210" s="769"/>
      <c r="Q210" s="769"/>
      <c r="R210" s="746"/>
      <c r="S210" s="108"/>
    </row>
    <row r="211" spans="1:19" s="99" customFormat="1" ht="13.5" customHeight="1">
      <c r="A211" s="107"/>
      <c r="B211" s="100"/>
      <c r="C211" s="107"/>
      <c r="D211" s="83"/>
      <c r="E211" s="432"/>
      <c r="F211" s="432"/>
      <c r="G211" s="427"/>
      <c r="H211" s="760"/>
      <c r="I211" s="760"/>
      <c r="J211" s="450"/>
      <c r="K211" s="737"/>
      <c r="L211" s="737"/>
      <c r="M211" s="737"/>
      <c r="N211" s="738"/>
      <c r="O211" s="107"/>
      <c r="P211" s="769"/>
      <c r="Q211" s="769"/>
      <c r="R211" s="746"/>
      <c r="S211" s="108"/>
    </row>
    <row r="212" spans="1:19" s="99" customFormat="1" ht="13.5" customHeight="1">
      <c r="A212" s="107"/>
      <c r="B212" s="100"/>
      <c r="C212" s="107"/>
      <c r="D212" s="83"/>
      <c r="E212" s="432"/>
      <c r="F212" s="432"/>
      <c r="G212" s="427"/>
      <c r="H212" s="760"/>
      <c r="I212" s="760"/>
      <c r="J212" s="450"/>
      <c r="K212" s="749" t="s">
        <v>257</v>
      </c>
      <c r="L212" s="749"/>
      <c r="M212" s="749"/>
      <c r="N212" s="750"/>
      <c r="O212" s="107"/>
      <c r="P212" s="769"/>
      <c r="Q212" s="769"/>
      <c r="R212" s="746"/>
      <c r="S212" s="108"/>
    </row>
    <row r="213" spans="1:19" ht="13.5" customHeight="1">
      <c r="A213" s="45"/>
      <c r="B213" s="35"/>
      <c r="C213" s="36"/>
      <c r="D213" s="77"/>
      <c r="E213" s="459"/>
      <c r="F213" s="459"/>
      <c r="G213" s="460"/>
      <c r="H213" s="753"/>
      <c r="I213" s="753"/>
      <c r="J213" s="465"/>
      <c r="K213" s="761"/>
      <c r="L213" s="761"/>
      <c r="M213" s="761"/>
      <c r="N213" s="762"/>
      <c r="O213" s="36"/>
      <c r="P213" s="767"/>
      <c r="Q213" s="767"/>
      <c r="R213" s="768"/>
      <c r="S213" s="491"/>
    </row>
    <row r="214" spans="1:19" ht="18" customHeight="1">
      <c r="A214" s="121" t="s">
        <v>196</v>
      </c>
      <c r="B214" s="743" t="s">
        <v>234</v>
      </c>
      <c r="C214" s="36">
        <v>4</v>
      </c>
      <c r="D214" s="37" t="s">
        <v>258</v>
      </c>
      <c r="E214" s="37"/>
      <c r="F214" s="37"/>
      <c r="G214" s="38"/>
      <c r="H214" s="456"/>
      <c r="I214" s="456"/>
      <c r="J214" s="450"/>
      <c r="N214" s="434"/>
      <c r="O214" s="45"/>
      <c r="R214" s="35"/>
      <c r="S214" s="49"/>
    </row>
    <row r="215" spans="1:19" ht="15.75" customHeight="1">
      <c r="A215" s="45"/>
      <c r="B215" s="738"/>
      <c r="C215" s="61"/>
      <c r="D215" s="79" t="s">
        <v>34</v>
      </c>
      <c r="E215" s="772" t="s">
        <v>259</v>
      </c>
      <c r="F215" s="772"/>
      <c r="G215" s="743"/>
      <c r="H215" s="759"/>
      <c r="I215" s="759"/>
      <c r="J215" s="773" t="s">
        <v>44</v>
      </c>
      <c r="K215" s="737" t="s">
        <v>260</v>
      </c>
      <c r="L215" s="737"/>
      <c r="M215" s="737"/>
      <c r="N215" s="738"/>
      <c r="O215" s="45"/>
      <c r="P215" s="769"/>
      <c r="Q215" s="769"/>
      <c r="R215" s="746"/>
      <c r="S215" s="49"/>
    </row>
    <row r="216" spans="1:19" ht="23.5" customHeight="1">
      <c r="A216" s="45"/>
      <c r="B216" s="35"/>
      <c r="C216" s="45"/>
      <c r="D216" s="69"/>
      <c r="E216" s="444"/>
      <c r="F216" s="444"/>
      <c r="G216" s="445"/>
      <c r="H216" s="760"/>
      <c r="I216" s="760"/>
      <c r="J216" s="773"/>
      <c r="K216" s="737"/>
      <c r="L216" s="737"/>
      <c r="M216" s="737"/>
      <c r="N216" s="738"/>
      <c r="O216" s="45"/>
      <c r="P216" s="769"/>
      <c r="Q216" s="769"/>
      <c r="R216" s="746"/>
      <c r="S216" s="49"/>
    </row>
    <row r="217" spans="1:19" ht="27" customHeight="1">
      <c r="A217" s="45"/>
      <c r="B217" s="35"/>
      <c r="C217" s="45"/>
      <c r="D217" s="69"/>
      <c r="E217" s="444"/>
      <c r="F217" s="444"/>
      <c r="G217" s="445"/>
      <c r="H217" s="760"/>
      <c r="I217" s="760"/>
      <c r="J217" s="450" t="s">
        <v>44</v>
      </c>
      <c r="K217" s="737" t="s">
        <v>261</v>
      </c>
      <c r="L217" s="737"/>
      <c r="M217" s="737"/>
      <c r="N217" s="738"/>
      <c r="O217" s="45"/>
      <c r="P217" s="769"/>
      <c r="Q217" s="769"/>
      <c r="R217" s="746"/>
      <c r="S217" s="49"/>
    </row>
    <row r="218" spans="1:19" ht="33" customHeight="1">
      <c r="A218" s="45"/>
      <c r="B218" s="35"/>
      <c r="C218" s="71"/>
      <c r="D218" s="72"/>
      <c r="E218" s="75"/>
      <c r="F218" s="75"/>
      <c r="G218" s="76"/>
      <c r="H218" s="748"/>
      <c r="I218" s="748"/>
      <c r="J218" s="450"/>
      <c r="K218" s="749" t="s">
        <v>262</v>
      </c>
      <c r="L218" s="749"/>
      <c r="M218" s="749"/>
      <c r="N218" s="750"/>
      <c r="O218" s="45"/>
      <c r="P218" s="769"/>
      <c r="Q218" s="769"/>
      <c r="R218" s="746"/>
      <c r="S218" s="49"/>
    </row>
    <row r="219" spans="1:19" ht="27.75" customHeight="1">
      <c r="A219" s="45"/>
      <c r="B219" s="35"/>
      <c r="C219" s="67"/>
      <c r="D219" s="51" t="s">
        <v>38</v>
      </c>
      <c r="E219" s="770" t="s">
        <v>263</v>
      </c>
      <c r="F219" s="770"/>
      <c r="G219" s="771"/>
      <c r="H219" s="54"/>
      <c r="I219" s="54"/>
      <c r="J219" s="450"/>
      <c r="N219" s="434"/>
      <c r="O219" s="45"/>
      <c r="P219" s="763"/>
      <c r="Q219" s="763"/>
      <c r="R219" s="764"/>
      <c r="S219" s="49"/>
    </row>
    <row r="220" spans="1:19" ht="25.5" customHeight="1">
      <c r="A220" s="45"/>
      <c r="B220" s="35"/>
      <c r="C220" s="107"/>
      <c r="D220" s="83" t="s">
        <v>42</v>
      </c>
      <c r="E220" s="737" t="s">
        <v>264</v>
      </c>
      <c r="F220" s="737"/>
      <c r="G220" s="738"/>
      <c r="H220" s="747"/>
      <c r="I220" s="747"/>
      <c r="J220" s="450" t="s">
        <v>44</v>
      </c>
      <c r="K220" s="433" t="s">
        <v>265</v>
      </c>
      <c r="N220" s="434"/>
      <c r="O220" s="45"/>
      <c r="P220" s="763"/>
      <c r="Q220" s="763"/>
      <c r="R220" s="764"/>
      <c r="S220" s="49"/>
    </row>
    <row r="221" spans="1:19" ht="18.649999999999999" customHeight="1">
      <c r="A221" s="45"/>
      <c r="B221" s="35"/>
      <c r="C221" s="71"/>
      <c r="D221" s="72"/>
      <c r="E221" s="75"/>
      <c r="F221" s="75"/>
      <c r="G221" s="76"/>
      <c r="H221" s="748"/>
      <c r="I221" s="748"/>
      <c r="J221" s="450"/>
      <c r="K221" s="749" t="s">
        <v>266</v>
      </c>
      <c r="L221" s="749"/>
      <c r="M221" s="749"/>
      <c r="N221" s="750"/>
      <c r="O221" s="45"/>
      <c r="P221" s="763"/>
      <c r="Q221" s="763"/>
      <c r="R221" s="764"/>
      <c r="S221" s="49"/>
    </row>
    <row r="222" spans="1:19" ht="29.25" customHeight="1">
      <c r="A222" s="45"/>
      <c r="B222" s="35"/>
      <c r="C222" s="45"/>
      <c r="D222" s="83" t="s">
        <v>52</v>
      </c>
      <c r="E222" s="737" t="s">
        <v>267</v>
      </c>
      <c r="F222" s="737"/>
      <c r="G222" s="738"/>
      <c r="H222" s="747"/>
      <c r="I222" s="747"/>
      <c r="J222" s="450"/>
      <c r="K222" s="749" t="s">
        <v>268</v>
      </c>
      <c r="L222" s="749"/>
      <c r="M222" s="749"/>
      <c r="N222" s="750"/>
      <c r="O222" s="45"/>
      <c r="P222" s="763"/>
      <c r="Q222" s="763"/>
      <c r="R222" s="764"/>
      <c r="S222" s="49"/>
    </row>
    <row r="223" spans="1:19" ht="52.5" customHeight="1">
      <c r="A223" s="36"/>
      <c r="B223" s="38"/>
      <c r="C223" s="36"/>
      <c r="D223" s="77"/>
      <c r="E223" s="751"/>
      <c r="F223" s="751"/>
      <c r="G223" s="752"/>
      <c r="H223" s="753"/>
      <c r="I223" s="753"/>
      <c r="J223" s="465"/>
      <c r="K223" s="761"/>
      <c r="L223" s="761"/>
      <c r="M223" s="761"/>
      <c r="N223" s="762"/>
      <c r="O223" s="36"/>
      <c r="P223" s="765"/>
      <c r="Q223" s="765"/>
      <c r="R223" s="766"/>
      <c r="S223" s="491"/>
    </row>
    <row r="224" spans="1:19" ht="25.15" customHeight="1">
      <c r="A224" s="34" t="s">
        <v>269</v>
      </c>
      <c r="B224" s="35" t="s">
        <v>270</v>
      </c>
      <c r="C224" s="56">
        <v>1</v>
      </c>
      <c r="D224" s="767" t="s">
        <v>271</v>
      </c>
      <c r="E224" s="767"/>
      <c r="F224" s="767"/>
      <c r="G224" s="768"/>
      <c r="H224" s="456"/>
      <c r="I224" s="456"/>
      <c r="J224" s="450"/>
      <c r="K224" s="737"/>
      <c r="L224" s="737"/>
      <c r="M224" s="737"/>
      <c r="N224" s="738"/>
      <c r="O224" s="45"/>
      <c r="R224" s="35"/>
      <c r="S224" s="49"/>
    </row>
    <row r="225" spans="1:256" ht="28.5" customHeight="1">
      <c r="A225" s="45"/>
      <c r="B225" s="35"/>
      <c r="C225" s="45"/>
      <c r="D225" s="83" t="s">
        <v>34</v>
      </c>
      <c r="E225" s="737" t="s">
        <v>272</v>
      </c>
      <c r="F225" s="737"/>
      <c r="G225" s="738"/>
      <c r="H225" s="759"/>
      <c r="I225" s="759"/>
      <c r="J225" s="450" t="s">
        <v>273</v>
      </c>
      <c r="K225" s="99" t="s">
        <v>274</v>
      </c>
      <c r="L225" s="99"/>
      <c r="M225" s="99"/>
      <c r="N225" s="99"/>
      <c r="O225" s="45"/>
      <c r="P225" s="763"/>
      <c r="Q225" s="763"/>
      <c r="R225" s="764"/>
      <c r="S225" s="49"/>
    </row>
    <row r="226" spans="1:256" ht="28.5" customHeight="1">
      <c r="A226" s="45"/>
      <c r="B226" s="35"/>
      <c r="C226" s="45"/>
      <c r="D226" s="83"/>
      <c r="E226" s="432"/>
      <c r="F226" s="432"/>
      <c r="G226" s="427"/>
      <c r="H226" s="760"/>
      <c r="I226" s="760"/>
      <c r="J226" s="450"/>
      <c r="K226" s="737" t="s">
        <v>275</v>
      </c>
      <c r="L226" s="737"/>
      <c r="M226" s="737"/>
      <c r="N226" s="738"/>
      <c r="O226" s="45"/>
      <c r="P226" s="763"/>
      <c r="Q226" s="763"/>
      <c r="R226" s="764"/>
      <c r="S226" s="49"/>
    </row>
    <row r="227" spans="1:256" ht="15.75" customHeight="1">
      <c r="A227" s="45"/>
      <c r="B227" s="35"/>
      <c r="C227" s="45"/>
      <c r="D227" s="69"/>
      <c r="E227" s="119"/>
      <c r="F227" s="119"/>
      <c r="G227" s="120"/>
      <c r="H227" s="760"/>
      <c r="I227" s="760"/>
      <c r="J227" s="450"/>
      <c r="K227" s="749" t="s">
        <v>276</v>
      </c>
      <c r="L227" s="749"/>
      <c r="M227" s="749"/>
      <c r="N227" s="750"/>
      <c r="O227" s="45"/>
      <c r="P227" s="763"/>
      <c r="Q227" s="763"/>
      <c r="R227" s="764"/>
      <c r="S227" s="49"/>
    </row>
    <row r="228" spans="1:256" ht="15.75" customHeight="1">
      <c r="A228" s="45"/>
      <c r="B228" s="35"/>
      <c r="C228" s="36"/>
      <c r="D228" s="77"/>
      <c r="E228" s="459"/>
      <c r="F228" s="459"/>
      <c r="G228" s="460"/>
      <c r="H228" s="753"/>
      <c r="I228" s="753"/>
      <c r="J228" s="465"/>
      <c r="K228" s="761"/>
      <c r="L228" s="761"/>
      <c r="M228" s="761"/>
      <c r="N228" s="762"/>
      <c r="O228" s="36"/>
      <c r="P228" s="765"/>
      <c r="Q228" s="765"/>
      <c r="R228" s="766"/>
      <c r="S228" s="49"/>
    </row>
    <row r="229" spans="1:256" ht="20.25" customHeight="1">
      <c r="A229" s="59" t="s">
        <v>277</v>
      </c>
      <c r="B229" s="60" t="s">
        <v>278</v>
      </c>
      <c r="C229" s="41">
        <v>1</v>
      </c>
      <c r="D229" s="42" t="s">
        <v>279</v>
      </c>
      <c r="E229" s="42"/>
      <c r="F229" s="42"/>
      <c r="G229" s="43"/>
      <c r="H229" s="39"/>
      <c r="I229" s="39"/>
      <c r="J229" s="63"/>
      <c r="K229" s="430"/>
      <c r="L229" s="430"/>
      <c r="M229" s="430"/>
      <c r="N229" s="431"/>
      <c r="O229" s="137"/>
      <c r="P229" s="138"/>
      <c r="Q229" s="138"/>
      <c r="R229" s="139"/>
      <c r="S229" s="754"/>
    </row>
    <row r="230" spans="1:256" ht="29" customHeight="1">
      <c r="A230" s="45"/>
      <c r="B230" s="35" t="s">
        <v>280</v>
      </c>
      <c r="C230" s="61"/>
      <c r="D230" s="140" t="s">
        <v>155</v>
      </c>
      <c r="E230" s="757" t="s">
        <v>281</v>
      </c>
      <c r="F230" s="757"/>
      <c r="G230" s="758"/>
      <c r="H230" s="759"/>
      <c r="I230" s="759"/>
      <c r="J230" s="450" t="s">
        <v>44</v>
      </c>
      <c r="K230" s="737" t="s">
        <v>282</v>
      </c>
      <c r="L230" s="737"/>
      <c r="M230" s="737"/>
      <c r="N230" s="738"/>
      <c r="O230" s="117"/>
      <c r="P230" s="749"/>
      <c r="Q230" s="749"/>
      <c r="R230" s="750"/>
      <c r="S230" s="755"/>
    </row>
    <row r="231" spans="1:256" ht="38" customHeight="1">
      <c r="A231" s="45"/>
      <c r="B231" s="35"/>
      <c r="C231" s="45"/>
      <c r="D231" s="69"/>
      <c r="E231" s="444"/>
      <c r="F231" s="444"/>
      <c r="G231" s="445"/>
      <c r="H231" s="760"/>
      <c r="I231" s="760"/>
      <c r="J231" s="450" t="s">
        <v>44</v>
      </c>
      <c r="K231" s="749" t="s">
        <v>283</v>
      </c>
      <c r="L231" s="749"/>
      <c r="M231" s="749"/>
      <c r="N231" s="750"/>
      <c r="O231" s="117"/>
      <c r="P231" s="749"/>
      <c r="Q231" s="749"/>
      <c r="R231" s="750"/>
      <c r="S231" s="755"/>
    </row>
    <row r="232" spans="1:256" ht="16" customHeight="1">
      <c r="A232" s="45"/>
      <c r="B232" s="35"/>
      <c r="C232" s="45"/>
      <c r="D232" s="69"/>
      <c r="E232" s="444"/>
      <c r="F232" s="444"/>
      <c r="G232" s="445"/>
      <c r="H232" s="760"/>
      <c r="I232" s="760"/>
      <c r="J232" s="141" t="s">
        <v>44</v>
      </c>
      <c r="K232" s="749" t="s">
        <v>284</v>
      </c>
      <c r="L232" s="749"/>
      <c r="M232" s="749"/>
      <c r="N232" s="750"/>
      <c r="O232" s="117"/>
      <c r="P232" s="749"/>
      <c r="Q232" s="749"/>
      <c r="R232" s="750"/>
      <c r="S232" s="755"/>
    </row>
    <row r="233" spans="1:256" ht="16" customHeight="1">
      <c r="A233" s="45"/>
      <c r="B233" s="35"/>
      <c r="C233" s="45"/>
      <c r="D233" s="69"/>
      <c r="E233" s="444"/>
      <c r="F233" s="444"/>
      <c r="G233" s="445"/>
      <c r="H233" s="760"/>
      <c r="I233" s="760"/>
      <c r="J233" s="141" t="s">
        <v>44</v>
      </c>
      <c r="K233" s="749" t="s">
        <v>285</v>
      </c>
      <c r="L233" s="749"/>
      <c r="M233" s="749"/>
      <c r="N233" s="750"/>
      <c r="O233" s="117"/>
      <c r="P233" s="749"/>
      <c r="Q233" s="749"/>
      <c r="R233" s="750"/>
      <c r="S233" s="755"/>
    </row>
    <row r="234" spans="1:256" ht="14" customHeight="1">
      <c r="A234" s="45"/>
      <c r="B234" s="35"/>
      <c r="C234" s="71"/>
      <c r="D234" s="72"/>
      <c r="E234" s="75"/>
      <c r="F234" s="75"/>
      <c r="G234" s="76"/>
      <c r="H234" s="748"/>
      <c r="I234" s="748"/>
      <c r="J234" s="450"/>
      <c r="K234" s="749" t="s">
        <v>286</v>
      </c>
      <c r="L234" s="749"/>
      <c r="M234" s="749"/>
      <c r="N234" s="750"/>
      <c r="O234" s="117"/>
      <c r="P234" s="749"/>
      <c r="Q234" s="749"/>
      <c r="R234" s="750"/>
      <c r="S234" s="755"/>
    </row>
    <row r="235" spans="1:256" ht="22.5" customHeight="1">
      <c r="A235" s="59" t="s">
        <v>277</v>
      </c>
      <c r="B235" s="743" t="s">
        <v>1239</v>
      </c>
      <c r="C235" s="450"/>
      <c r="D235" s="83" t="s">
        <v>287</v>
      </c>
      <c r="E235" s="737" t="s">
        <v>288</v>
      </c>
      <c r="F235" s="737"/>
      <c r="G235" s="738"/>
      <c r="H235" s="747"/>
      <c r="I235" s="747"/>
      <c r="J235" s="450" t="s">
        <v>44</v>
      </c>
      <c r="K235" s="737" t="s">
        <v>289</v>
      </c>
      <c r="L235" s="737"/>
      <c r="M235" s="737"/>
      <c r="N235" s="738"/>
      <c r="O235" s="117"/>
      <c r="P235" s="749"/>
      <c r="Q235" s="749"/>
      <c r="R235" s="750"/>
      <c r="S235" s="755"/>
    </row>
    <row r="236" spans="1:256" ht="3" customHeight="1">
      <c r="A236" s="45"/>
      <c r="B236" s="746"/>
      <c r="C236" s="71"/>
      <c r="D236" s="72"/>
      <c r="E236" s="75"/>
      <c r="F236" s="75"/>
      <c r="G236" s="76"/>
      <c r="H236" s="748"/>
      <c r="I236" s="748"/>
      <c r="J236" s="141"/>
      <c r="K236" s="749"/>
      <c r="L236" s="749"/>
      <c r="M236" s="749"/>
      <c r="N236" s="750"/>
      <c r="O236" s="117"/>
      <c r="P236" s="749"/>
      <c r="Q236" s="749"/>
      <c r="R236" s="750"/>
      <c r="S236" s="755"/>
    </row>
    <row r="237" spans="1:256" ht="15.75" customHeight="1">
      <c r="A237" s="55"/>
      <c r="B237" s="746"/>
      <c r="C237" s="45"/>
      <c r="D237" s="83" t="s">
        <v>42</v>
      </c>
      <c r="E237" s="737" t="s">
        <v>290</v>
      </c>
      <c r="F237" s="737"/>
      <c r="G237" s="738"/>
      <c r="H237" s="747"/>
      <c r="I237" s="747"/>
      <c r="J237" s="450" t="s">
        <v>44</v>
      </c>
      <c r="K237" s="737" t="s">
        <v>291</v>
      </c>
      <c r="L237" s="737"/>
      <c r="M237" s="737"/>
      <c r="N237" s="738"/>
      <c r="O237" s="117"/>
      <c r="P237" s="749"/>
      <c r="Q237" s="749"/>
      <c r="R237" s="750"/>
      <c r="S237" s="755"/>
    </row>
    <row r="238" spans="1:256" ht="9.5" customHeight="1">
      <c r="A238" s="450"/>
      <c r="B238" s="434"/>
      <c r="C238" s="36"/>
      <c r="D238" s="57"/>
      <c r="E238" s="751"/>
      <c r="F238" s="751"/>
      <c r="G238" s="752"/>
      <c r="H238" s="753"/>
      <c r="I238" s="753"/>
      <c r="J238" s="55"/>
      <c r="K238" s="447"/>
      <c r="L238" s="447"/>
      <c r="M238" s="447"/>
      <c r="N238" s="448"/>
      <c r="O238" s="117"/>
      <c r="P238" s="761"/>
      <c r="Q238" s="761"/>
      <c r="R238" s="762"/>
      <c r="S238" s="756"/>
    </row>
    <row r="239" spans="1:256" ht="34.5" customHeight="1">
      <c r="A239" s="121" t="s">
        <v>292</v>
      </c>
      <c r="B239" s="469" t="s">
        <v>293</v>
      </c>
      <c r="C239" s="107"/>
      <c r="D239" s="737" t="s">
        <v>294</v>
      </c>
      <c r="E239" s="737"/>
      <c r="F239" s="737"/>
      <c r="G239" s="738"/>
      <c r="H239" s="441"/>
      <c r="I239" s="441"/>
      <c r="J239" s="408"/>
      <c r="K239" s="739" t="s">
        <v>295</v>
      </c>
      <c r="L239" s="739"/>
      <c r="M239" s="739"/>
      <c r="N239" s="740"/>
      <c r="O239" s="61"/>
      <c r="P239" s="741"/>
      <c r="Q239" s="741"/>
      <c r="R239" s="742"/>
      <c r="S239" s="44"/>
    </row>
    <row r="240" spans="1:256" s="193" customFormat="1" ht="21.75" customHeight="1">
      <c r="A240" s="121" t="s">
        <v>1235</v>
      </c>
      <c r="B240" s="743" t="s">
        <v>1236</v>
      </c>
      <c r="C240" s="414">
        <v>1</v>
      </c>
      <c r="D240" s="744" t="s">
        <v>1240</v>
      </c>
      <c r="E240" s="744"/>
      <c r="F240" s="744"/>
      <c r="G240" s="745"/>
      <c r="H240" s="39"/>
      <c r="I240" s="39"/>
      <c r="J240" s="430"/>
      <c r="K240" s="430"/>
      <c r="L240" s="430"/>
      <c r="M240" s="430"/>
      <c r="N240" s="413"/>
      <c r="O240" s="138"/>
      <c r="P240" s="138"/>
      <c r="Q240" s="138"/>
      <c r="R240" s="409"/>
      <c r="S240" s="420"/>
      <c r="T240" s="683"/>
      <c r="U240" s="302"/>
      <c r="V240" s="302"/>
      <c r="W240" s="302"/>
      <c r="X240" s="302"/>
      <c r="Y240" s="302"/>
      <c r="Z240" s="302"/>
      <c r="AA240" s="302"/>
      <c r="AB240" s="302"/>
      <c r="AC240" s="302"/>
      <c r="AD240" s="302"/>
      <c r="AE240" s="484"/>
      <c r="AF240" s="484"/>
      <c r="AG240" s="484"/>
      <c r="AH240" s="484"/>
      <c r="AI240" s="484"/>
      <c r="AJ240" s="484"/>
      <c r="AK240" s="484"/>
      <c r="AL240" s="484"/>
      <c r="AM240" s="484"/>
      <c r="AN240" s="484"/>
      <c r="AO240" s="484"/>
      <c r="AP240" s="484"/>
      <c r="AQ240" s="484"/>
      <c r="AR240" s="484"/>
      <c r="AS240" s="484"/>
      <c r="AT240" s="484"/>
      <c r="AU240" s="484"/>
      <c r="AV240" s="484"/>
      <c r="AW240" s="484"/>
      <c r="AX240" s="484"/>
      <c r="AY240" s="484"/>
      <c r="AZ240" s="484"/>
      <c r="BA240" s="484"/>
      <c r="BB240" s="484"/>
      <c r="BC240" s="484"/>
      <c r="BD240" s="484"/>
      <c r="BE240" s="484"/>
      <c r="BF240" s="484"/>
      <c r="BG240" s="484"/>
      <c r="BH240" s="484"/>
      <c r="BI240" s="484"/>
      <c r="BJ240" s="484"/>
      <c r="BK240" s="484"/>
      <c r="BL240" s="484"/>
      <c r="BM240" s="484"/>
      <c r="BN240" s="484"/>
      <c r="BO240" s="484"/>
      <c r="BP240" s="484"/>
      <c r="BQ240" s="484"/>
      <c r="BR240" s="484"/>
      <c r="BS240" s="484"/>
      <c r="BT240" s="484"/>
      <c r="BU240" s="484"/>
      <c r="BV240" s="484"/>
      <c r="BW240" s="484"/>
      <c r="BX240" s="484"/>
      <c r="BY240" s="484"/>
      <c r="BZ240" s="484"/>
      <c r="CA240" s="484"/>
      <c r="CB240" s="484"/>
      <c r="CC240" s="484"/>
      <c r="CD240" s="484"/>
      <c r="CE240" s="484"/>
      <c r="CF240" s="484"/>
      <c r="CG240" s="484"/>
      <c r="CH240" s="484"/>
      <c r="CI240" s="484"/>
      <c r="CJ240" s="484"/>
      <c r="CK240" s="484"/>
      <c r="CL240" s="484"/>
      <c r="CM240" s="484"/>
      <c r="CN240" s="484"/>
      <c r="CO240" s="484"/>
      <c r="CP240" s="484"/>
      <c r="CQ240" s="484"/>
      <c r="CR240" s="484"/>
      <c r="CS240" s="484"/>
      <c r="CT240" s="484"/>
      <c r="CU240" s="484"/>
      <c r="CV240" s="484"/>
      <c r="CW240" s="484"/>
      <c r="CX240" s="484"/>
      <c r="CY240" s="484"/>
      <c r="CZ240" s="484"/>
      <c r="DA240" s="484"/>
      <c r="DB240" s="484"/>
      <c r="DC240" s="484"/>
      <c r="DD240" s="484"/>
      <c r="DE240" s="484"/>
      <c r="DF240" s="484"/>
      <c r="DG240" s="484"/>
      <c r="DH240" s="484"/>
      <c r="DI240" s="484"/>
      <c r="DJ240" s="484"/>
      <c r="DK240" s="484"/>
      <c r="DL240" s="484"/>
      <c r="DM240" s="484"/>
      <c r="DN240" s="484"/>
      <c r="DO240" s="484"/>
      <c r="DP240" s="484"/>
      <c r="DQ240" s="484"/>
      <c r="DR240" s="484"/>
      <c r="DS240" s="484"/>
      <c r="DT240" s="484"/>
      <c r="DU240" s="484"/>
      <c r="DV240" s="484"/>
      <c r="DW240" s="484"/>
      <c r="DX240" s="484"/>
      <c r="DY240" s="484"/>
      <c r="DZ240" s="484"/>
      <c r="EA240" s="484"/>
      <c r="EB240" s="484"/>
      <c r="EC240" s="484"/>
      <c r="ED240" s="484"/>
      <c r="EE240" s="484"/>
      <c r="EF240" s="484"/>
      <c r="EG240" s="484"/>
      <c r="EH240" s="484"/>
      <c r="EI240" s="484"/>
      <c r="EJ240" s="484"/>
      <c r="EK240" s="484"/>
      <c r="EL240" s="484"/>
      <c r="EM240" s="484"/>
      <c r="EN240" s="484"/>
      <c r="EO240" s="484"/>
      <c r="EP240" s="484"/>
      <c r="EQ240" s="484"/>
      <c r="ER240" s="484"/>
      <c r="ES240" s="484"/>
      <c r="ET240" s="484"/>
      <c r="EU240" s="484"/>
      <c r="EV240" s="484"/>
      <c r="EW240" s="484"/>
      <c r="EX240" s="484"/>
      <c r="EY240" s="484"/>
      <c r="EZ240" s="484"/>
      <c r="FA240" s="484"/>
      <c r="FB240" s="484"/>
      <c r="FC240" s="484"/>
      <c r="FD240" s="484"/>
      <c r="FE240" s="484"/>
      <c r="FF240" s="484"/>
      <c r="FG240" s="484"/>
      <c r="FH240" s="484"/>
      <c r="FI240" s="484"/>
      <c r="FJ240" s="484"/>
      <c r="FK240" s="484"/>
      <c r="FL240" s="484"/>
      <c r="FM240" s="484"/>
      <c r="FN240" s="484"/>
      <c r="FO240" s="484"/>
      <c r="FP240" s="484"/>
      <c r="FQ240" s="484"/>
      <c r="FR240" s="484"/>
      <c r="FS240" s="484"/>
      <c r="FT240" s="484"/>
      <c r="FU240" s="484"/>
      <c r="FV240" s="484"/>
      <c r="FW240" s="484"/>
      <c r="FX240" s="484"/>
      <c r="FY240" s="484"/>
      <c r="FZ240" s="484"/>
      <c r="GA240" s="484"/>
      <c r="GB240" s="484"/>
      <c r="GC240" s="484"/>
      <c r="GD240" s="484"/>
      <c r="GE240" s="484"/>
      <c r="GF240" s="484"/>
      <c r="GG240" s="484"/>
      <c r="GH240" s="484"/>
      <c r="GI240" s="484"/>
      <c r="GJ240" s="484"/>
      <c r="GK240" s="484"/>
      <c r="GL240" s="484"/>
      <c r="GM240" s="484"/>
      <c r="GN240" s="484"/>
      <c r="GO240" s="484"/>
      <c r="GP240" s="484"/>
      <c r="GQ240" s="484"/>
      <c r="GR240" s="484"/>
      <c r="GS240" s="484"/>
      <c r="GT240" s="484"/>
      <c r="GU240" s="484"/>
      <c r="GV240" s="484"/>
      <c r="GW240" s="484"/>
      <c r="GX240" s="484"/>
      <c r="GY240" s="484"/>
      <c r="GZ240" s="484"/>
      <c r="HA240" s="484"/>
      <c r="HB240" s="484"/>
      <c r="HC240" s="484"/>
      <c r="HD240" s="484"/>
      <c r="HE240" s="484"/>
      <c r="HF240" s="484"/>
      <c r="HG240" s="484"/>
      <c r="HH240" s="484"/>
      <c r="HI240" s="484"/>
      <c r="HJ240" s="484"/>
      <c r="HK240" s="484"/>
      <c r="HL240" s="484"/>
      <c r="HM240" s="484"/>
      <c r="HN240" s="484"/>
      <c r="HO240" s="484"/>
      <c r="HP240" s="484"/>
      <c r="HQ240" s="484"/>
      <c r="HR240" s="484"/>
      <c r="HS240" s="484"/>
      <c r="HT240" s="484"/>
      <c r="HU240" s="484"/>
      <c r="HV240" s="484"/>
      <c r="HW240" s="484"/>
      <c r="HX240" s="484"/>
      <c r="HY240" s="484"/>
      <c r="HZ240" s="484"/>
      <c r="IA240" s="484"/>
      <c r="IB240" s="484"/>
      <c r="IC240" s="484"/>
      <c r="ID240" s="484"/>
      <c r="IE240" s="484"/>
      <c r="IF240" s="484"/>
      <c r="IG240" s="484"/>
      <c r="IH240" s="484"/>
      <c r="II240" s="484"/>
      <c r="IJ240" s="484"/>
      <c r="IK240" s="484"/>
      <c r="IL240" s="484"/>
      <c r="IM240" s="484"/>
      <c r="IN240" s="484"/>
      <c r="IO240" s="484"/>
      <c r="IP240" s="484"/>
      <c r="IQ240" s="484"/>
      <c r="IR240" s="484"/>
      <c r="IS240" s="484"/>
      <c r="IT240" s="484"/>
      <c r="IU240" s="484"/>
      <c r="IV240" s="484"/>
    </row>
    <row r="241" spans="1:30" s="398" customFormat="1" ht="21.75" customHeight="1">
      <c r="A241" s="396"/>
      <c r="B241" s="738"/>
      <c r="C241" s="65"/>
      <c r="D241" s="81" t="s">
        <v>1232</v>
      </c>
      <c r="E241" s="81"/>
      <c r="F241" s="81"/>
      <c r="G241" s="82"/>
      <c r="H241" s="415"/>
      <c r="I241" s="415"/>
      <c r="J241" s="484" t="s">
        <v>44</v>
      </c>
      <c r="K241" s="737" t="s">
        <v>1237</v>
      </c>
      <c r="L241" s="737"/>
      <c r="M241" s="737"/>
      <c r="N241" s="738"/>
      <c r="O241" s="302"/>
      <c r="P241" s="302"/>
      <c r="Q241" s="684"/>
      <c r="R241" s="410"/>
      <c r="S241" s="421"/>
      <c r="T241" s="685"/>
      <c r="U241" s="686"/>
      <c r="V241" s="687"/>
      <c r="W241" s="686"/>
      <c r="X241" s="686"/>
      <c r="Y241" s="686"/>
      <c r="Z241" s="686"/>
      <c r="AA241" s="686"/>
      <c r="AB241" s="686"/>
      <c r="AC241" s="686"/>
      <c r="AD241" s="686"/>
    </row>
    <row r="242" spans="1:30" s="398" customFormat="1" ht="21.75" customHeight="1">
      <c r="A242" s="396"/>
      <c r="B242" s="411"/>
      <c r="C242" s="67"/>
      <c r="D242" s="416" t="s">
        <v>1233</v>
      </c>
      <c r="E242" s="416"/>
      <c r="F242" s="416"/>
      <c r="G242" s="97"/>
      <c r="H242" s="417"/>
      <c r="I242" s="417"/>
      <c r="J242" s="484"/>
      <c r="K242" s="737"/>
      <c r="L242" s="737"/>
      <c r="M242" s="737"/>
      <c r="N242" s="738"/>
      <c r="O242" s="302"/>
      <c r="P242" s="302"/>
      <c r="Q242" s="686"/>
      <c r="R242" s="397"/>
      <c r="S242" s="421"/>
      <c r="T242" s="685"/>
      <c r="U242" s="686"/>
      <c r="V242" s="687"/>
      <c r="W242" s="686"/>
      <c r="X242" s="686"/>
      <c r="Y242" s="686"/>
      <c r="Z242" s="686"/>
      <c r="AA242" s="686"/>
      <c r="AB242" s="686"/>
      <c r="AC242" s="686"/>
      <c r="AD242" s="686"/>
    </row>
    <row r="243" spans="1:30" s="398" customFormat="1" ht="21.75" customHeight="1">
      <c r="A243" s="400"/>
      <c r="B243" s="412"/>
      <c r="C243" s="37"/>
      <c r="D243" s="37" t="s">
        <v>1234</v>
      </c>
      <c r="E243" s="37"/>
      <c r="F243" s="37"/>
      <c r="G243" s="38"/>
      <c r="H243" s="491"/>
      <c r="I243" s="480"/>
      <c r="J243" s="418" t="s">
        <v>44</v>
      </c>
      <c r="K243" s="37" t="s">
        <v>1238</v>
      </c>
      <c r="L243" s="305"/>
      <c r="M243" s="305"/>
      <c r="N243" s="419"/>
      <c r="O243" s="399"/>
      <c r="P243" s="399"/>
      <c r="Q243" s="401"/>
      <c r="R243" s="402"/>
      <c r="S243" s="422"/>
      <c r="T243" s="685"/>
      <c r="U243" s="686"/>
      <c r="V243" s="687"/>
      <c r="W243" s="686"/>
      <c r="X243" s="686"/>
      <c r="Y243" s="686"/>
      <c r="Z243" s="686"/>
      <c r="AA243" s="686"/>
      <c r="AB243" s="686"/>
      <c r="AC243" s="686"/>
      <c r="AD243" s="686"/>
    </row>
    <row r="244" spans="1:30" ht="6" customHeight="1">
      <c r="D244" s="69"/>
      <c r="E244" s="444"/>
      <c r="F244" s="444"/>
      <c r="G244" s="444"/>
      <c r="K244" s="432"/>
      <c r="L244" s="432"/>
      <c r="M244" s="432"/>
      <c r="N244" s="432"/>
      <c r="S244" s="484"/>
    </row>
    <row r="245" spans="1:30" ht="12">
      <c r="A245" s="69" t="s">
        <v>296</v>
      </c>
      <c r="B245" s="142" t="s">
        <v>297</v>
      </c>
      <c r="C245" s="143">
        <v>1</v>
      </c>
      <c r="D245" s="143" t="s">
        <v>298</v>
      </c>
      <c r="E245" s="143"/>
      <c r="F245" s="143"/>
      <c r="G245" s="144"/>
      <c r="H245" s="144"/>
      <c r="I245" s="144"/>
      <c r="J245" s="144"/>
      <c r="K245" s="144" t="s">
        <v>299</v>
      </c>
      <c r="L245" s="144"/>
      <c r="M245" s="144"/>
      <c r="N245" s="143"/>
      <c r="O245" s="143"/>
      <c r="P245" s="143"/>
      <c r="R245" s="143"/>
      <c r="S245" s="145"/>
    </row>
    <row r="246" spans="1:30" ht="12">
      <c r="B246" s="146"/>
      <c r="C246" s="143">
        <v>2</v>
      </c>
      <c r="D246" s="143" t="s">
        <v>300</v>
      </c>
      <c r="E246" s="143"/>
      <c r="F246" s="143"/>
      <c r="G246" s="144"/>
      <c r="H246" s="144"/>
      <c r="I246" s="144"/>
      <c r="J246" s="144"/>
      <c r="K246" s="144"/>
      <c r="L246" s="144"/>
      <c r="M246" s="144"/>
      <c r="N246" s="143"/>
      <c r="O246" s="143"/>
      <c r="P246" s="143" t="s">
        <v>301</v>
      </c>
      <c r="R246" s="143"/>
      <c r="S246" s="145"/>
    </row>
    <row r="247" spans="1:30" ht="12">
      <c r="B247" s="143"/>
      <c r="C247" s="143">
        <v>3</v>
      </c>
      <c r="D247" s="143" t="s">
        <v>302</v>
      </c>
      <c r="E247" s="143"/>
      <c r="F247" s="143"/>
      <c r="G247" s="144"/>
      <c r="H247" s="144"/>
      <c r="I247" s="144"/>
      <c r="J247" s="144"/>
      <c r="K247" s="144"/>
      <c r="L247" s="144"/>
      <c r="M247" s="144"/>
      <c r="N247" s="143"/>
      <c r="O247" s="143"/>
      <c r="P247" s="143"/>
      <c r="R247" s="143"/>
      <c r="S247" s="145"/>
    </row>
    <row r="248" spans="1:30" ht="12">
      <c r="B248" s="143"/>
      <c r="C248" s="143">
        <v>4</v>
      </c>
      <c r="D248" s="143" t="s">
        <v>303</v>
      </c>
      <c r="E248" s="143"/>
      <c r="F248" s="143"/>
      <c r="G248" s="144"/>
      <c r="H248" s="144"/>
      <c r="I248" s="144"/>
      <c r="J248" s="144"/>
      <c r="K248" s="144"/>
      <c r="L248" s="144"/>
      <c r="M248" s="144"/>
      <c r="N248" s="143"/>
      <c r="O248" s="143"/>
      <c r="P248" s="143"/>
      <c r="R248" s="143"/>
      <c r="S248" s="145"/>
    </row>
    <row r="249" spans="1:30" ht="12">
      <c r="B249" s="143"/>
      <c r="C249" s="143">
        <v>5</v>
      </c>
      <c r="D249" s="143" t="s">
        <v>304</v>
      </c>
      <c r="E249" s="143"/>
      <c r="F249" s="143"/>
      <c r="G249" s="144"/>
      <c r="H249" s="144"/>
      <c r="I249" s="144"/>
      <c r="J249" s="144"/>
      <c r="K249" s="144"/>
      <c r="L249" s="144"/>
      <c r="M249" s="144"/>
      <c r="N249" s="143"/>
      <c r="O249" s="143"/>
      <c r="P249" s="143"/>
      <c r="R249" s="143"/>
      <c r="S249" s="145"/>
    </row>
    <row r="250" spans="1:30" ht="12">
      <c r="B250" s="143"/>
      <c r="C250" s="143">
        <v>6</v>
      </c>
      <c r="D250" s="143" t="s">
        <v>305</v>
      </c>
      <c r="E250" s="143"/>
      <c r="F250" s="143"/>
      <c r="G250" s="144"/>
      <c r="H250" s="144"/>
      <c r="I250" s="144"/>
      <c r="J250" s="144"/>
      <c r="K250" s="144"/>
      <c r="L250" s="144"/>
      <c r="M250" s="144"/>
      <c r="N250" s="143"/>
      <c r="O250" s="143"/>
      <c r="P250" s="143" t="s">
        <v>306</v>
      </c>
      <c r="R250" s="143"/>
      <c r="S250" s="145"/>
    </row>
    <row r="251" spans="1:30" ht="12">
      <c r="B251" s="143"/>
      <c r="C251" s="143">
        <v>7</v>
      </c>
      <c r="D251" s="143" t="s">
        <v>307</v>
      </c>
      <c r="E251" s="143"/>
      <c r="F251" s="143"/>
      <c r="G251" s="144"/>
      <c r="H251" s="144"/>
      <c r="I251" s="144"/>
      <c r="J251" s="144"/>
      <c r="K251" s="144"/>
      <c r="L251" s="144"/>
      <c r="M251" s="144"/>
      <c r="N251" s="143"/>
      <c r="O251" s="143"/>
      <c r="P251" s="143"/>
      <c r="R251" s="143"/>
      <c r="S251" s="145"/>
    </row>
    <row r="252" spans="1:30" ht="12">
      <c r="B252" s="143"/>
      <c r="C252" s="143">
        <v>8</v>
      </c>
      <c r="D252" s="143" t="s">
        <v>308</v>
      </c>
      <c r="E252" s="143"/>
      <c r="F252" s="143"/>
      <c r="G252" s="144"/>
      <c r="H252" s="144"/>
      <c r="I252" s="144"/>
      <c r="J252" s="144"/>
      <c r="K252" s="144"/>
      <c r="L252" s="144"/>
      <c r="M252" s="144"/>
      <c r="N252" s="143"/>
      <c r="O252" s="143"/>
      <c r="P252" s="143"/>
      <c r="R252" s="143"/>
      <c r="S252" s="145"/>
    </row>
    <row r="253" spans="1:30" ht="12">
      <c r="B253" s="143"/>
      <c r="C253" s="143">
        <v>9</v>
      </c>
      <c r="D253" s="143" t="s">
        <v>309</v>
      </c>
      <c r="E253" s="143"/>
      <c r="F253" s="143"/>
      <c r="G253" s="144"/>
      <c r="H253" s="144"/>
      <c r="I253" s="144"/>
      <c r="J253" s="144"/>
      <c r="K253" s="144"/>
      <c r="L253" s="144"/>
      <c r="M253" s="144"/>
      <c r="N253" s="143"/>
      <c r="O253" s="143"/>
      <c r="P253" s="143"/>
      <c r="R253" s="143"/>
      <c r="S253" s="145"/>
    </row>
    <row r="254" spans="1:30" ht="11" customHeight="1"/>
  </sheetData>
  <mergeCells count="412">
    <mergeCell ref="N1:O1"/>
    <mergeCell ref="P1:S1"/>
    <mergeCell ref="N2:O2"/>
    <mergeCell ref="P2:S2"/>
    <mergeCell ref="E3:G3"/>
    <mergeCell ref="N3:O3"/>
    <mergeCell ref="P3:S3"/>
    <mergeCell ref="N4:O4"/>
    <mergeCell ref="P4:S4"/>
    <mergeCell ref="A5:F5"/>
    <mergeCell ref="A6:B7"/>
    <mergeCell ref="C6:G7"/>
    <mergeCell ref="H6:H7"/>
    <mergeCell ref="I6:I7"/>
    <mergeCell ref="J6:N7"/>
    <mergeCell ref="O6:R7"/>
    <mergeCell ref="S6:S7"/>
    <mergeCell ref="E12:G12"/>
    <mergeCell ref="K12:N12"/>
    <mergeCell ref="P12:R12"/>
    <mergeCell ref="E14:G14"/>
    <mergeCell ref="P14:R14"/>
    <mergeCell ref="E15:G15"/>
    <mergeCell ref="K15:N15"/>
    <mergeCell ref="P15:R15"/>
    <mergeCell ref="D8:G8"/>
    <mergeCell ref="E10:G10"/>
    <mergeCell ref="K10:N10"/>
    <mergeCell ref="P10:R10"/>
    <mergeCell ref="K11:N11"/>
    <mergeCell ref="P11:R11"/>
    <mergeCell ref="P25:R37"/>
    <mergeCell ref="K26:N27"/>
    <mergeCell ref="K28:N28"/>
    <mergeCell ref="K29:N29"/>
    <mergeCell ref="K30:N30"/>
    <mergeCell ref="K31:N31"/>
    <mergeCell ref="E17:G19"/>
    <mergeCell ref="H17:H24"/>
    <mergeCell ref="I17:I24"/>
    <mergeCell ref="K17:N18"/>
    <mergeCell ref="P17:R24"/>
    <mergeCell ref="E22:G22"/>
    <mergeCell ref="K22:N23"/>
    <mergeCell ref="K32:N32"/>
    <mergeCell ref="K33:N33"/>
    <mergeCell ref="K34:N34"/>
    <mergeCell ref="K35:N35"/>
    <mergeCell ref="K36:N36"/>
    <mergeCell ref="K37:N37"/>
    <mergeCell ref="E25:G26"/>
    <mergeCell ref="H25:H37"/>
    <mergeCell ref="I25:I37"/>
    <mergeCell ref="K25:N25"/>
    <mergeCell ref="H38:H40"/>
    <mergeCell ref="I38:I40"/>
    <mergeCell ref="P38:R40"/>
    <mergeCell ref="E42:G44"/>
    <mergeCell ref="H42:H49"/>
    <mergeCell ref="I42:I49"/>
    <mergeCell ref="J42:J43"/>
    <mergeCell ref="K42:N43"/>
    <mergeCell ref="P42:R49"/>
    <mergeCell ref="K47:N48"/>
    <mergeCell ref="E50:G50"/>
    <mergeCell ref="H50:H55"/>
    <mergeCell ref="I50:I55"/>
    <mergeCell ref="J50:J51"/>
    <mergeCell ref="K50:N51"/>
    <mergeCell ref="P50:R55"/>
    <mergeCell ref="K52:N53"/>
    <mergeCell ref="K54:N54"/>
    <mergeCell ref="K55:N55"/>
    <mergeCell ref="C56:C57"/>
    <mergeCell ref="D56:G57"/>
    <mergeCell ref="H56:H57"/>
    <mergeCell ref="I56:I57"/>
    <mergeCell ref="P58:R58"/>
    <mergeCell ref="E59:G63"/>
    <mergeCell ref="H59:H63"/>
    <mergeCell ref="I59:I63"/>
    <mergeCell ref="K59:N61"/>
    <mergeCell ref="P59:R63"/>
    <mergeCell ref="E67:G69"/>
    <mergeCell ref="H67:H69"/>
    <mergeCell ref="I67:I69"/>
    <mergeCell ref="J67:J69"/>
    <mergeCell ref="K67:N69"/>
    <mergeCell ref="P67:R69"/>
    <mergeCell ref="K62:N63"/>
    <mergeCell ref="E64:G64"/>
    <mergeCell ref="H64:H66"/>
    <mergeCell ref="I64:I66"/>
    <mergeCell ref="K64:N65"/>
    <mergeCell ref="P64:R66"/>
    <mergeCell ref="K66:N66"/>
    <mergeCell ref="E70:G71"/>
    <mergeCell ref="H70:H71"/>
    <mergeCell ref="I70:I71"/>
    <mergeCell ref="K70:N71"/>
    <mergeCell ref="P70:R71"/>
    <mergeCell ref="E75:G75"/>
    <mergeCell ref="E73:G73"/>
    <mergeCell ref="E72:G72"/>
    <mergeCell ref="K72:N72"/>
    <mergeCell ref="E83:G84"/>
    <mergeCell ref="H83:H86"/>
    <mergeCell ref="I83:I86"/>
    <mergeCell ref="K83:N83"/>
    <mergeCell ref="P83:R86"/>
    <mergeCell ref="J84:J85"/>
    <mergeCell ref="K84:N85"/>
    <mergeCell ref="E76:G76"/>
    <mergeCell ref="P78:R78"/>
    <mergeCell ref="K79:N79"/>
    <mergeCell ref="P79:R79"/>
    <mergeCell ref="H80:H81"/>
    <mergeCell ref="I80:I81"/>
    <mergeCell ref="P80:R81"/>
    <mergeCell ref="E90:G93"/>
    <mergeCell ref="H90:H93"/>
    <mergeCell ref="I90:I93"/>
    <mergeCell ref="J90:J92"/>
    <mergeCell ref="K90:N92"/>
    <mergeCell ref="P90:R93"/>
    <mergeCell ref="K93:N93"/>
    <mergeCell ref="E87:G87"/>
    <mergeCell ref="H87:H89"/>
    <mergeCell ref="I87:I89"/>
    <mergeCell ref="J87:J88"/>
    <mergeCell ref="K87:N88"/>
    <mergeCell ref="P87:R89"/>
    <mergeCell ref="K89:N89"/>
    <mergeCell ref="P98:R100"/>
    <mergeCell ref="E102:G102"/>
    <mergeCell ref="H102:H107"/>
    <mergeCell ref="I102:I107"/>
    <mergeCell ref="K102:N102"/>
    <mergeCell ref="P102:R107"/>
    <mergeCell ref="K106:N106"/>
    <mergeCell ref="K107:N107"/>
    <mergeCell ref="E95:G95"/>
    <mergeCell ref="H95:H97"/>
    <mergeCell ref="I95:I97"/>
    <mergeCell ref="K95:N95"/>
    <mergeCell ref="P95:R97"/>
    <mergeCell ref="K96:N97"/>
    <mergeCell ref="K103:N103"/>
    <mergeCell ref="K104:N104"/>
    <mergeCell ref="K105:N105"/>
    <mergeCell ref="E98:G98"/>
    <mergeCell ref="H98:H100"/>
    <mergeCell ref="I98:I100"/>
    <mergeCell ref="K98:N100"/>
    <mergeCell ref="K117:N117"/>
    <mergeCell ref="K118:N118"/>
    <mergeCell ref="E120:G121"/>
    <mergeCell ref="H120:H121"/>
    <mergeCell ref="I120:I121"/>
    <mergeCell ref="K120:N120"/>
    <mergeCell ref="P108:R113"/>
    <mergeCell ref="K109:N110"/>
    <mergeCell ref="K111:N111"/>
    <mergeCell ref="K112:N112"/>
    <mergeCell ref="K113:N113"/>
    <mergeCell ref="E114:G114"/>
    <mergeCell ref="H114:H118"/>
    <mergeCell ref="I114:I118"/>
    <mergeCell ref="K114:N114"/>
    <mergeCell ref="P114:R118"/>
    <mergeCell ref="E108:G108"/>
    <mergeCell ref="H108:H113"/>
    <mergeCell ref="I108:I113"/>
    <mergeCell ref="K115:N115"/>
    <mergeCell ref="K116:N116"/>
    <mergeCell ref="E125:G126"/>
    <mergeCell ref="H125:H126"/>
    <mergeCell ref="I125:I126"/>
    <mergeCell ref="P125:R126"/>
    <mergeCell ref="E127:G130"/>
    <mergeCell ref="H127:H130"/>
    <mergeCell ref="I127:I130"/>
    <mergeCell ref="K130:N130"/>
    <mergeCell ref="P120:R121"/>
    <mergeCell ref="K121:N121"/>
    <mergeCell ref="E122:G122"/>
    <mergeCell ref="H122:H124"/>
    <mergeCell ref="I122:I124"/>
    <mergeCell ref="K122:N122"/>
    <mergeCell ref="P122:R124"/>
    <mergeCell ref="K123:N123"/>
    <mergeCell ref="K124:N124"/>
    <mergeCell ref="E135:G136"/>
    <mergeCell ref="H135:H136"/>
    <mergeCell ref="I135:I136"/>
    <mergeCell ref="K135:N135"/>
    <mergeCell ref="P135:R136"/>
    <mergeCell ref="K136:N136"/>
    <mergeCell ref="E132:G132"/>
    <mergeCell ref="H132:H133"/>
    <mergeCell ref="I132:I133"/>
    <mergeCell ref="K132:N133"/>
    <mergeCell ref="P132:R133"/>
    <mergeCell ref="E133:G133"/>
    <mergeCell ref="E137:G138"/>
    <mergeCell ref="H137:H139"/>
    <mergeCell ref="I137:I139"/>
    <mergeCell ref="K137:N137"/>
    <mergeCell ref="P137:R139"/>
    <mergeCell ref="T137:T141"/>
    <mergeCell ref="K138:N138"/>
    <mergeCell ref="K139:N139"/>
    <mergeCell ref="E140:G140"/>
    <mergeCell ref="H140:H141"/>
    <mergeCell ref="I140:I141"/>
    <mergeCell ref="K140:N140"/>
    <mergeCell ref="P140:R141"/>
    <mergeCell ref="K141:N141"/>
    <mergeCell ref="E142:G142"/>
    <mergeCell ref="H142:H145"/>
    <mergeCell ref="I142:I145"/>
    <mergeCell ref="K142:N142"/>
    <mergeCell ref="P142:R145"/>
    <mergeCell ref="K143:N143"/>
    <mergeCell ref="P146:R149"/>
    <mergeCell ref="K147:N147"/>
    <mergeCell ref="K148:N148"/>
    <mergeCell ref="K149:N149"/>
    <mergeCell ref="K150:N150"/>
    <mergeCell ref="P150:R150"/>
    <mergeCell ref="K144:N144"/>
    <mergeCell ref="K145:N145"/>
    <mergeCell ref="E146:G146"/>
    <mergeCell ref="H146:H150"/>
    <mergeCell ref="I146:I150"/>
    <mergeCell ref="K146:N146"/>
    <mergeCell ref="E152:G153"/>
    <mergeCell ref="H152:H156"/>
    <mergeCell ref="I152:I156"/>
    <mergeCell ref="K152:N152"/>
    <mergeCell ref="P152:R156"/>
    <mergeCell ref="K153:N153"/>
    <mergeCell ref="K154:N154"/>
    <mergeCell ref="E155:G155"/>
    <mergeCell ref="K155:N155"/>
    <mergeCell ref="K156:N156"/>
    <mergeCell ref="E173:G174"/>
    <mergeCell ref="H173:H174"/>
    <mergeCell ref="I173:I174"/>
    <mergeCell ref="K173:N173"/>
    <mergeCell ref="P173:R174"/>
    <mergeCell ref="K174:N174"/>
    <mergeCell ref="P169:R170"/>
    <mergeCell ref="E157:G157"/>
    <mergeCell ref="H157:H167"/>
    <mergeCell ref="I157:I167"/>
    <mergeCell ref="K157:N157"/>
    <mergeCell ref="P157:R167"/>
    <mergeCell ref="K158:N158"/>
    <mergeCell ref="K159:N159"/>
    <mergeCell ref="K160:N160"/>
    <mergeCell ref="K161:N161"/>
    <mergeCell ref="K162:N162"/>
    <mergeCell ref="K163:N163"/>
    <mergeCell ref="K164:N164"/>
    <mergeCell ref="K165:N165"/>
    <mergeCell ref="K166:N166"/>
    <mergeCell ref="K167:N167"/>
    <mergeCell ref="T169:W169"/>
    <mergeCell ref="T170:W170"/>
    <mergeCell ref="E171:G172"/>
    <mergeCell ref="H171:H172"/>
    <mergeCell ref="I171:I172"/>
    <mergeCell ref="K171:N172"/>
    <mergeCell ref="P171:R172"/>
    <mergeCell ref="T171:W171"/>
    <mergeCell ref="T172:W172"/>
    <mergeCell ref="E169:G170"/>
    <mergeCell ref="H169:H170"/>
    <mergeCell ref="I169:I170"/>
    <mergeCell ref="K169:N170"/>
    <mergeCell ref="E179:G180"/>
    <mergeCell ref="H179:H180"/>
    <mergeCell ref="I179:I180"/>
    <mergeCell ref="K179:N179"/>
    <mergeCell ref="P179:R180"/>
    <mergeCell ref="K180:N180"/>
    <mergeCell ref="E175:G176"/>
    <mergeCell ref="H175:H176"/>
    <mergeCell ref="I175:I176"/>
    <mergeCell ref="K175:N176"/>
    <mergeCell ref="P175:R176"/>
    <mergeCell ref="E177:G178"/>
    <mergeCell ref="H177:H178"/>
    <mergeCell ref="I177:I178"/>
    <mergeCell ref="K177:N178"/>
    <mergeCell ref="P177:R178"/>
    <mergeCell ref="E189:G190"/>
    <mergeCell ref="H189:H192"/>
    <mergeCell ref="I189:I192"/>
    <mergeCell ref="K189:N189"/>
    <mergeCell ref="P189:R192"/>
    <mergeCell ref="K190:N190"/>
    <mergeCell ref="K191:N192"/>
    <mergeCell ref="E182:G182"/>
    <mergeCell ref="H182:H188"/>
    <mergeCell ref="I182:I188"/>
    <mergeCell ref="P182:R188"/>
    <mergeCell ref="E184:G184"/>
    <mergeCell ref="J184:J185"/>
    <mergeCell ref="K184:N185"/>
    <mergeCell ref="K186:N186"/>
    <mergeCell ref="K187:N187"/>
    <mergeCell ref="K188:N188"/>
    <mergeCell ref="E196:G196"/>
    <mergeCell ref="K196:N196"/>
    <mergeCell ref="P196:R196"/>
    <mergeCell ref="E197:G197"/>
    <mergeCell ref="K197:N197"/>
    <mergeCell ref="P197:R197"/>
    <mergeCell ref="E193:G193"/>
    <mergeCell ref="K193:N193"/>
    <mergeCell ref="P193:R193"/>
    <mergeCell ref="K194:N195"/>
    <mergeCell ref="E195:G195"/>
    <mergeCell ref="P195:R195"/>
    <mergeCell ref="E202:G205"/>
    <mergeCell ref="H202:H205"/>
    <mergeCell ref="I202:I205"/>
    <mergeCell ref="J202:J203"/>
    <mergeCell ref="K202:N203"/>
    <mergeCell ref="P202:R205"/>
    <mergeCell ref="K204:N204"/>
    <mergeCell ref="K205:N205"/>
    <mergeCell ref="E198:G198"/>
    <mergeCell ref="K198:N199"/>
    <mergeCell ref="P198:R198"/>
    <mergeCell ref="E199:G199"/>
    <mergeCell ref="J199:J200"/>
    <mergeCell ref="P199:R199"/>
    <mergeCell ref="E200:G200"/>
    <mergeCell ref="K200:N200"/>
    <mergeCell ref="P200:R200"/>
    <mergeCell ref="P209:R213"/>
    <mergeCell ref="K210:N211"/>
    <mergeCell ref="K212:N213"/>
    <mergeCell ref="E206:G206"/>
    <mergeCell ref="K206:N206"/>
    <mergeCell ref="P206:R206"/>
    <mergeCell ref="E207:G207"/>
    <mergeCell ref="K207:N207"/>
    <mergeCell ref="P207:R207"/>
    <mergeCell ref="B214:B215"/>
    <mergeCell ref="E215:G215"/>
    <mergeCell ref="H215:H218"/>
    <mergeCell ref="I215:I218"/>
    <mergeCell ref="J215:J216"/>
    <mergeCell ref="K215:N216"/>
    <mergeCell ref="E209:G210"/>
    <mergeCell ref="H209:H213"/>
    <mergeCell ref="I209:I213"/>
    <mergeCell ref="P215:R218"/>
    <mergeCell ref="K217:N217"/>
    <mergeCell ref="K218:N218"/>
    <mergeCell ref="E219:G219"/>
    <mergeCell ref="P219:R219"/>
    <mergeCell ref="E220:G220"/>
    <mergeCell ref="H220:H221"/>
    <mergeCell ref="I220:I221"/>
    <mergeCell ref="P220:R221"/>
    <mergeCell ref="K221:N221"/>
    <mergeCell ref="E225:G225"/>
    <mergeCell ref="H225:H228"/>
    <mergeCell ref="I225:I228"/>
    <mergeCell ref="P225:R228"/>
    <mergeCell ref="K226:N226"/>
    <mergeCell ref="K227:N228"/>
    <mergeCell ref="E222:G223"/>
    <mergeCell ref="H222:H223"/>
    <mergeCell ref="I222:I223"/>
    <mergeCell ref="K222:N223"/>
    <mergeCell ref="P222:R223"/>
    <mergeCell ref="D224:G224"/>
    <mergeCell ref="K224:N224"/>
    <mergeCell ref="S229:S238"/>
    <mergeCell ref="E230:G230"/>
    <mergeCell ref="H230:H234"/>
    <mergeCell ref="I230:I234"/>
    <mergeCell ref="K230:N230"/>
    <mergeCell ref="P230:R234"/>
    <mergeCell ref="K231:N231"/>
    <mergeCell ref="K232:N232"/>
    <mergeCell ref="K233:N233"/>
    <mergeCell ref="K234:N234"/>
    <mergeCell ref="K237:N237"/>
    <mergeCell ref="P237:R238"/>
    <mergeCell ref="D239:G239"/>
    <mergeCell ref="K239:N239"/>
    <mergeCell ref="P239:R239"/>
    <mergeCell ref="B240:B241"/>
    <mergeCell ref="D240:G240"/>
    <mergeCell ref="K241:N242"/>
    <mergeCell ref="B235:B237"/>
    <mergeCell ref="E235:G235"/>
    <mergeCell ref="H235:H236"/>
    <mergeCell ref="I235:I236"/>
    <mergeCell ref="K235:N235"/>
    <mergeCell ref="P235:R236"/>
    <mergeCell ref="K236:N236"/>
    <mergeCell ref="E237:G238"/>
    <mergeCell ref="H237:H238"/>
    <mergeCell ref="I237:I238"/>
  </mergeCells>
  <phoneticPr fontId="4"/>
  <dataValidations count="3">
    <dataValidation type="list" allowBlank="1" showInputMessage="1" showErrorMessage="1" prompt="各項目について、適・否・非該当のいずれかをプルダウンより選択してください。" sqref="H8" xr:uid="{787E39DC-CDEA-466B-9BEE-46DEAD157CEF}">
      <formula1>"適,否,非該当"</formula1>
    </dataValidation>
    <dataValidation type="list" allowBlank="1" showInputMessage="1" showErrorMessage="1" sqref="H225:H228 H10:H12 H17:H40 H42:H55 H58:H73 H75:H76 H78:H81 H83:H93 H95:H100 H102:H118 H120:H130 H132:H133 H135:H150 H152:H167 H182:H193 H195:H200 H202:H207 H209:H213 H215:H223 H230:H239 Q241:R243 H241:H243 H169:H180 H14:H15" xr:uid="{EB047F62-598F-4B90-A7D2-D5BA1E91CF22}">
      <formula1>"適,否,非該当"</formula1>
    </dataValidation>
    <dataValidation type="list" allowBlank="1" showInputMessage="1" showErrorMessage="1" sqref="LCJ983237:LCJ983239 JD127:JD130 SZ127:SZ130 ACV127:ACV130 AMR127:AMR130 AWN127:AWN130 BGJ127:BGJ130 BQF127:BQF130 CAB127:CAB130 CJX127:CJX130 CTT127:CTT130 DDP127:DDP130 DNL127:DNL130 DXH127:DXH130 EHD127:EHD130 EQZ127:EQZ130 FAV127:FAV130 FKR127:FKR130 FUN127:FUN130 GEJ127:GEJ130 GOF127:GOF130 GYB127:GYB130 HHX127:HHX130 HRT127:HRT130 IBP127:IBP130 ILL127:ILL130 IVH127:IVH130 JFD127:JFD130 JOZ127:JOZ130 JYV127:JYV130 KIR127:KIR130 KSN127:KSN130 LCJ127:LCJ130 LMF127:LMF130 LWB127:LWB130 MFX127:MFX130 MPT127:MPT130 MZP127:MZP130 NJL127:NJL130 NTH127:NTH130 ODD127:ODD130 OMZ127:OMZ130 OWV127:OWV130 PGR127:PGR130 PQN127:PQN130 QAJ127:QAJ130 QKF127:QKF130 QUB127:QUB130 RDX127:RDX130 RNT127:RNT130 RXP127:RXP130 SHL127:SHL130 SRH127:SRH130 TBD127:TBD130 TKZ127:TKZ130 TUV127:TUV130 UER127:UER130 UON127:UON130 UYJ127:UYJ130 VIF127:VIF130 VSB127:VSB130 WBX127:WBX130 WLT127:WLT130 WVP127:WVP130 LMF983237:LMF983239 JD65670:JD65673 SZ65670:SZ65673 ACV65670:ACV65673 AMR65670:AMR65673 AWN65670:AWN65673 BGJ65670:BGJ65673 BQF65670:BQF65673 CAB65670:CAB65673 CJX65670:CJX65673 CTT65670:CTT65673 DDP65670:DDP65673 DNL65670:DNL65673 DXH65670:DXH65673 EHD65670:EHD65673 EQZ65670:EQZ65673 FAV65670:FAV65673 FKR65670:FKR65673 FUN65670:FUN65673 GEJ65670:GEJ65673 GOF65670:GOF65673 GYB65670:GYB65673 HHX65670:HHX65673 HRT65670:HRT65673 IBP65670:IBP65673 ILL65670:ILL65673 IVH65670:IVH65673 JFD65670:JFD65673 JOZ65670:JOZ65673 JYV65670:JYV65673 KIR65670:KIR65673 KSN65670:KSN65673 LCJ65670:LCJ65673 LMF65670:LMF65673 LWB65670:LWB65673 MFX65670:MFX65673 MPT65670:MPT65673 MZP65670:MZP65673 NJL65670:NJL65673 NTH65670:NTH65673 ODD65670:ODD65673 OMZ65670:OMZ65673 OWV65670:OWV65673 PGR65670:PGR65673 PQN65670:PQN65673 QAJ65670:QAJ65673 QKF65670:QKF65673 QUB65670:QUB65673 RDX65670:RDX65673 RNT65670:RNT65673 RXP65670:RXP65673 SHL65670:SHL65673 SRH65670:SRH65673 TBD65670:TBD65673 TKZ65670:TKZ65673 TUV65670:TUV65673 UER65670:UER65673 UON65670:UON65673 UYJ65670:UYJ65673 VIF65670:VIF65673 VSB65670:VSB65673 WBX65670:WBX65673 WLT65670:WLT65673 WVP65670:WVP65673 LWB983237:LWB983239 JD131206:JD131209 SZ131206:SZ131209 ACV131206:ACV131209 AMR131206:AMR131209 AWN131206:AWN131209 BGJ131206:BGJ131209 BQF131206:BQF131209 CAB131206:CAB131209 CJX131206:CJX131209 CTT131206:CTT131209 DDP131206:DDP131209 DNL131206:DNL131209 DXH131206:DXH131209 EHD131206:EHD131209 EQZ131206:EQZ131209 FAV131206:FAV131209 FKR131206:FKR131209 FUN131206:FUN131209 GEJ131206:GEJ131209 GOF131206:GOF131209 GYB131206:GYB131209 HHX131206:HHX131209 HRT131206:HRT131209 IBP131206:IBP131209 ILL131206:ILL131209 IVH131206:IVH131209 JFD131206:JFD131209 JOZ131206:JOZ131209 JYV131206:JYV131209 KIR131206:KIR131209 KSN131206:KSN131209 LCJ131206:LCJ131209 LMF131206:LMF131209 LWB131206:LWB131209 MFX131206:MFX131209 MPT131206:MPT131209 MZP131206:MZP131209 NJL131206:NJL131209 NTH131206:NTH131209 ODD131206:ODD131209 OMZ131206:OMZ131209 OWV131206:OWV131209 PGR131206:PGR131209 PQN131206:PQN131209 QAJ131206:QAJ131209 QKF131206:QKF131209 QUB131206:QUB131209 RDX131206:RDX131209 RNT131206:RNT131209 RXP131206:RXP131209 SHL131206:SHL131209 SRH131206:SRH131209 TBD131206:TBD131209 TKZ131206:TKZ131209 TUV131206:TUV131209 UER131206:UER131209 UON131206:UON131209 UYJ131206:UYJ131209 VIF131206:VIF131209 VSB131206:VSB131209 WBX131206:WBX131209 WLT131206:WLT131209 WVP131206:WVP131209 MFX983237:MFX983239 JD196742:JD196745 SZ196742:SZ196745 ACV196742:ACV196745 AMR196742:AMR196745 AWN196742:AWN196745 BGJ196742:BGJ196745 BQF196742:BQF196745 CAB196742:CAB196745 CJX196742:CJX196745 CTT196742:CTT196745 DDP196742:DDP196745 DNL196742:DNL196745 DXH196742:DXH196745 EHD196742:EHD196745 EQZ196742:EQZ196745 FAV196742:FAV196745 FKR196742:FKR196745 FUN196742:FUN196745 GEJ196742:GEJ196745 GOF196742:GOF196745 GYB196742:GYB196745 HHX196742:HHX196745 HRT196742:HRT196745 IBP196742:IBP196745 ILL196742:ILL196745 IVH196742:IVH196745 JFD196742:JFD196745 JOZ196742:JOZ196745 JYV196742:JYV196745 KIR196742:KIR196745 KSN196742:KSN196745 LCJ196742:LCJ196745 LMF196742:LMF196745 LWB196742:LWB196745 MFX196742:MFX196745 MPT196742:MPT196745 MZP196742:MZP196745 NJL196742:NJL196745 NTH196742:NTH196745 ODD196742:ODD196745 OMZ196742:OMZ196745 OWV196742:OWV196745 PGR196742:PGR196745 PQN196742:PQN196745 QAJ196742:QAJ196745 QKF196742:QKF196745 QUB196742:QUB196745 RDX196742:RDX196745 RNT196742:RNT196745 RXP196742:RXP196745 SHL196742:SHL196745 SRH196742:SRH196745 TBD196742:TBD196745 TKZ196742:TKZ196745 TUV196742:TUV196745 UER196742:UER196745 UON196742:UON196745 UYJ196742:UYJ196745 VIF196742:VIF196745 VSB196742:VSB196745 WBX196742:WBX196745 WLT196742:WLT196745 WVP196742:WVP196745 MPT983237:MPT983239 JD262278:JD262281 SZ262278:SZ262281 ACV262278:ACV262281 AMR262278:AMR262281 AWN262278:AWN262281 BGJ262278:BGJ262281 BQF262278:BQF262281 CAB262278:CAB262281 CJX262278:CJX262281 CTT262278:CTT262281 DDP262278:DDP262281 DNL262278:DNL262281 DXH262278:DXH262281 EHD262278:EHD262281 EQZ262278:EQZ262281 FAV262278:FAV262281 FKR262278:FKR262281 FUN262278:FUN262281 GEJ262278:GEJ262281 GOF262278:GOF262281 GYB262278:GYB262281 HHX262278:HHX262281 HRT262278:HRT262281 IBP262278:IBP262281 ILL262278:ILL262281 IVH262278:IVH262281 JFD262278:JFD262281 JOZ262278:JOZ262281 JYV262278:JYV262281 KIR262278:KIR262281 KSN262278:KSN262281 LCJ262278:LCJ262281 LMF262278:LMF262281 LWB262278:LWB262281 MFX262278:MFX262281 MPT262278:MPT262281 MZP262278:MZP262281 NJL262278:NJL262281 NTH262278:NTH262281 ODD262278:ODD262281 OMZ262278:OMZ262281 OWV262278:OWV262281 PGR262278:PGR262281 PQN262278:PQN262281 QAJ262278:QAJ262281 QKF262278:QKF262281 QUB262278:QUB262281 RDX262278:RDX262281 RNT262278:RNT262281 RXP262278:RXP262281 SHL262278:SHL262281 SRH262278:SRH262281 TBD262278:TBD262281 TKZ262278:TKZ262281 TUV262278:TUV262281 UER262278:UER262281 UON262278:UON262281 UYJ262278:UYJ262281 VIF262278:VIF262281 VSB262278:VSB262281 WBX262278:WBX262281 WLT262278:WLT262281 WVP262278:WVP262281 MZP983237:MZP983239 JD327814:JD327817 SZ327814:SZ327817 ACV327814:ACV327817 AMR327814:AMR327817 AWN327814:AWN327817 BGJ327814:BGJ327817 BQF327814:BQF327817 CAB327814:CAB327817 CJX327814:CJX327817 CTT327814:CTT327817 DDP327814:DDP327817 DNL327814:DNL327817 DXH327814:DXH327817 EHD327814:EHD327817 EQZ327814:EQZ327817 FAV327814:FAV327817 FKR327814:FKR327817 FUN327814:FUN327817 GEJ327814:GEJ327817 GOF327814:GOF327817 GYB327814:GYB327817 HHX327814:HHX327817 HRT327814:HRT327817 IBP327814:IBP327817 ILL327814:ILL327817 IVH327814:IVH327817 JFD327814:JFD327817 JOZ327814:JOZ327817 JYV327814:JYV327817 KIR327814:KIR327817 KSN327814:KSN327817 LCJ327814:LCJ327817 LMF327814:LMF327817 LWB327814:LWB327817 MFX327814:MFX327817 MPT327814:MPT327817 MZP327814:MZP327817 NJL327814:NJL327817 NTH327814:NTH327817 ODD327814:ODD327817 OMZ327814:OMZ327817 OWV327814:OWV327817 PGR327814:PGR327817 PQN327814:PQN327817 QAJ327814:QAJ327817 QKF327814:QKF327817 QUB327814:QUB327817 RDX327814:RDX327817 RNT327814:RNT327817 RXP327814:RXP327817 SHL327814:SHL327817 SRH327814:SRH327817 TBD327814:TBD327817 TKZ327814:TKZ327817 TUV327814:TUV327817 UER327814:UER327817 UON327814:UON327817 UYJ327814:UYJ327817 VIF327814:VIF327817 VSB327814:VSB327817 WBX327814:WBX327817 WLT327814:WLT327817 WVP327814:WVP327817 NJL983237:NJL983239 JD393350:JD393353 SZ393350:SZ393353 ACV393350:ACV393353 AMR393350:AMR393353 AWN393350:AWN393353 BGJ393350:BGJ393353 BQF393350:BQF393353 CAB393350:CAB393353 CJX393350:CJX393353 CTT393350:CTT393353 DDP393350:DDP393353 DNL393350:DNL393353 DXH393350:DXH393353 EHD393350:EHD393353 EQZ393350:EQZ393353 FAV393350:FAV393353 FKR393350:FKR393353 FUN393350:FUN393353 GEJ393350:GEJ393353 GOF393350:GOF393353 GYB393350:GYB393353 HHX393350:HHX393353 HRT393350:HRT393353 IBP393350:IBP393353 ILL393350:ILL393353 IVH393350:IVH393353 JFD393350:JFD393353 JOZ393350:JOZ393353 JYV393350:JYV393353 KIR393350:KIR393353 KSN393350:KSN393353 LCJ393350:LCJ393353 LMF393350:LMF393353 LWB393350:LWB393353 MFX393350:MFX393353 MPT393350:MPT393353 MZP393350:MZP393353 NJL393350:NJL393353 NTH393350:NTH393353 ODD393350:ODD393353 OMZ393350:OMZ393353 OWV393350:OWV393353 PGR393350:PGR393353 PQN393350:PQN393353 QAJ393350:QAJ393353 QKF393350:QKF393353 QUB393350:QUB393353 RDX393350:RDX393353 RNT393350:RNT393353 RXP393350:RXP393353 SHL393350:SHL393353 SRH393350:SRH393353 TBD393350:TBD393353 TKZ393350:TKZ393353 TUV393350:TUV393353 UER393350:UER393353 UON393350:UON393353 UYJ393350:UYJ393353 VIF393350:VIF393353 VSB393350:VSB393353 WBX393350:WBX393353 WLT393350:WLT393353 WVP393350:WVP393353 NTH983237:NTH983239 JD458886:JD458889 SZ458886:SZ458889 ACV458886:ACV458889 AMR458886:AMR458889 AWN458886:AWN458889 BGJ458886:BGJ458889 BQF458886:BQF458889 CAB458886:CAB458889 CJX458886:CJX458889 CTT458886:CTT458889 DDP458886:DDP458889 DNL458886:DNL458889 DXH458886:DXH458889 EHD458886:EHD458889 EQZ458886:EQZ458889 FAV458886:FAV458889 FKR458886:FKR458889 FUN458886:FUN458889 GEJ458886:GEJ458889 GOF458886:GOF458889 GYB458886:GYB458889 HHX458886:HHX458889 HRT458886:HRT458889 IBP458886:IBP458889 ILL458886:ILL458889 IVH458886:IVH458889 JFD458886:JFD458889 JOZ458886:JOZ458889 JYV458886:JYV458889 KIR458886:KIR458889 KSN458886:KSN458889 LCJ458886:LCJ458889 LMF458886:LMF458889 LWB458886:LWB458889 MFX458886:MFX458889 MPT458886:MPT458889 MZP458886:MZP458889 NJL458886:NJL458889 NTH458886:NTH458889 ODD458886:ODD458889 OMZ458886:OMZ458889 OWV458886:OWV458889 PGR458886:PGR458889 PQN458886:PQN458889 QAJ458886:QAJ458889 QKF458886:QKF458889 QUB458886:QUB458889 RDX458886:RDX458889 RNT458886:RNT458889 RXP458886:RXP458889 SHL458886:SHL458889 SRH458886:SRH458889 TBD458886:TBD458889 TKZ458886:TKZ458889 TUV458886:TUV458889 UER458886:UER458889 UON458886:UON458889 UYJ458886:UYJ458889 VIF458886:VIF458889 VSB458886:VSB458889 WBX458886:WBX458889 WLT458886:WLT458889 WVP458886:WVP458889 ODD983237:ODD983239 JD524422:JD524425 SZ524422:SZ524425 ACV524422:ACV524425 AMR524422:AMR524425 AWN524422:AWN524425 BGJ524422:BGJ524425 BQF524422:BQF524425 CAB524422:CAB524425 CJX524422:CJX524425 CTT524422:CTT524425 DDP524422:DDP524425 DNL524422:DNL524425 DXH524422:DXH524425 EHD524422:EHD524425 EQZ524422:EQZ524425 FAV524422:FAV524425 FKR524422:FKR524425 FUN524422:FUN524425 GEJ524422:GEJ524425 GOF524422:GOF524425 GYB524422:GYB524425 HHX524422:HHX524425 HRT524422:HRT524425 IBP524422:IBP524425 ILL524422:ILL524425 IVH524422:IVH524425 JFD524422:JFD524425 JOZ524422:JOZ524425 JYV524422:JYV524425 KIR524422:KIR524425 KSN524422:KSN524425 LCJ524422:LCJ524425 LMF524422:LMF524425 LWB524422:LWB524425 MFX524422:MFX524425 MPT524422:MPT524425 MZP524422:MZP524425 NJL524422:NJL524425 NTH524422:NTH524425 ODD524422:ODD524425 OMZ524422:OMZ524425 OWV524422:OWV524425 PGR524422:PGR524425 PQN524422:PQN524425 QAJ524422:QAJ524425 QKF524422:QKF524425 QUB524422:QUB524425 RDX524422:RDX524425 RNT524422:RNT524425 RXP524422:RXP524425 SHL524422:SHL524425 SRH524422:SRH524425 TBD524422:TBD524425 TKZ524422:TKZ524425 TUV524422:TUV524425 UER524422:UER524425 UON524422:UON524425 UYJ524422:UYJ524425 VIF524422:VIF524425 VSB524422:VSB524425 WBX524422:WBX524425 WLT524422:WLT524425 WVP524422:WVP524425 OMZ983237:OMZ983239 JD589958:JD589961 SZ589958:SZ589961 ACV589958:ACV589961 AMR589958:AMR589961 AWN589958:AWN589961 BGJ589958:BGJ589961 BQF589958:BQF589961 CAB589958:CAB589961 CJX589958:CJX589961 CTT589958:CTT589961 DDP589958:DDP589961 DNL589958:DNL589961 DXH589958:DXH589961 EHD589958:EHD589961 EQZ589958:EQZ589961 FAV589958:FAV589961 FKR589958:FKR589961 FUN589958:FUN589961 GEJ589958:GEJ589961 GOF589958:GOF589961 GYB589958:GYB589961 HHX589958:HHX589961 HRT589958:HRT589961 IBP589958:IBP589961 ILL589958:ILL589961 IVH589958:IVH589961 JFD589958:JFD589961 JOZ589958:JOZ589961 JYV589958:JYV589961 KIR589958:KIR589961 KSN589958:KSN589961 LCJ589958:LCJ589961 LMF589958:LMF589961 LWB589958:LWB589961 MFX589958:MFX589961 MPT589958:MPT589961 MZP589958:MZP589961 NJL589958:NJL589961 NTH589958:NTH589961 ODD589958:ODD589961 OMZ589958:OMZ589961 OWV589958:OWV589961 PGR589958:PGR589961 PQN589958:PQN589961 QAJ589958:QAJ589961 QKF589958:QKF589961 QUB589958:QUB589961 RDX589958:RDX589961 RNT589958:RNT589961 RXP589958:RXP589961 SHL589958:SHL589961 SRH589958:SRH589961 TBD589958:TBD589961 TKZ589958:TKZ589961 TUV589958:TUV589961 UER589958:UER589961 UON589958:UON589961 UYJ589958:UYJ589961 VIF589958:VIF589961 VSB589958:VSB589961 WBX589958:WBX589961 WLT589958:WLT589961 WVP589958:WVP589961 OWV983237:OWV983239 JD655494:JD655497 SZ655494:SZ655497 ACV655494:ACV655497 AMR655494:AMR655497 AWN655494:AWN655497 BGJ655494:BGJ655497 BQF655494:BQF655497 CAB655494:CAB655497 CJX655494:CJX655497 CTT655494:CTT655497 DDP655494:DDP655497 DNL655494:DNL655497 DXH655494:DXH655497 EHD655494:EHD655497 EQZ655494:EQZ655497 FAV655494:FAV655497 FKR655494:FKR655497 FUN655494:FUN655497 GEJ655494:GEJ655497 GOF655494:GOF655497 GYB655494:GYB655497 HHX655494:HHX655497 HRT655494:HRT655497 IBP655494:IBP655497 ILL655494:ILL655497 IVH655494:IVH655497 JFD655494:JFD655497 JOZ655494:JOZ655497 JYV655494:JYV655497 KIR655494:KIR655497 KSN655494:KSN655497 LCJ655494:LCJ655497 LMF655494:LMF655497 LWB655494:LWB655497 MFX655494:MFX655497 MPT655494:MPT655497 MZP655494:MZP655497 NJL655494:NJL655497 NTH655494:NTH655497 ODD655494:ODD655497 OMZ655494:OMZ655497 OWV655494:OWV655497 PGR655494:PGR655497 PQN655494:PQN655497 QAJ655494:QAJ655497 QKF655494:QKF655497 QUB655494:QUB655497 RDX655494:RDX655497 RNT655494:RNT655497 RXP655494:RXP655497 SHL655494:SHL655497 SRH655494:SRH655497 TBD655494:TBD655497 TKZ655494:TKZ655497 TUV655494:TUV655497 UER655494:UER655497 UON655494:UON655497 UYJ655494:UYJ655497 VIF655494:VIF655497 VSB655494:VSB655497 WBX655494:WBX655497 WLT655494:WLT655497 WVP655494:WVP655497 PGR983237:PGR983239 JD721030:JD721033 SZ721030:SZ721033 ACV721030:ACV721033 AMR721030:AMR721033 AWN721030:AWN721033 BGJ721030:BGJ721033 BQF721030:BQF721033 CAB721030:CAB721033 CJX721030:CJX721033 CTT721030:CTT721033 DDP721030:DDP721033 DNL721030:DNL721033 DXH721030:DXH721033 EHD721030:EHD721033 EQZ721030:EQZ721033 FAV721030:FAV721033 FKR721030:FKR721033 FUN721030:FUN721033 GEJ721030:GEJ721033 GOF721030:GOF721033 GYB721030:GYB721033 HHX721030:HHX721033 HRT721030:HRT721033 IBP721030:IBP721033 ILL721030:ILL721033 IVH721030:IVH721033 JFD721030:JFD721033 JOZ721030:JOZ721033 JYV721030:JYV721033 KIR721030:KIR721033 KSN721030:KSN721033 LCJ721030:LCJ721033 LMF721030:LMF721033 LWB721030:LWB721033 MFX721030:MFX721033 MPT721030:MPT721033 MZP721030:MZP721033 NJL721030:NJL721033 NTH721030:NTH721033 ODD721030:ODD721033 OMZ721030:OMZ721033 OWV721030:OWV721033 PGR721030:PGR721033 PQN721030:PQN721033 QAJ721030:QAJ721033 QKF721030:QKF721033 QUB721030:QUB721033 RDX721030:RDX721033 RNT721030:RNT721033 RXP721030:RXP721033 SHL721030:SHL721033 SRH721030:SRH721033 TBD721030:TBD721033 TKZ721030:TKZ721033 TUV721030:TUV721033 UER721030:UER721033 UON721030:UON721033 UYJ721030:UYJ721033 VIF721030:VIF721033 VSB721030:VSB721033 WBX721030:WBX721033 WLT721030:WLT721033 WVP721030:WVP721033 PQN983237:PQN983239 JD786566:JD786569 SZ786566:SZ786569 ACV786566:ACV786569 AMR786566:AMR786569 AWN786566:AWN786569 BGJ786566:BGJ786569 BQF786566:BQF786569 CAB786566:CAB786569 CJX786566:CJX786569 CTT786566:CTT786569 DDP786566:DDP786569 DNL786566:DNL786569 DXH786566:DXH786569 EHD786566:EHD786569 EQZ786566:EQZ786569 FAV786566:FAV786569 FKR786566:FKR786569 FUN786566:FUN786569 GEJ786566:GEJ786569 GOF786566:GOF786569 GYB786566:GYB786569 HHX786566:HHX786569 HRT786566:HRT786569 IBP786566:IBP786569 ILL786566:ILL786569 IVH786566:IVH786569 JFD786566:JFD786569 JOZ786566:JOZ786569 JYV786566:JYV786569 KIR786566:KIR786569 KSN786566:KSN786569 LCJ786566:LCJ786569 LMF786566:LMF786569 LWB786566:LWB786569 MFX786566:MFX786569 MPT786566:MPT786569 MZP786566:MZP786569 NJL786566:NJL786569 NTH786566:NTH786569 ODD786566:ODD786569 OMZ786566:OMZ786569 OWV786566:OWV786569 PGR786566:PGR786569 PQN786566:PQN786569 QAJ786566:QAJ786569 QKF786566:QKF786569 QUB786566:QUB786569 RDX786566:RDX786569 RNT786566:RNT786569 RXP786566:RXP786569 SHL786566:SHL786569 SRH786566:SRH786569 TBD786566:TBD786569 TKZ786566:TKZ786569 TUV786566:TUV786569 UER786566:UER786569 UON786566:UON786569 UYJ786566:UYJ786569 VIF786566:VIF786569 VSB786566:VSB786569 WBX786566:WBX786569 WLT786566:WLT786569 WVP786566:WVP786569 QAJ983237:QAJ983239 JD852102:JD852105 SZ852102:SZ852105 ACV852102:ACV852105 AMR852102:AMR852105 AWN852102:AWN852105 BGJ852102:BGJ852105 BQF852102:BQF852105 CAB852102:CAB852105 CJX852102:CJX852105 CTT852102:CTT852105 DDP852102:DDP852105 DNL852102:DNL852105 DXH852102:DXH852105 EHD852102:EHD852105 EQZ852102:EQZ852105 FAV852102:FAV852105 FKR852102:FKR852105 FUN852102:FUN852105 GEJ852102:GEJ852105 GOF852102:GOF852105 GYB852102:GYB852105 HHX852102:HHX852105 HRT852102:HRT852105 IBP852102:IBP852105 ILL852102:ILL852105 IVH852102:IVH852105 JFD852102:JFD852105 JOZ852102:JOZ852105 JYV852102:JYV852105 KIR852102:KIR852105 KSN852102:KSN852105 LCJ852102:LCJ852105 LMF852102:LMF852105 LWB852102:LWB852105 MFX852102:MFX852105 MPT852102:MPT852105 MZP852102:MZP852105 NJL852102:NJL852105 NTH852102:NTH852105 ODD852102:ODD852105 OMZ852102:OMZ852105 OWV852102:OWV852105 PGR852102:PGR852105 PQN852102:PQN852105 QAJ852102:QAJ852105 QKF852102:QKF852105 QUB852102:QUB852105 RDX852102:RDX852105 RNT852102:RNT852105 RXP852102:RXP852105 SHL852102:SHL852105 SRH852102:SRH852105 TBD852102:TBD852105 TKZ852102:TKZ852105 TUV852102:TUV852105 UER852102:UER852105 UON852102:UON852105 UYJ852102:UYJ852105 VIF852102:VIF852105 VSB852102:VSB852105 WBX852102:WBX852105 WLT852102:WLT852105 WVP852102:WVP852105 QKF983237:QKF983239 JD917638:JD917641 SZ917638:SZ917641 ACV917638:ACV917641 AMR917638:AMR917641 AWN917638:AWN917641 BGJ917638:BGJ917641 BQF917638:BQF917641 CAB917638:CAB917641 CJX917638:CJX917641 CTT917638:CTT917641 DDP917638:DDP917641 DNL917638:DNL917641 DXH917638:DXH917641 EHD917638:EHD917641 EQZ917638:EQZ917641 FAV917638:FAV917641 FKR917638:FKR917641 FUN917638:FUN917641 GEJ917638:GEJ917641 GOF917638:GOF917641 GYB917638:GYB917641 HHX917638:HHX917641 HRT917638:HRT917641 IBP917638:IBP917641 ILL917638:ILL917641 IVH917638:IVH917641 JFD917638:JFD917641 JOZ917638:JOZ917641 JYV917638:JYV917641 KIR917638:KIR917641 KSN917638:KSN917641 LCJ917638:LCJ917641 LMF917638:LMF917641 LWB917638:LWB917641 MFX917638:MFX917641 MPT917638:MPT917641 MZP917638:MZP917641 NJL917638:NJL917641 NTH917638:NTH917641 ODD917638:ODD917641 OMZ917638:OMZ917641 OWV917638:OWV917641 PGR917638:PGR917641 PQN917638:PQN917641 QAJ917638:QAJ917641 QKF917638:QKF917641 QUB917638:QUB917641 RDX917638:RDX917641 RNT917638:RNT917641 RXP917638:RXP917641 SHL917638:SHL917641 SRH917638:SRH917641 TBD917638:TBD917641 TKZ917638:TKZ917641 TUV917638:TUV917641 UER917638:UER917641 UON917638:UON917641 UYJ917638:UYJ917641 VIF917638:VIF917641 VSB917638:VSB917641 WBX917638:WBX917641 WLT917638:WLT917641 WVP917638:WVP917641 QUB983237:QUB983239 JD983174:JD983177 SZ983174:SZ983177 ACV983174:ACV983177 AMR983174:AMR983177 AWN983174:AWN983177 BGJ983174:BGJ983177 BQF983174:BQF983177 CAB983174:CAB983177 CJX983174:CJX983177 CTT983174:CTT983177 DDP983174:DDP983177 DNL983174:DNL983177 DXH983174:DXH983177 EHD983174:EHD983177 EQZ983174:EQZ983177 FAV983174:FAV983177 FKR983174:FKR983177 FUN983174:FUN983177 GEJ983174:GEJ983177 GOF983174:GOF983177 GYB983174:GYB983177 HHX983174:HHX983177 HRT983174:HRT983177 IBP983174:IBP983177 ILL983174:ILL983177 IVH983174:IVH983177 JFD983174:JFD983177 JOZ983174:JOZ983177 JYV983174:JYV983177 KIR983174:KIR983177 KSN983174:KSN983177 LCJ983174:LCJ983177 LMF983174:LMF983177 LWB983174:LWB983177 MFX983174:MFX983177 MPT983174:MPT983177 MZP983174:MZP983177 NJL983174:NJL983177 NTH983174:NTH983177 ODD983174:ODD983177 OMZ983174:OMZ983177 OWV983174:OWV983177 PGR983174:PGR983177 PQN983174:PQN983177 QAJ983174:QAJ983177 QKF983174:QKF983177 QUB983174:QUB983177 RDX983174:RDX983177 RNT983174:RNT983177 RXP983174:RXP983177 SHL983174:SHL983177 SRH983174:SRH983177 TBD983174:TBD983177 TKZ983174:TKZ983177 TUV983174:TUV983177 UER983174:UER983177 UON983174:UON983177 UYJ983174:UYJ983177 VIF983174:VIF983177 VSB983174:VSB983177 WBX983174:WBX983177 WLT983174:WLT983177 WVP983174:WVP983177 RDX983237:RDX983239 JD193:JD195 SZ193:SZ195 ACV193:ACV195 AMR193:AMR195 AWN193:AWN195 BGJ193:BGJ195 BQF193:BQF195 CAB193:CAB195 CJX193:CJX195 CTT193:CTT195 DDP193:DDP195 DNL193:DNL195 DXH193:DXH195 EHD193:EHD195 EQZ193:EQZ195 FAV193:FAV195 FKR193:FKR195 FUN193:FUN195 GEJ193:GEJ195 GOF193:GOF195 GYB193:GYB195 HHX193:HHX195 HRT193:HRT195 IBP193:IBP195 ILL193:ILL195 IVH193:IVH195 JFD193:JFD195 JOZ193:JOZ195 JYV193:JYV195 KIR193:KIR195 KSN193:KSN195 LCJ193:LCJ195 LMF193:LMF195 LWB193:LWB195 MFX193:MFX195 MPT193:MPT195 MZP193:MZP195 NJL193:NJL195 NTH193:NTH195 ODD193:ODD195 OMZ193:OMZ195 OWV193:OWV195 PGR193:PGR195 PQN193:PQN195 QAJ193:QAJ195 QKF193:QKF195 QUB193:QUB195 RDX193:RDX195 RNT193:RNT195 RXP193:RXP195 SHL193:SHL195 SRH193:SRH195 TBD193:TBD195 TKZ193:TKZ195 TUV193:TUV195 UER193:UER195 UON193:UON195 UYJ193:UYJ195 VIF193:VIF195 VSB193:VSB195 WBX193:WBX195 WLT193:WLT195 WVP193:WVP195 RNT983237:RNT983239 JD65733:JD65735 SZ65733:SZ65735 ACV65733:ACV65735 AMR65733:AMR65735 AWN65733:AWN65735 BGJ65733:BGJ65735 BQF65733:BQF65735 CAB65733:CAB65735 CJX65733:CJX65735 CTT65733:CTT65735 DDP65733:DDP65735 DNL65733:DNL65735 DXH65733:DXH65735 EHD65733:EHD65735 EQZ65733:EQZ65735 FAV65733:FAV65735 FKR65733:FKR65735 FUN65733:FUN65735 GEJ65733:GEJ65735 GOF65733:GOF65735 GYB65733:GYB65735 HHX65733:HHX65735 HRT65733:HRT65735 IBP65733:IBP65735 ILL65733:ILL65735 IVH65733:IVH65735 JFD65733:JFD65735 JOZ65733:JOZ65735 JYV65733:JYV65735 KIR65733:KIR65735 KSN65733:KSN65735 LCJ65733:LCJ65735 LMF65733:LMF65735 LWB65733:LWB65735 MFX65733:MFX65735 MPT65733:MPT65735 MZP65733:MZP65735 NJL65733:NJL65735 NTH65733:NTH65735 ODD65733:ODD65735 OMZ65733:OMZ65735 OWV65733:OWV65735 PGR65733:PGR65735 PQN65733:PQN65735 QAJ65733:QAJ65735 QKF65733:QKF65735 QUB65733:QUB65735 RDX65733:RDX65735 RNT65733:RNT65735 RXP65733:RXP65735 SHL65733:SHL65735 SRH65733:SRH65735 TBD65733:TBD65735 TKZ65733:TKZ65735 TUV65733:TUV65735 UER65733:UER65735 UON65733:UON65735 UYJ65733:UYJ65735 VIF65733:VIF65735 VSB65733:VSB65735 WBX65733:WBX65735 WLT65733:WLT65735 WVP65733:WVP65735 RXP983237:RXP983239 JD131269:JD131271 SZ131269:SZ131271 ACV131269:ACV131271 AMR131269:AMR131271 AWN131269:AWN131271 BGJ131269:BGJ131271 BQF131269:BQF131271 CAB131269:CAB131271 CJX131269:CJX131271 CTT131269:CTT131271 DDP131269:DDP131271 DNL131269:DNL131271 DXH131269:DXH131271 EHD131269:EHD131271 EQZ131269:EQZ131271 FAV131269:FAV131271 FKR131269:FKR131271 FUN131269:FUN131271 GEJ131269:GEJ131271 GOF131269:GOF131271 GYB131269:GYB131271 HHX131269:HHX131271 HRT131269:HRT131271 IBP131269:IBP131271 ILL131269:ILL131271 IVH131269:IVH131271 JFD131269:JFD131271 JOZ131269:JOZ131271 JYV131269:JYV131271 KIR131269:KIR131271 KSN131269:KSN131271 LCJ131269:LCJ131271 LMF131269:LMF131271 LWB131269:LWB131271 MFX131269:MFX131271 MPT131269:MPT131271 MZP131269:MZP131271 NJL131269:NJL131271 NTH131269:NTH131271 ODD131269:ODD131271 OMZ131269:OMZ131271 OWV131269:OWV131271 PGR131269:PGR131271 PQN131269:PQN131271 QAJ131269:QAJ131271 QKF131269:QKF131271 QUB131269:QUB131271 RDX131269:RDX131271 RNT131269:RNT131271 RXP131269:RXP131271 SHL131269:SHL131271 SRH131269:SRH131271 TBD131269:TBD131271 TKZ131269:TKZ131271 TUV131269:TUV131271 UER131269:UER131271 UON131269:UON131271 UYJ131269:UYJ131271 VIF131269:VIF131271 VSB131269:VSB131271 WBX131269:WBX131271 WLT131269:WLT131271 WVP131269:WVP131271 SHL983237:SHL983239 JD196805:JD196807 SZ196805:SZ196807 ACV196805:ACV196807 AMR196805:AMR196807 AWN196805:AWN196807 BGJ196805:BGJ196807 BQF196805:BQF196807 CAB196805:CAB196807 CJX196805:CJX196807 CTT196805:CTT196807 DDP196805:DDP196807 DNL196805:DNL196807 DXH196805:DXH196807 EHD196805:EHD196807 EQZ196805:EQZ196807 FAV196805:FAV196807 FKR196805:FKR196807 FUN196805:FUN196807 GEJ196805:GEJ196807 GOF196805:GOF196807 GYB196805:GYB196807 HHX196805:HHX196807 HRT196805:HRT196807 IBP196805:IBP196807 ILL196805:ILL196807 IVH196805:IVH196807 JFD196805:JFD196807 JOZ196805:JOZ196807 JYV196805:JYV196807 KIR196805:KIR196807 KSN196805:KSN196807 LCJ196805:LCJ196807 LMF196805:LMF196807 LWB196805:LWB196807 MFX196805:MFX196807 MPT196805:MPT196807 MZP196805:MZP196807 NJL196805:NJL196807 NTH196805:NTH196807 ODD196805:ODD196807 OMZ196805:OMZ196807 OWV196805:OWV196807 PGR196805:PGR196807 PQN196805:PQN196807 QAJ196805:QAJ196807 QKF196805:QKF196807 QUB196805:QUB196807 RDX196805:RDX196807 RNT196805:RNT196807 RXP196805:RXP196807 SHL196805:SHL196807 SRH196805:SRH196807 TBD196805:TBD196807 TKZ196805:TKZ196807 TUV196805:TUV196807 UER196805:UER196807 UON196805:UON196807 UYJ196805:UYJ196807 VIF196805:VIF196807 VSB196805:VSB196807 WBX196805:WBX196807 WLT196805:WLT196807 WVP196805:WVP196807 SRH983237:SRH983239 JD262341:JD262343 SZ262341:SZ262343 ACV262341:ACV262343 AMR262341:AMR262343 AWN262341:AWN262343 BGJ262341:BGJ262343 BQF262341:BQF262343 CAB262341:CAB262343 CJX262341:CJX262343 CTT262341:CTT262343 DDP262341:DDP262343 DNL262341:DNL262343 DXH262341:DXH262343 EHD262341:EHD262343 EQZ262341:EQZ262343 FAV262341:FAV262343 FKR262341:FKR262343 FUN262341:FUN262343 GEJ262341:GEJ262343 GOF262341:GOF262343 GYB262341:GYB262343 HHX262341:HHX262343 HRT262341:HRT262343 IBP262341:IBP262343 ILL262341:ILL262343 IVH262341:IVH262343 JFD262341:JFD262343 JOZ262341:JOZ262343 JYV262341:JYV262343 KIR262341:KIR262343 KSN262341:KSN262343 LCJ262341:LCJ262343 LMF262341:LMF262343 LWB262341:LWB262343 MFX262341:MFX262343 MPT262341:MPT262343 MZP262341:MZP262343 NJL262341:NJL262343 NTH262341:NTH262343 ODD262341:ODD262343 OMZ262341:OMZ262343 OWV262341:OWV262343 PGR262341:PGR262343 PQN262341:PQN262343 QAJ262341:QAJ262343 QKF262341:QKF262343 QUB262341:QUB262343 RDX262341:RDX262343 RNT262341:RNT262343 RXP262341:RXP262343 SHL262341:SHL262343 SRH262341:SRH262343 TBD262341:TBD262343 TKZ262341:TKZ262343 TUV262341:TUV262343 UER262341:UER262343 UON262341:UON262343 UYJ262341:UYJ262343 VIF262341:VIF262343 VSB262341:VSB262343 WBX262341:WBX262343 WLT262341:WLT262343 WVP262341:WVP262343 TBD983237:TBD983239 JD327877:JD327879 SZ327877:SZ327879 ACV327877:ACV327879 AMR327877:AMR327879 AWN327877:AWN327879 BGJ327877:BGJ327879 BQF327877:BQF327879 CAB327877:CAB327879 CJX327877:CJX327879 CTT327877:CTT327879 DDP327877:DDP327879 DNL327877:DNL327879 DXH327877:DXH327879 EHD327877:EHD327879 EQZ327877:EQZ327879 FAV327877:FAV327879 FKR327877:FKR327879 FUN327877:FUN327879 GEJ327877:GEJ327879 GOF327877:GOF327879 GYB327877:GYB327879 HHX327877:HHX327879 HRT327877:HRT327879 IBP327877:IBP327879 ILL327877:ILL327879 IVH327877:IVH327879 JFD327877:JFD327879 JOZ327877:JOZ327879 JYV327877:JYV327879 KIR327877:KIR327879 KSN327877:KSN327879 LCJ327877:LCJ327879 LMF327877:LMF327879 LWB327877:LWB327879 MFX327877:MFX327879 MPT327877:MPT327879 MZP327877:MZP327879 NJL327877:NJL327879 NTH327877:NTH327879 ODD327877:ODD327879 OMZ327877:OMZ327879 OWV327877:OWV327879 PGR327877:PGR327879 PQN327877:PQN327879 QAJ327877:QAJ327879 QKF327877:QKF327879 QUB327877:QUB327879 RDX327877:RDX327879 RNT327877:RNT327879 RXP327877:RXP327879 SHL327877:SHL327879 SRH327877:SRH327879 TBD327877:TBD327879 TKZ327877:TKZ327879 TUV327877:TUV327879 UER327877:UER327879 UON327877:UON327879 UYJ327877:UYJ327879 VIF327877:VIF327879 VSB327877:VSB327879 WBX327877:WBX327879 WLT327877:WLT327879 WVP327877:WVP327879 TKZ983237:TKZ983239 JD393413:JD393415 SZ393413:SZ393415 ACV393413:ACV393415 AMR393413:AMR393415 AWN393413:AWN393415 BGJ393413:BGJ393415 BQF393413:BQF393415 CAB393413:CAB393415 CJX393413:CJX393415 CTT393413:CTT393415 DDP393413:DDP393415 DNL393413:DNL393415 DXH393413:DXH393415 EHD393413:EHD393415 EQZ393413:EQZ393415 FAV393413:FAV393415 FKR393413:FKR393415 FUN393413:FUN393415 GEJ393413:GEJ393415 GOF393413:GOF393415 GYB393413:GYB393415 HHX393413:HHX393415 HRT393413:HRT393415 IBP393413:IBP393415 ILL393413:ILL393415 IVH393413:IVH393415 JFD393413:JFD393415 JOZ393413:JOZ393415 JYV393413:JYV393415 KIR393413:KIR393415 KSN393413:KSN393415 LCJ393413:LCJ393415 LMF393413:LMF393415 LWB393413:LWB393415 MFX393413:MFX393415 MPT393413:MPT393415 MZP393413:MZP393415 NJL393413:NJL393415 NTH393413:NTH393415 ODD393413:ODD393415 OMZ393413:OMZ393415 OWV393413:OWV393415 PGR393413:PGR393415 PQN393413:PQN393415 QAJ393413:QAJ393415 QKF393413:QKF393415 QUB393413:QUB393415 RDX393413:RDX393415 RNT393413:RNT393415 RXP393413:RXP393415 SHL393413:SHL393415 SRH393413:SRH393415 TBD393413:TBD393415 TKZ393413:TKZ393415 TUV393413:TUV393415 UER393413:UER393415 UON393413:UON393415 UYJ393413:UYJ393415 VIF393413:VIF393415 VSB393413:VSB393415 WBX393413:WBX393415 WLT393413:WLT393415 WVP393413:WVP393415 TUV983237:TUV983239 JD458949:JD458951 SZ458949:SZ458951 ACV458949:ACV458951 AMR458949:AMR458951 AWN458949:AWN458951 BGJ458949:BGJ458951 BQF458949:BQF458951 CAB458949:CAB458951 CJX458949:CJX458951 CTT458949:CTT458951 DDP458949:DDP458951 DNL458949:DNL458951 DXH458949:DXH458951 EHD458949:EHD458951 EQZ458949:EQZ458951 FAV458949:FAV458951 FKR458949:FKR458951 FUN458949:FUN458951 GEJ458949:GEJ458951 GOF458949:GOF458951 GYB458949:GYB458951 HHX458949:HHX458951 HRT458949:HRT458951 IBP458949:IBP458951 ILL458949:ILL458951 IVH458949:IVH458951 JFD458949:JFD458951 JOZ458949:JOZ458951 JYV458949:JYV458951 KIR458949:KIR458951 KSN458949:KSN458951 LCJ458949:LCJ458951 LMF458949:LMF458951 LWB458949:LWB458951 MFX458949:MFX458951 MPT458949:MPT458951 MZP458949:MZP458951 NJL458949:NJL458951 NTH458949:NTH458951 ODD458949:ODD458951 OMZ458949:OMZ458951 OWV458949:OWV458951 PGR458949:PGR458951 PQN458949:PQN458951 QAJ458949:QAJ458951 QKF458949:QKF458951 QUB458949:QUB458951 RDX458949:RDX458951 RNT458949:RNT458951 RXP458949:RXP458951 SHL458949:SHL458951 SRH458949:SRH458951 TBD458949:TBD458951 TKZ458949:TKZ458951 TUV458949:TUV458951 UER458949:UER458951 UON458949:UON458951 UYJ458949:UYJ458951 VIF458949:VIF458951 VSB458949:VSB458951 WBX458949:WBX458951 WLT458949:WLT458951 WVP458949:WVP458951 UER983237:UER983239 JD524485:JD524487 SZ524485:SZ524487 ACV524485:ACV524487 AMR524485:AMR524487 AWN524485:AWN524487 BGJ524485:BGJ524487 BQF524485:BQF524487 CAB524485:CAB524487 CJX524485:CJX524487 CTT524485:CTT524487 DDP524485:DDP524487 DNL524485:DNL524487 DXH524485:DXH524487 EHD524485:EHD524487 EQZ524485:EQZ524487 FAV524485:FAV524487 FKR524485:FKR524487 FUN524485:FUN524487 GEJ524485:GEJ524487 GOF524485:GOF524487 GYB524485:GYB524487 HHX524485:HHX524487 HRT524485:HRT524487 IBP524485:IBP524487 ILL524485:ILL524487 IVH524485:IVH524487 JFD524485:JFD524487 JOZ524485:JOZ524487 JYV524485:JYV524487 KIR524485:KIR524487 KSN524485:KSN524487 LCJ524485:LCJ524487 LMF524485:LMF524487 LWB524485:LWB524487 MFX524485:MFX524487 MPT524485:MPT524487 MZP524485:MZP524487 NJL524485:NJL524487 NTH524485:NTH524487 ODD524485:ODD524487 OMZ524485:OMZ524487 OWV524485:OWV524487 PGR524485:PGR524487 PQN524485:PQN524487 QAJ524485:QAJ524487 QKF524485:QKF524487 QUB524485:QUB524487 RDX524485:RDX524487 RNT524485:RNT524487 RXP524485:RXP524487 SHL524485:SHL524487 SRH524485:SRH524487 TBD524485:TBD524487 TKZ524485:TKZ524487 TUV524485:TUV524487 UER524485:UER524487 UON524485:UON524487 UYJ524485:UYJ524487 VIF524485:VIF524487 VSB524485:VSB524487 WBX524485:WBX524487 WLT524485:WLT524487 WVP524485:WVP524487 UON983237:UON983239 JD590021:JD590023 SZ590021:SZ590023 ACV590021:ACV590023 AMR590021:AMR590023 AWN590021:AWN590023 BGJ590021:BGJ590023 BQF590021:BQF590023 CAB590021:CAB590023 CJX590021:CJX590023 CTT590021:CTT590023 DDP590021:DDP590023 DNL590021:DNL590023 DXH590021:DXH590023 EHD590021:EHD590023 EQZ590021:EQZ590023 FAV590021:FAV590023 FKR590021:FKR590023 FUN590021:FUN590023 GEJ590021:GEJ590023 GOF590021:GOF590023 GYB590021:GYB590023 HHX590021:HHX590023 HRT590021:HRT590023 IBP590021:IBP590023 ILL590021:ILL590023 IVH590021:IVH590023 JFD590021:JFD590023 JOZ590021:JOZ590023 JYV590021:JYV590023 KIR590021:KIR590023 KSN590021:KSN590023 LCJ590021:LCJ590023 LMF590021:LMF590023 LWB590021:LWB590023 MFX590021:MFX590023 MPT590021:MPT590023 MZP590021:MZP590023 NJL590021:NJL590023 NTH590021:NTH590023 ODD590021:ODD590023 OMZ590021:OMZ590023 OWV590021:OWV590023 PGR590021:PGR590023 PQN590021:PQN590023 QAJ590021:QAJ590023 QKF590021:QKF590023 QUB590021:QUB590023 RDX590021:RDX590023 RNT590021:RNT590023 RXP590021:RXP590023 SHL590021:SHL590023 SRH590021:SRH590023 TBD590021:TBD590023 TKZ590021:TKZ590023 TUV590021:TUV590023 UER590021:UER590023 UON590021:UON590023 UYJ590021:UYJ590023 VIF590021:VIF590023 VSB590021:VSB590023 WBX590021:WBX590023 WLT590021:WLT590023 WVP590021:WVP590023 UYJ983237:UYJ983239 JD655557:JD655559 SZ655557:SZ655559 ACV655557:ACV655559 AMR655557:AMR655559 AWN655557:AWN655559 BGJ655557:BGJ655559 BQF655557:BQF655559 CAB655557:CAB655559 CJX655557:CJX655559 CTT655557:CTT655559 DDP655557:DDP655559 DNL655557:DNL655559 DXH655557:DXH655559 EHD655557:EHD655559 EQZ655557:EQZ655559 FAV655557:FAV655559 FKR655557:FKR655559 FUN655557:FUN655559 GEJ655557:GEJ655559 GOF655557:GOF655559 GYB655557:GYB655559 HHX655557:HHX655559 HRT655557:HRT655559 IBP655557:IBP655559 ILL655557:ILL655559 IVH655557:IVH655559 JFD655557:JFD655559 JOZ655557:JOZ655559 JYV655557:JYV655559 KIR655557:KIR655559 KSN655557:KSN655559 LCJ655557:LCJ655559 LMF655557:LMF655559 LWB655557:LWB655559 MFX655557:MFX655559 MPT655557:MPT655559 MZP655557:MZP655559 NJL655557:NJL655559 NTH655557:NTH655559 ODD655557:ODD655559 OMZ655557:OMZ655559 OWV655557:OWV655559 PGR655557:PGR655559 PQN655557:PQN655559 QAJ655557:QAJ655559 QKF655557:QKF655559 QUB655557:QUB655559 RDX655557:RDX655559 RNT655557:RNT655559 RXP655557:RXP655559 SHL655557:SHL655559 SRH655557:SRH655559 TBD655557:TBD655559 TKZ655557:TKZ655559 TUV655557:TUV655559 UER655557:UER655559 UON655557:UON655559 UYJ655557:UYJ655559 VIF655557:VIF655559 VSB655557:VSB655559 WBX655557:WBX655559 WLT655557:WLT655559 WVP655557:WVP655559 VIF983237:VIF983239 JD721093:JD721095 SZ721093:SZ721095 ACV721093:ACV721095 AMR721093:AMR721095 AWN721093:AWN721095 BGJ721093:BGJ721095 BQF721093:BQF721095 CAB721093:CAB721095 CJX721093:CJX721095 CTT721093:CTT721095 DDP721093:DDP721095 DNL721093:DNL721095 DXH721093:DXH721095 EHD721093:EHD721095 EQZ721093:EQZ721095 FAV721093:FAV721095 FKR721093:FKR721095 FUN721093:FUN721095 GEJ721093:GEJ721095 GOF721093:GOF721095 GYB721093:GYB721095 HHX721093:HHX721095 HRT721093:HRT721095 IBP721093:IBP721095 ILL721093:ILL721095 IVH721093:IVH721095 JFD721093:JFD721095 JOZ721093:JOZ721095 JYV721093:JYV721095 KIR721093:KIR721095 KSN721093:KSN721095 LCJ721093:LCJ721095 LMF721093:LMF721095 LWB721093:LWB721095 MFX721093:MFX721095 MPT721093:MPT721095 MZP721093:MZP721095 NJL721093:NJL721095 NTH721093:NTH721095 ODD721093:ODD721095 OMZ721093:OMZ721095 OWV721093:OWV721095 PGR721093:PGR721095 PQN721093:PQN721095 QAJ721093:QAJ721095 QKF721093:QKF721095 QUB721093:QUB721095 RDX721093:RDX721095 RNT721093:RNT721095 RXP721093:RXP721095 SHL721093:SHL721095 SRH721093:SRH721095 TBD721093:TBD721095 TKZ721093:TKZ721095 TUV721093:TUV721095 UER721093:UER721095 UON721093:UON721095 UYJ721093:UYJ721095 VIF721093:VIF721095 VSB721093:VSB721095 WBX721093:WBX721095 WLT721093:WLT721095 WVP721093:WVP721095 VSB983237:VSB983239 JD786629:JD786631 SZ786629:SZ786631 ACV786629:ACV786631 AMR786629:AMR786631 AWN786629:AWN786631 BGJ786629:BGJ786631 BQF786629:BQF786631 CAB786629:CAB786631 CJX786629:CJX786631 CTT786629:CTT786631 DDP786629:DDP786631 DNL786629:DNL786631 DXH786629:DXH786631 EHD786629:EHD786631 EQZ786629:EQZ786631 FAV786629:FAV786631 FKR786629:FKR786631 FUN786629:FUN786631 GEJ786629:GEJ786631 GOF786629:GOF786631 GYB786629:GYB786631 HHX786629:HHX786631 HRT786629:HRT786631 IBP786629:IBP786631 ILL786629:ILL786631 IVH786629:IVH786631 JFD786629:JFD786631 JOZ786629:JOZ786631 JYV786629:JYV786631 KIR786629:KIR786631 KSN786629:KSN786631 LCJ786629:LCJ786631 LMF786629:LMF786631 LWB786629:LWB786631 MFX786629:MFX786631 MPT786629:MPT786631 MZP786629:MZP786631 NJL786629:NJL786631 NTH786629:NTH786631 ODD786629:ODD786631 OMZ786629:OMZ786631 OWV786629:OWV786631 PGR786629:PGR786631 PQN786629:PQN786631 QAJ786629:QAJ786631 QKF786629:QKF786631 QUB786629:QUB786631 RDX786629:RDX786631 RNT786629:RNT786631 RXP786629:RXP786631 SHL786629:SHL786631 SRH786629:SRH786631 TBD786629:TBD786631 TKZ786629:TKZ786631 TUV786629:TUV786631 UER786629:UER786631 UON786629:UON786631 UYJ786629:UYJ786631 VIF786629:VIF786631 VSB786629:VSB786631 WBX786629:WBX786631 WLT786629:WLT786631 WVP786629:WVP786631 WBX983237:WBX983239 JD852165:JD852167 SZ852165:SZ852167 ACV852165:ACV852167 AMR852165:AMR852167 AWN852165:AWN852167 BGJ852165:BGJ852167 BQF852165:BQF852167 CAB852165:CAB852167 CJX852165:CJX852167 CTT852165:CTT852167 DDP852165:DDP852167 DNL852165:DNL852167 DXH852165:DXH852167 EHD852165:EHD852167 EQZ852165:EQZ852167 FAV852165:FAV852167 FKR852165:FKR852167 FUN852165:FUN852167 GEJ852165:GEJ852167 GOF852165:GOF852167 GYB852165:GYB852167 HHX852165:HHX852167 HRT852165:HRT852167 IBP852165:IBP852167 ILL852165:ILL852167 IVH852165:IVH852167 JFD852165:JFD852167 JOZ852165:JOZ852167 JYV852165:JYV852167 KIR852165:KIR852167 KSN852165:KSN852167 LCJ852165:LCJ852167 LMF852165:LMF852167 LWB852165:LWB852167 MFX852165:MFX852167 MPT852165:MPT852167 MZP852165:MZP852167 NJL852165:NJL852167 NTH852165:NTH852167 ODD852165:ODD852167 OMZ852165:OMZ852167 OWV852165:OWV852167 PGR852165:PGR852167 PQN852165:PQN852167 QAJ852165:QAJ852167 QKF852165:QKF852167 QUB852165:QUB852167 RDX852165:RDX852167 RNT852165:RNT852167 RXP852165:RXP852167 SHL852165:SHL852167 SRH852165:SRH852167 TBD852165:TBD852167 TKZ852165:TKZ852167 TUV852165:TUV852167 UER852165:UER852167 UON852165:UON852167 UYJ852165:UYJ852167 VIF852165:VIF852167 VSB852165:VSB852167 WBX852165:WBX852167 WLT852165:WLT852167 WVP852165:WVP852167 WLT983237:WLT983239 JD917701:JD917703 SZ917701:SZ917703 ACV917701:ACV917703 AMR917701:AMR917703 AWN917701:AWN917703 BGJ917701:BGJ917703 BQF917701:BQF917703 CAB917701:CAB917703 CJX917701:CJX917703 CTT917701:CTT917703 DDP917701:DDP917703 DNL917701:DNL917703 DXH917701:DXH917703 EHD917701:EHD917703 EQZ917701:EQZ917703 FAV917701:FAV917703 FKR917701:FKR917703 FUN917701:FUN917703 GEJ917701:GEJ917703 GOF917701:GOF917703 GYB917701:GYB917703 HHX917701:HHX917703 HRT917701:HRT917703 IBP917701:IBP917703 ILL917701:ILL917703 IVH917701:IVH917703 JFD917701:JFD917703 JOZ917701:JOZ917703 JYV917701:JYV917703 KIR917701:KIR917703 KSN917701:KSN917703 LCJ917701:LCJ917703 LMF917701:LMF917703 LWB917701:LWB917703 MFX917701:MFX917703 MPT917701:MPT917703 MZP917701:MZP917703 NJL917701:NJL917703 NTH917701:NTH917703 ODD917701:ODD917703 OMZ917701:OMZ917703 OWV917701:OWV917703 PGR917701:PGR917703 PQN917701:PQN917703 QAJ917701:QAJ917703 QKF917701:QKF917703 QUB917701:QUB917703 RDX917701:RDX917703 RNT917701:RNT917703 RXP917701:RXP917703 SHL917701:SHL917703 SRH917701:SRH917703 TBD917701:TBD917703 TKZ917701:TKZ917703 TUV917701:TUV917703 UER917701:UER917703 UON917701:UON917703 UYJ917701:UYJ917703 VIF917701:VIF917703 VSB917701:VSB917703 WBX917701:WBX917703 WLT917701:WLT917703 WVP917701:WVP917703 WVP983237:WVP983239 JD983237:JD983239 SZ983237:SZ983239 ACV983237:ACV983239 AMR983237:AMR983239 AWN983237:AWN983239 BGJ983237:BGJ983239 BQF983237:BQF983239 CAB983237:CAB983239 CJX983237:CJX983239 CTT983237:CTT983239 DDP983237:DDP983239 DNL983237:DNL983239 DXH983237:DXH983239 EHD983237:EHD983239 EQZ983237:EQZ983239 FAV983237:FAV983239 FKR983237:FKR983239 FUN983237:FUN983239 GEJ983237:GEJ983239 GOF983237:GOF983239 GYB983237:GYB983239 HHX983237:HHX983239 HRT983237:HRT983239 IBP983237:IBP983239 ILL983237:ILL983239 IVH983237:IVH983239 JFD983237:JFD983239 JOZ983237:JOZ983239 JYV983237:JYV983239 KIR983237:KIR983239 KSN983237:KSN983239" xr:uid="{2F6D7A18-E06E-4E0B-9A79-D392F24DBBAD}">
      <formula1>$V$9:$V$11</formula1>
    </dataValidation>
  </dataValidations>
  <printOptions horizontalCentered="1" verticalCentered="1"/>
  <pageMargins left="0.47244094488188981" right="0.47244094488188981" top="0.78740157480314965" bottom="0.55118110236220474" header="0.19685039370078741" footer="0.19685039370078741"/>
  <pageSetup paperSize="9" scale="80" fitToHeight="0" orientation="landscape" r:id="rId1"/>
  <headerFooter alignWithMargins="0">
    <oddFooter>&amp;C&amp;"ＭＳ ゴシック,標準"&amp;9&amp;P / &amp;N ページ</oddFooter>
  </headerFooter>
  <rowBreaks count="14" manualBreakCount="14">
    <brk id="12" max="18" man="1"/>
    <brk id="29" max="18" man="1"/>
    <brk id="37" max="18" man="1"/>
    <brk id="69" max="18" man="1"/>
    <brk id="93" max="18" man="1"/>
    <brk id="113" max="18" man="1"/>
    <brk id="130" max="18" man="1"/>
    <brk id="145" max="18" man="1"/>
    <brk id="160" max="18" man="1"/>
    <brk id="167" max="18" man="1"/>
    <brk id="188" max="18" man="1"/>
    <brk id="197" max="18" man="1"/>
    <brk id="213" max="18" man="1"/>
    <brk id="234"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C8E16B-892C-449B-A7D1-DA16552DA446}">
          <x14:formula1>
            <xm:f>$U$9:$U$11</xm:f>
          </x14:formula1>
          <xm:sqref>FAV655566:FAV655571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FKR655566:FKR655571 JD65552:JD65554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FUN655566:FUN655571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GEJ655566:GEJ655571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GOF655566:GOF655571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GYB655566:GYB655571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HHX655566:HHX655571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HRT655566:HRT655571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IBP655566:IBP655571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ILL655566:ILL655571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IVH655566:IVH655571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JFD655566:JFD655571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JOZ655566:JOZ655571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JYV655566:JYV655571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KIR655566:KIR655571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KSN655566:KSN655571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LCJ655566:LCJ655571 LMF655566:LMF655571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LWB655566:LWB655571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MFX655566:MFX655571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MPT655566:MPT655571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MZP655566:MZP655571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NJL655566:NJL655571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NTH655566:NTH655571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ODD655566:ODD655571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OMZ655566:OMZ655571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OWV655566:OWV655571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PGR655566:PGR655571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PQN655566:PQN655571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QAJ655566:QAJ655571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QKF655566:QKF655571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QUB655566:QUB655571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RDX655566:RDX655571 JD215:JD223 SZ215:SZ223 ACV215:ACV223 AMR215:AMR223 AWN215:AWN223 BGJ215:BGJ223 BQF215:BQF223 CAB215:CAB223 CJX215:CJX223 CTT215:CTT223 DDP215:DDP223 DNL215:DNL223 DXH215:DXH223 EHD215:EHD223 EQZ215:EQZ223 FAV215:FAV223 FKR215:FKR223 FUN215:FUN223 GEJ215:GEJ223 GOF215:GOF223 GYB215:GYB223 HHX215:HHX223 HRT215:HRT223 IBP215:IBP223 ILL215:ILL223 IVH215:IVH223 JFD215:JFD223 JOZ215:JOZ223 JYV215:JYV223 KIR215:KIR223 KSN215:KSN223 LCJ215:LCJ223 LMF215:LMF223 LWB215:LWB223 MFX215:MFX223 MPT215:MPT223 MZP215:MZP223 NJL215:NJL223 NTH215:NTH223 ODD215:ODD223 OMZ215:OMZ223 OWV215:OWV223 PGR215:PGR223 PQN215:PQN223 QAJ215:QAJ223 QKF215:QKF223 QUB215:QUB223 RDX215:RDX223 RNT215:RNT223 RXP215:RXP223 SHL215:SHL223 SRH215:SRH223 TBD215:TBD223 TKZ215:TKZ223 TUV215:TUV223 UER215:UER223 UON215:UON223 UYJ215:UYJ223 VIF215:VIF223 VSB215:VSB223 WBX215:WBX223 WLT215:WLT223 WVP215:WVP223 RNT655566:RNT655571 JD65755:JD65763 SZ65755:SZ65763 ACV65755:ACV65763 AMR65755:AMR65763 AWN65755:AWN65763 BGJ65755:BGJ65763 BQF65755:BQF65763 CAB65755:CAB65763 CJX65755:CJX65763 CTT65755:CTT65763 DDP65755:DDP65763 DNL65755:DNL65763 DXH65755:DXH65763 EHD65755:EHD65763 EQZ65755:EQZ65763 FAV65755:FAV65763 FKR65755:FKR65763 FUN65755:FUN65763 GEJ65755:GEJ65763 GOF65755:GOF65763 GYB65755:GYB65763 HHX65755:HHX65763 HRT65755:HRT65763 IBP65755:IBP65763 ILL65755:ILL65763 IVH65755:IVH65763 JFD65755:JFD65763 JOZ65755:JOZ65763 JYV65755:JYV65763 KIR65755:KIR65763 KSN65755:KSN65763 LCJ65755:LCJ65763 LMF65755:LMF65763 LWB65755:LWB65763 MFX65755:MFX65763 MPT65755:MPT65763 MZP65755:MZP65763 NJL65755:NJL65763 NTH65755:NTH65763 ODD65755:ODD65763 OMZ65755:OMZ65763 OWV65755:OWV65763 PGR65755:PGR65763 PQN65755:PQN65763 QAJ65755:QAJ65763 QKF65755:QKF65763 QUB65755:QUB65763 RDX65755:RDX65763 RNT65755:RNT65763 RXP65755:RXP65763 SHL65755:SHL65763 SRH65755:SRH65763 TBD65755:TBD65763 TKZ65755:TKZ65763 TUV65755:TUV65763 UER65755:UER65763 UON65755:UON65763 UYJ65755:UYJ65763 VIF65755:VIF65763 VSB65755:VSB65763 WBX65755:WBX65763 WLT65755:WLT65763 WVP65755:WVP65763 RXP655566:RXP655571 JD131291:JD131299 SZ131291:SZ131299 ACV131291:ACV131299 AMR131291:AMR131299 AWN131291:AWN131299 BGJ131291:BGJ131299 BQF131291:BQF131299 CAB131291:CAB131299 CJX131291:CJX131299 CTT131291:CTT131299 DDP131291:DDP131299 DNL131291:DNL131299 DXH131291:DXH131299 EHD131291:EHD131299 EQZ131291:EQZ131299 FAV131291:FAV131299 FKR131291:FKR131299 FUN131291:FUN131299 GEJ131291:GEJ131299 GOF131291:GOF131299 GYB131291:GYB131299 HHX131291:HHX131299 HRT131291:HRT131299 IBP131291:IBP131299 ILL131291:ILL131299 IVH131291:IVH131299 JFD131291:JFD131299 JOZ131291:JOZ131299 JYV131291:JYV131299 KIR131291:KIR131299 KSN131291:KSN131299 LCJ131291:LCJ131299 LMF131291:LMF131299 LWB131291:LWB131299 MFX131291:MFX131299 MPT131291:MPT131299 MZP131291:MZP131299 NJL131291:NJL131299 NTH131291:NTH131299 ODD131291:ODD131299 OMZ131291:OMZ131299 OWV131291:OWV131299 PGR131291:PGR131299 PQN131291:PQN131299 QAJ131291:QAJ131299 QKF131291:QKF131299 QUB131291:QUB131299 RDX131291:RDX131299 RNT131291:RNT131299 RXP131291:RXP131299 SHL131291:SHL131299 SRH131291:SRH131299 TBD131291:TBD131299 TKZ131291:TKZ131299 TUV131291:TUV131299 UER131291:UER131299 UON131291:UON131299 UYJ131291:UYJ131299 VIF131291:VIF131299 VSB131291:VSB131299 WBX131291:WBX131299 WLT131291:WLT131299 WVP131291:WVP131299 SHL655566:SHL655571 JD196827:JD196835 SZ196827:SZ196835 ACV196827:ACV196835 AMR196827:AMR196835 AWN196827:AWN196835 BGJ196827:BGJ196835 BQF196827:BQF196835 CAB196827:CAB196835 CJX196827:CJX196835 CTT196827:CTT196835 DDP196827:DDP196835 DNL196827:DNL196835 DXH196827:DXH196835 EHD196827:EHD196835 EQZ196827:EQZ196835 FAV196827:FAV196835 FKR196827:FKR196835 FUN196827:FUN196835 GEJ196827:GEJ196835 GOF196827:GOF196835 GYB196827:GYB196835 HHX196827:HHX196835 HRT196827:HRT196835 IBP196827:IBP196835 ILL196827:ILL196835 IVH196827:IVH196835 JFD196827:JFD196835 JOZ196827:JOZ196835 JYV196827:JYV196835 KIR196827:KIR196835 KSN196827:KSN196835 LCJ196827:LCJ196835 LMF196827:LMF196835 LWB196827:LWB196835 MFX196827:MFX196835 MPT196827:MPT196835 MZP196827:MZP196835 NJL196827:NJL196835 NTH196827:NTH196835 ODD196827:ODD196835 OMZ196827:OMZ196835 OWV196827:OWV196835 PGR196827:PGR196835 PQN196827:PQN196835 QAJ196827:QAJ196835 QKF196827:QKF196835 QUB196827:QUB196835 RDX196827:RDX196835 RNT196827:RNT196835 RXP196827:RXP196835 SHL196827:SHL196835 SRH196827:SRH196835 TBD196827:TBD196835 TKZ196827:TKZ196835 TUV196827:TUV196835 UER196827:UER196835 UON196827:UON196835 UYJ196827:UYJ196835 VIF196827:VIF196835 VSB196827:VSB196835 WBX196827:WBX196835 WLT196827:WLT196835 WVP196827:WVP196835 SRH655566:SRH655571 JD262363:JD262371 SZ262363:SZ262371 ACV262363:ACV262371 AMR262363:AMR262371 AWN262363:AWN262371 BGJ262363:BGJ262371 BQF262363:BQF262371 CAB262363:CAB262371 CJX262363:CJX262371 CTT262363:CTT262371 DDP262363:DDP262371 DNL262363:DNL262371 DXH262363:DXH262371 EHD262363:EHD262371 EQZ262363:EQZ262371 FAV262363:FAV262371 FKR262363:FKR262371 FUN262363:FUN262371 GEJ262363:GEJ262371 GOF262363:GOF262371 GYB262363:GYB262371 HHX262363:HHX262371 HRT262363:HRT262371 IBP262363:IBP262371 ILL262363:ILL262371 IVH262363:IVH262371 JFD262363:JFD262371 JOZ262363:JOZ262371 JYV262363:JYV262371 KIR262363:KIR262371 KSN262363:KSN262371 LCJ262363:LCJ262371 LMF262363:LMF262371 LWB262363:LWB262371 MFX262363:MFX262371 MPT262363:MPT262371 MZP262363:MZP262371 NJL262363:NJL262371 NTH262363:NTH262371 ODD262363:ODD262371 OMZ262363:OMZ262371 OWV262363:OWV262371 PGR262363:PGR262371 PQN262363:PQN262371 QAJ262363:QAJ262371 QKF262363:QKF262371 QUB262363:QUB262371 RDX262363:RDX262371 RNT262363:RNT262371 RXP262363:RXP262371 SHL262363:SHL262371 SRH262363:SRH262371 TBD262363:TBD262371 TKZ262363:TKZ262371 TUV262363:TUV262371 UER262363:UER262371 UON262363:UON262371 UYJ262363:UYJ262371 VIF262363:VIF262371 VSB262363:VSB262371 WBX262363:WBX262371 WLT262363:WLT262371 WVP262363:WVP262371 TBD655566:TBD655571 JD327899:JD327907 SZ327899:SZ327907 ACV327899:ACV327907 AMR327899:AMR327907 AWN327899:AWN327907 BGJ327899:BGJ327907 BQF327899:BQF327907 CAB327899:CAB327907 CJX327899:CJX327907 CTT327899:CTT327907 DDP327899:DDP327907 DNL327899:DNL327907 DXH327899:DXH327907 EHD327899:EHD327907 EQZ327899:EQZ327907 FAV327899:FAV327907 FKR327899:FKR327907 FUN327899:FUN327907 GEJ327899:GEJ327907 GOF327899:GOF327907 GYB327899:GYB327907 HHX327899:HHX327907 HRT327899:HRT327907 IBP327899:IBP327907 ILL327899:ILL327907 IVH327899:IVH327907 JFD327899:JFD327907 JOZ327899:JOZ327907 JYV327899:JYV327907 KIR327899:KIR327907 KSN327899:KSN327907 LCJ327899:LCJ327907 LMF327899:LMF327907 LWB327899:LWB327907 MFX327899:MFX327907 MPT327899:MPT327907 MZP327899:MZP327907 NJL327899:NJL327907 NTH327899:NTH327907 ODD327899:ODD327907 OMZ327899:OMZ327907 OWV327899:OWV327907 PGR327899:PGR327907 PQN327899:PQN327907 QAJ327899:QAJ327907 QKF327899:QKF327907 QUB327899:QUB327907 RDX327899:RDX327907 RNT327899:RNT327907 RXP327899:RXP327907 SHL327899:SHL327907 SRH327899:SRH327907 TBD327899:TBD327907 TKZ327899:TKZ327907 TUV327899:TUV327907 UER327899:UER327907 UON327899:UON327907 UYJ327899:UYJ327907 VIF327899:VIF327907 VSB327899:VSB327907 WBX327899:WBX327907 WLT327899:WLT327907 WVP327899:WVP327907 TKZ655566:TKZ655571 JD393435:JD393443 SZ393435:SZ393443 ACV393435:ACV393443 AMR393435:AMR393443 AWN393435:AWN393443 BGJ393435:BGJ393443 BQF393435:BQF393443 CAB393435:CAB393443 CJX393435:CJX393443 CTT393435:CTT393443 DDP393435:DDP393443 DNL393435:DNL393443 DXH393435:DXH393443 EHD393435:EHD393443 EQZ393435:EQZ393443 FAV393435:FAV393443 FKR393435:FKR393443 FUN393435:FUN393443 GEJ393435:GEJ393443 GOF393435:GOF393443 GYB393435:GYB393443 HHX393435:HHX393443 HRT393435:HRT393443 IBP393435:IBP393443 ILL393435:ILL393443 IVH393435:IVH393443 JFD393435:JFD393443 JOZ393435:JOZ393443 JYV393435:JYV393443 KIR393435:KIR393443 KSN393435:KSN393443 LCJ393435:LCJ393443 LMF393435:LMF393443 LWB393435:LWB393443 MFX393435:MFX393443 MPT393435:MPT393443 MZP393435:MZP393443 NJL393435:NJL393443 NTH393435:NTH393443 ODD393435:ODD393443 OMZ393435:OMZ393443 OWV393435:OWV393443 PGR393435:PGR393443 PQN393435:PQN393443 QAJ393435:QAJ393443 QKF393435:QKF393443 QUB393435:QUB393443 RDX393435:RDX393443 RNT393435:RNT393443 RXP393435:RXP393443 SHL393435:SHL393443 SRH393435:SRH393443 TBD393435:TBD393443 TKZ393435:TKZ393443 TUV393435:TUV393443 UER393435:UER393443 UON393435:UON393443 UYJ393435:UYJ393443 VIF393435:VIF393443 VSB393435:VSB393443 WBX393435:WBX393443 WLT393435:WLT393443 WVP393435:WVP393443 TUV655566:TUV655571 JD458971:JD458979 SZ458971:SZ458979 ACV458971:ACV458979 AMR458971:AMR458979 AWN458971:AWN458979 BGJ458971:BGJ458979 BQF458971:BQF458979 CAB458971:CAB458979 CJX458971:CJX458979 CTT458971:CTT458979 DDP458971:DDP458979 DNL458971:DNL458979 DXH458971:DXH458979 EHD458971:EHD458979 EQZ458971:EQZ458979 FAV458971:FAV458979 FKR458971:FKR458979 FUN458971:FUN458979 GEJ458971:GEJ458979 GOF458971:GOF458979 GYB458971:GYB458979 HHX458971:HHX458979 HRT458971:HRT458979 IBP458971:IBP458979 ILL458971:ILL458979 IVH458971:IVH458979 JFD458971:JFD458979 JOZ458971:JOZ458979 JYV458971:JYV458979 KIR458971:KIR458979 KSN458971:KSN458979 LCJ458971:LCJ458979 LMF458971:LMF458979 LWB458971:LWB458979 MFX458971:MFX458979 MPT458971:MPT458979 MZP458971:MZP458979 NJL458971:NJL458979 NTH458971:NTH458979 ODD458971:ODD458979 OMZ458971:OMZ458979 OWV458971:OWV458979 PGR458971:PGR458979 PQN458971:PQN458979 QAJ458971:QAJ458979 QKF458971:QKF458979 QUB458971:QUB458979 RDX458971:RDX458979 RNT458971:RNT458979 RXP458971:RXP458979 SHL458971:SHL458979 SRH458971:SRH458979 TBD458971:TBD458979 TKZ458971:TKZ458979 TUV458971:TUV458979 UER458971:UER458979 UON458971:UON458979 UYJ458971:UYJ458979 VIF458971:VIF458979 VSB458971:VSB458979 WBX458971:WBX458979 WLT458971:WLT458979 WVP458971:WVP458979 UER655566:UER655571 JD524507:JD524515 SZ524507:SZ524515 ACV524507:ACV524515 AMR524507:AMR524515 AWN524507:AWN524515 BGJ524507:BGJ524515 BQF524507:BQF524515 CAB524507:CAB524515 CJX524507:CJX524515 CTT524507:CTT524515 DDP524507:DDP524515 DNL524507:DNL524515 DXH524507:DXH524515 EHD524507:EHD524515 EQZ524507:EQZ524515 FAV524507:FAV524515 FKR524507:FKR524515 FUN524507:FUN524515 GEJ524507:GEJ524515 GOF524507:GOF524515 GYB524507:GYB524515 HHX524507:HHX524515 HRT524507:HRT524515 IBP524507:IBP524515 ILL524507:ILL524515 IVH524507:IVH524515 JFD524507:JFD524515 JOZ524507:JOZ524515 JYV524507:JYV524515 KIR524507:KIR524515 KSN524507:KSN524515 LCJ524507:LCJ524515 LMF524507:LMF524515 LWB524507:LWB524515 MFX524507:MFX524515 MPT524507:MPT524515 MZP524507:MZP524515 NJL524507:NJL524515 NTH524507:NTH524515 ODD524507:ODD524515 OMZ524507:OMZ524515 OWV524507:OWV524515 PGR524507:PGR524515 PQN524507:PQN524515 QAJ524507:QAJ524515 QKF524507:QKF524515 QUB524507:QUB524515 RDX524507:RDX524515 RNT524507:RNT524515 RXP524507:RXP524515 SHL524507:SHL524515 SRH524507:SRH524515 TBD524507:TBD524515 TKZ524507:TKZ524515 TUV524507:TUV524515 UER524507:UER524515 UON524507:UON524515 UYJ524507:UYJ524515 VIF524507:VIF524515 VSB524507:VSB524515 WBX524507:WBX524515 WLT524507:WLT524515 WVP524507:WVP524515 UON655566:UON655571 JD590043:JD590051 SZ590043:SZ590051 ACV590043:ACV590051 AMR590043:AMR590051 AWN590043:AWN590051 BGJ590043:BGJ590051 BQF590043:BQF590051 CAB590043:CAB590051 CJX590043:CJX590051 CTT590043:CTT590051 DDP590043:DDP590051 DNL590043:DNL590051 DXH590043:DXH590051 EHD590043:EHD590051 EQZ590043:EQZ590051 FAV590043:FAV590051 FKR590043:FKR590051 FUN590043:FUN590051 GEJ590043:GEJ590051 GOF590043:GOF590051 GYB590043:GYB590051 HHX590043:HHX590051 HRT590043:HRT590051 IBP590043:IBP590051 ILL590043:ILL590051 IVH590043:IVH590051 JFD590043:JFD590051 JOZ590043:JOZ590051 JYV590043:JYV590051 KIR590043:KIR590051 KSN590043:KSN590051 LCJ590043:LCJ590051 LMF590043:LMF590051 LWB590043:LWB590051 MFX590043:MFX590051 MPT590043:MPT590051 MZP590043:MZP590051 NJL590043:NJL590051 NTH590043:NTH590051 ODD590043:ODD590051 OMZ590043:OMZ590051 OWV590043:OWV590051 PGR590043:PGR590051 PQN590043:PQN590051 QAJ590043:QAJ590051 QKF590043:QKF590051 QUB590043:QUB590051 RDX590043:RDX590051 RNT590043:RNT590051 RXP590043:RXP590051 SHL590043:SHL590051 SRH590043:SRH590051 TBD590043:TBD590051 TKZ590043:TKZ590051 TUV590043:TUV590051 UER590043:UER590051 UON590043:UON590051 UYJ590043:UYJ590051 VIF590043:VIF590051 VSB590043:VSB590051 WBX590043:WBX590051 WLT590043:WLT590051 WVP590043:WVP590051 UYJ655566:UYJ655571 JD655579:JD655587 SZ655579:SZ655587 ACV655579:ACV655587 AMR655579:AMR655587 AWN655579:AWN655587 BGJ655579:BGJ655587 BQF655579:BQF655587 CAB655579:CAB655587 CJX655579:CJX655587 CTT655579:CTT655587 DDP655579:DDP655587 DNL655579:DNL655587 DXH655579:DXH655587 EHD655579:EHD655587 EQZ655579:EQZ655587 FAV655579:FAV655587 FKR655579:FKR655587 FUN655579:FUN655587 GEJ655579:GEJ655587 GOF655579:GOF655587 GYB655579:GYB655587 HHX655579:HHX655587 HRT655579:HRT655587 IBP655579:IBP655587 ILL655579:ILL655587 IVH655579:IVH655587 JFD655579:JFD655587 JOZ655579:JOZ655587 JYV655579:JYV655587 KIR655579:KIR655587 KSN655579:KSN655587 LCJ655579:LCJ655587 LMF655579:LMF655587 LWB655579:LWB655587 MFX655579:MFX655587 MPT655579:MPT655587 MZP655579:MZP655587 NJL655579:NJL655587 NTH655579:NTH655587 ODD655579:ODD655587 OMZ655579:OMZ655587 OWV655579:OWV655587 PGR655579:PGR655587 PQN655579:PQN655587 QAJ655579:QAJ655587 QKF655579:QKF655587 QUB655579:QUB655587 RDX655579:RDX655587 RNT655579:RNT655587 RXP655579:RXP655587 SHL655579:SHL655587 SRH655579:SRH655587 TBD655579:TBD655587 TKZ655579:TKZ655587 TUV655579:TUV655587 UER655579:UER655587 UON655579:UON655587 UYJ655579:UYJ655587 VIF655579:VIF655587 VSB655579:VSB655587 WBX655579:WBX655587 WLT655579:WLT655587 WVP655579:WVP655587 VIF655566:VIF655571 JD721115:JD721123 SZ721115:SZ721123 ACV721115:ACV721123 AMR721115:AMR721123 AWN721115:AWN721123 BGJ721115:BGJ721123 BQF721115:BQF721123 CAB721115:CAB721123 CJX721115:CJX721123 CTT721115:CTT721123 DDP721115:DDP721123 DNL721115:DNL721123 DXH721115:DXH721123 EHD721115:EHD721123 EQZ721115:EQZ721123 FAV721115:FAV721123 FKR721115:FKR721123 FUN721115:FUN721123 GEJ721115:GEJ721123 GOF721115:GOF721123 GYB721115:GYB721123 HHX721115:HHX721123 HRT721115:HRT721123 IBP721115:IBP721123 ILL721115:ILL721123 IVH721115:IVH721123 JFD721115:JFD721123 JOZ721115:JOZ721123 JYV721115:JYV721123 KIR721115:KIR721123 KSN721115:KSN721123 LCJ721115:LCJ721123 LMF721115:LMF721123 LWB721115:LWB721123 MFX721115:MFX721123 MPT721115:MPT721123 MZP721115:MZP721123 NJL721115:NJL721123 NTH721115:NTH721123 ODD721115:ODD721123 OMZ721115:OMZ721123 OWV721115:OWV721123 PGR721115:PGR721123 PQN721115:PQN721123 QAJ721115:QAJ721123 QKF721115:QKF721123 QUB721115:QUB721123 RDX721115:RDX721123 RNT721115:RNT721123 RXP721115:RXP721123 SHL721115:SHL721123 SRH721115:SRH721123 TBD721115:TBD721123 TKZ721115:TKZ721123 TUV721115:TUV721123 UER721115:UER721123 UON721115:UON721123 UYJ721115:UYJ721123 VIF721115:VIF721123 VSB721115:VSB721123 WBX721115:WBX721123 WLT721115:WLT721123 WVP721115:WVP721123 VSB655566:VSB655571 JD786651:JD786659 SZ786651:SZ786659 ACV786651:ACV786659 AMR786651:AMR786659 AWN786651:AWN786659 BGJ786651:BGJ786659 BQF786651:BQF786659 CAB786651:CAB786659 CJX786651:CJX786659 CTT786651:CTT786659 DDP786651:DDP786659 DNL786651:DNL786659 DXH786651:DXH786659 EHD786651:EHD786659 EQZ786651:EQZ786659 FAV786651:FAV786659 FKR786651:FKR786659 FUN786651:FUN786659 GEJ786651:GEJ786659 GOF786651:GOF786659 GYB786651:GYB786659 HHX786651:HHX786659 HRT786651:HRT786659 IBP786651:IBP786659 ILL786651:ILL786659 IVH786651:IVH786659 JFD786651:JFD786659 JOZ786651:JOZ786659 JYV786651:JYV786659 KIR786651:KIR786659 KSN786651:KSN786659 LCJ786651:LCJ786659 LMF786651:LMF786659 LWB786651:LWB786659 MFX786651:MFX786659 MPT786651:MPT786659 MZP786651:MZP786659 NJL786651:NJL786659 NTH786651:NTH786659 ODD786651:ODD786659 OMZ786651:OMZ786659 OWV786651:OWV786659 PGR786651:PGR786659 PQN786651:PQN786659 QAJ786651:QAJ786659 QKF786651:QKF786659 QUB786651:QUB786659 RDX786651:RDX786659 RNT786651:RNT786659 RXP786651:RXP786659 SHL786651:SHL786659 SRH786651:SRH786659 TBD786651:TBD786659 TKZ786651:TKZ786659 TUV786651:TUV786659 UER786651:UER786659 UON786651:UON786659 UYJ786651:UYJ786659 VIF786651:VIF786659 VSB786651:VSB786659 WBX786651:WBX786659 WLT786651:WLT786659 WVP786651:WVP786659 WBX655566:WBX655571 JD852187:JD852195 SZ852187:SZ852195 ACV852187:ACV852195 AMR852187:AMR852195 AWN852187:AWN852195 BGJ852187:BGJ852195 BQF852187:BQF852195 CAB852187:CAB852195 CJX852187:CJX852195 CTT852187:CTT852195 DDP852187:DDP852195 DNL852187:DNL852195 DXH852187:DXH852195 EHD852187:EHD852195 EQZ852187:EQZ852195 FAV852187:FAV852195 FKR852187:FKR852195 FUN852187:FUN852195 GEJ852187:GEJ852195 GOF852187:GOF852195 GYB852187:GYB852195 HHX852187:HHX852195 HRT852187:HRT852195 IBP852187:IBP852195 ILL852187:ILL852195 IVH852187:IVH852195 JFD852187:JFD852195 JOZ852187:JOZ852195 JYV852187:JYV852195 KIR852187:KIR852195 KSN852187:KSN852195 LCJ852187:LCJ852195 LMF852187:LMF852195 LWB852187:LWB852195 MFX852187:MFX852195 MPT852187:MPT852195 MZP852187:MZP852195 NJL852187:NJL852195 NTH852187:NTH852195 ODD852187:ODD852195 OMZ852187:OMZ852195 OWV852187:OWV852195 PGR852187:PGR852195 PQN852187:PQN852195 QAJ852187:QAJ852195 QKF852187:QKF852195 QUB852187:QUB852195 RDX852187:RDX852195 RNT852187:RNT852195 RXP852187:RXP852195 SHL852187:SHL852195 SRH852187:SRH852195 TBD852187:TBD852195 TKZ852187:TKZ852195 TUV852187:TUV852195 UER852187:UER852195 UON852187:UON852195 UYJ852187:UYJ852195 VIF852187:VIF852195 VSB852187:VSB852195 WBX852187:WBX852195 WLT852187:WLT852195 WVP852187:WVP852195 WLT655566:WLT655571 JD917723:JD917731 SZ917723:SZ917731 ACV917723:ACV917731 AMR917723:AMR917731 AWN917723:AWN917731 BGJ917723:BGJ917731 BQF917723:BQF917731 CAB917723:CAB917731 CJX917723:CJX917731 CTT917723:CTT917731 DDP917723:DDP917731 DNL917723:DNL917731 DXH917723:DXH917731 EHD917723:EHD917731 EQZ917723:EQZ917731 FAV917723:FAV917731 FKR917723:FKR917731 FUN917723:FUN917731 GEJ917723:GEJ917731 GOF917723:GOF917731 GYB917723:GYB917731 HHX917723:HHX917731 HRT917723:HRT917731 IBP917723:IBP917731 ILL917723:ILL917731 IVH917723:IVH917731 JFD917723:JFD917731 JOZ917723:JOZ917731 JYV917723:JYV917731 KIR917723:KIR917731 KSN917723:KSN917731 LCJ917723:LCJ917731 LMF917723:LMF917731 LWB917723:LWB917731 MFX917723:MFX917731 MPT917723:MPT917731 MZP917723:MZP917731 NJL917723:NJL917731 NTH917723:NTH917731 ODD917723:ODD917731 OMZ917723:OMZ917731 OWV917723:OWV917731 PGR917723:PGR917731 PQN917723:PQN917731 QAJ917723:QAJ917731 QKF917723:QKF917731 QUB917723:QUB917731 RDX917723:RDX917731 RNT917723:RNT917731 RXP917723:RXP917731 SHL917723:SHL917731 SRH917723:SRH917731 TBD917723:TBD917731 TKZ917723:TKZ917731 TUV917723:TUV917731 UER917723:UER917731 UON917723:UON917731 UYJ917723:UYJ917731 VIF917723:VIF917731 VSB917723:VSB917731 WBX917723:WBX917731 WLT917723:WLT917731 WVP917723:WVP917731 WVP655566:WVP655571 JD983259:JD983267 SZ983259:SZ983267 ACV983259:ACV983267 AMR983259:AMR983267 AWN983259:AWN983267 BGJ983259:BGJ983267 BQF983259:BQF983267 CAB983259:CAB983267 CJX983259:CJX983267 CTT983259:CTT983267 DDP983259:DDP983267 DNL983259:DNL983267 DXH983259:DXH983267 EHD983259:EHD983267 EQZ983259:EQZ983267 FAV983259:FAV983267 FKR983259:FKR983267 FUN983259:FUN983267 GEJ983259:GEJ983267 GOF983259:GOF983267 GYB983259:GYB983267 HHX983259:HHX983267 HRT983259:HRT983267 IBP983259:IBP983267 ILL983259:ILL983267 IVH983259:IVH983267 JFD983259:JFD983267 JOZ983259:JOZ983267 JYV983259:JYV983267 KIR983259:KIR983267 KSN983259:KSN983267 LCJ983259:LCJ983267 LMF983259:LMF983267 LWB983259:LWB983267 MFX983259:MFX983267 MPT983259:MPT983267 MZP983259:MZP983267 NJL983259:NJL983267 NTH983259:NTH983267 ODD983259:ODD983267 OMZ983259:OMZ983267 OWV983259:OWV983267 PGR983259:PGR983267 PQN983259:PQN983267 QAJ983259:QAJ983267 QKF983259:QKF983267 QUB983259:QUB983267 RDX983259:RDX983267 RNT983259:RNT983267 RXP983259:RXP983267 SHL983259:SHL983267 SRH983259:SRH983267 TBD983259:TBD983267 TKZ983259:TKZ983267 TUV983259:TUV983267 UER983259:UER983267 UON983259:UON983267 UYJ983259:UYJ983267 VIF983259:VIF983267 VSB983259:VSB983267 WBX983259:WBX983267 WLT983259:WLT983267 WVP983259:WVP983267 VIF983246:VIF983251 JD17:JD40 SZ17:SZ40 ACV17:ACV40 AMR17:AMR40 AWN17:AWN40 BGJ17:BGJ40 BQF17:BQF40 CAB17:CAB40 CJX17:CJX40 CTT17:CTT40 DDP17:DDP40 DNL17:DNL40 DXH17:DXH40 EHD17:EHD40 EQZ17:EQZ40 FAV17:FAV40 FKR17:FKR40 FUN17:FUN40 GEJ17:GEJ40 GOF17:GOF40 GYB17:GYB40 HHX17:HHX40 HRT17:HRT40 IBP17:IBP40 ILL17:ILL40 IVH17:IVH40 JFD17:JFD40 JOZ17:JOZ40 JYV17:JYV40 KIR17:KIR40 KSN17:KSN40 LCJ17:LCJ40 LMF17:LMF40 LWB17:LWB40 MFX17:MFX40 MPT17:MPT40 MZP17:MZP40 NJL17:NJL40 NTH17:NTH40 ODD17:ODD40 OMZ17:OMZ40 OWV17:OWV40 PGR17:PGR40 PQN17:PQN40 QAJ17:QAJ40 QKF17:QKF40 QUB17:QUB40 RDX17:RDX40 RNT17:RNT40 RXP17:RXP40 SHL17:SHL40 SRH17:SRH40 TBD17:TBD40 TKZ17:TKZ40 TUV17:TUV40 UER17:UER40 UON17:UON40 UYJ17:UYJ40 VIF17:VIF40 VSB17:VSB40 WBX17:WBX40 WLT17:WLT40 WVP17:WVP40 JD721102:JD721107 JD65563:JD65583 SZ65563:SZ65583 ACV65563:ACV65583 AMR65563:AMR65583 AWN65563:AWN65583 BGJ65563:BGJ65583 BQF65563:BQF65583 CAB65563:CAB65583 CJX65563:CJX65583 CTT65563:CTT65583 DDP65563:DDP65583 DNL65563:DNL65583 DXH65563:DXH65583 EHD65563:EHD65583 EQZ65563:EQZ65583 FAV65563:FAV65583 FKR65563:FKR65583 FUN65563:FUN65583 GEJ65563:GEJ65583 GOF65563:GOF65583 GYB65563:GYB65583 HHX65563:HHX65583 HRT65563:HRT65583 IBP65563:IBP65583 ILL65563:ILL65583 IVH65563:IVH65583 JFD65563:JFD65583 JOZ65563:JOZ65583 JYV65563:JYV65583 KIR65563:KIR65583 KSN65563:KSN65583 LCJ65563:LCJ65583 LMF65563:LMF65583 LWB65563:LWB65583 MFX65563:MFX65583 MPT65563:MPT65583 MZP65563:MZP65583 NJL65563:NJL65583 NTH65563:NTH65583 ODD65563:ODD65583 OMZ65563:OMZ65583 OWV65563:OWV65583 PGR65563:PGR65583 PQN65563:PQN65583 QAJ65563:QAJ65583 QKF65563:QKF65583 QUB65563:QUB65583 RDX65563:RDX65583 RNT65563:RNT65583 RXP65563:RXP65583 SHL65563:SHL65583 SRH65563:SRH65583 TBD65563:TBD65583 TKZ65563:TKZ65583 TUV65563:TUV65583 UER65563:UER65583 UON65563:UON65583 UYJ65563:UYJ65583 VIF65563:VIF65583 VSB65563:VSB65583 WBX65563:WBX65583 WLT65563:WLT65583 WVP65563:WVP65583 SZ721102:SZ721107 JD131099:JD131119 SZ131099:SZ131119 ACV131099:ACV131119 AMR131099:AMR131119 AWN131099:AWN131119 BGJ131099:BGJ131119 BQF131099:BQF131119 CAB131099:CAB131119 CJX131099:CJX131119 CTT131099:CTT131119 DDP131099:DDP131119 DNL131099:DNL131119 DXH131099:DXH131119 EHD131099:EHD131119 EQZ131099:EQZ131119 FAV131099:FAV131119 FKR131099:FKR131119 FUN131099:FUN131119 GEJ131099:GEJ131119 GOF131099:GOF131119 GYB131099:GYB131119 HHX131099:HHX131119 HRT131099:HRT131119 IBP131099:IBP131119 ILL131099:ILL131119 IVH131099:IVH131119 JFD131099:JFD131119 JOZ131099:JOZ131119 JYV131099:JYV131119 KIR131099:KIR131119 KSN131099:KSN131119 LCJ131099:LCJ131119 LMF131099:LMF131119 LWB131099:LWB131119 MFX131099:MFX131119 MPT131099:MPT131119 MZP131099:MZP131119 NJL131099:NJL131119 NTH131099:NTH131119 ODD131099:ODD131119 OMZ131099:OMZ131119 OWV131099:OWV131119 PGR131099:PGR131119 PQN131099:PQN131119 QAJ131099:QAJ131119 QKF131099:QKF131119 QUB131099:QUB131119 RDX131099:RDX131119 RNT131099:RNT131119 RXP131099:RXP131119 SHL131099:SHL131119 SRH131099:SRH131119 TBD131099:TBD131119 TKZ131099:TKZ131119 TUV131099:TUV131119 UER131099:UER131119 UON131099:UON131119 UYJ131099:UYJ131119 VIF131099:VIF131119 VSB131099:VSB131119 WBX131099:WBX131119 WLT131099:WLT131119 WVP131099:WVP131119 ACV721102:ACV721107 JD196635:JD196655 SZ196635:SZ196655 ACV196635:ACV196655 AMR196635:AMR196655 AWN196635:AWN196655 BGJ196635:BGJ196655 BQF196635:BQF196655 CAB196635:CAB196655 CJX196635:CJX196655 CTT196635:CTT196655 DDP196635:DDP196655 DNL196635:DNL196655 DXH196635:DXH196655 EHD196635:EHD196655 EQZ196635:EQZ196655 FAV196635:FAV196655 FKR196635:FKR196655 FUN196635:FUN196655 GEJ196635:GEJ196655 GOF196635:GOF196655 GYB196635:GYB196655 HHX196635:HHX196655 HRT196635:HRT196655 IBP196635:IBP196655 ILL196635:ILL196655 IVH196635:IVH196655 JFD196635:JFD196655 JOZ196635:JOZ196655 JYV196635:JYV196655 KIR196635:KIR196655 KSN196635:KSN196655 LCJ196635:LCJ196655 LMF196635:LMF196655 LWB196635:LWB196655 MFX196635:MFX196655 MPT196635:MPT196655 MZP196635:MZP196655 NJL196635:NJL196655 NTH196635:NTH196655 ODD196635:ODD196655 OMZ196635:OMZ196655 OWV196635:OWV196655 PGR196635:PGR196655 PQN196635:PQN196655 QAJ196635:QAJ196655 QKF196635:QKF196655 QUB196635:QUB196655 RDX196635:RDX196655 RNT196635:RNT196655 RXP196635:RXP196655 SHL196635:SHL196655 SRH196635:SRH196655 TBD196635:TBD196655 TKZ196635:TKZ196655 TUV196635:TUV196655 UER196635:UER196655 UON196635:UON196655 UYJ196635:UYJ196655 VIF196635:VIF196655 VSB196635:VSB196655 WBX196635:WBX196655 WLT196635:WLT196655 WVP196635:WVP196655 AMR721102:AMR721107 JD262171:JD262191 SZ262171:SZ262191 ACV262171:ACV262191 AMR262171:AMR262191 AWN262171:AWN262191 BGJ262171:BGJ262191 BQF262171:BQF262191 CAB262171:CAB262191 CJX262171:CJX262191 CTT262171:CTT262191 DDP262171:DDP262191 DNL262171:DNL262191 DXH262171:DXH262191 EHD262171:EHD262191 EQZ262171:EQZ262191 FAV262171:FAV262191 FKR262171:FKR262191 FUN262171:FUN262191 GEJ262171:GEJ262191 GOF262171:GOF262191 GYB262171:GYB262191 HHX262171:HHX262191 HRT262171:HRT262191 IBP262171:IBP262191 ILL262171:ILL262191 IVH262171:IVH262191 JFD262171:JFD262191 JOZ262171:JOZ262191 JYV262171:JYV262191 KIR262171:KIR262191 KSN262171:KSN262191 LCJ262171:LCJ262191 LMF262171:LMF262191 LWB262171:LWB262191 MFX262171:MFX262191 MPT262171:MPT262191 MZP262171:MZP262191 NJL262171:NJL262191 NTH262171:NTH262191 ODD262171:ODD262191 OMZ262171:OMZ262191 OWV262171:OWV262191 PGR262171:PGR262191 PQN262171:PQN262191 QAJ262171:QAJ262191 QKF262171:QKF262191 QUB262171:QUB262191 RDX262171:RDX262191 RNT262171:RNT262191 RXP262171:RXP262191 SHL262171:SHL262191 SRH262171:SRH262191 TBD262171:TBD262191 TKZ262171:TKZ262191 TUV262171:TUV262191 UER262171:UER262191 UON262171:UON262191 UYJ262171:UYJ262191 VIF262171:VIF262191 VSB262171:VSB262191 WBX262171:WBX262191 WLT262171:WLT262191 WVP262171:WVP262191 AWN721102:AWN721107 JD327707:JD327727 SZ327707:SZ327727 ACV327707:ACV327727 AMR327707:AMR327727 AWN327707:AWN327727 BGJ327707:BGJ327727 BQF327707:BQF327727 CAB327707:CAB327727 CJX327707:CJX327727 CTT327707:CTT327727 DDP327707:DDP327727 DNL327707:DNL327727 DXH327707:DXH327727 EHD327707:EHD327727 EQZ327707:EQZ327727 FAV327707:FAV327727 FKR327707:FKR327727 FUN327707:FUN327727 GEJ327707:GEJ327727 GOF327707:GOF327727 GYB327707:GYB327727 HHX327707:HHX327727 HRT327707:HRT327727 IBP327707:IBP327727 ILL327707:ILL327727 IVH327707:IVH327727 JFD327707:JFD327727 JOZ327707:JOZ327727 JYV327707:JYV327727 KIR327707:KIR327727 KSN327707:KSN327727 LCJ327707:LCJ327727 LMF327707:LMF327727 LWB327707:LWB327727 MFX327707:MFX327727 MPT327707:MPT327727 MZP327707:MZP327727 NJL327707:NJL327727 NTH327707:NTH327727 ODD327707:ODD327727 OMZ327707:OMZ327727 OWV327707:OWV327727 PGR327707:PGR327727 PQN327707:PQN327727 QAJ327707:QAJ327727 QKF327707:QKF327727 QUB327707:QUB327727 RDX327707:RDX327727 RNT327707:RNT327727 RXP327707:RXP327727 SHL327707:SHL327727 SRH327707:SRH327727 TBD327707:TBD327727 TKZ327707:TKZ327727 TUV327707:TUV327727 UER327707:UER327727 UON327707:UON327727 UYJ327707:UYJ327727 VIF327707:VIF327727 VSB327707:VSB327727 WBX327707:WBX327727 WLT327707:WLT327727 WVP327707:WVP327727 BGJ721102:BGJ721107 JD393243:JD393263 SZ393243:SZ393263 ACV393243:ACV393263 AMR393243:AMR393263 AWN393243:AWN393263 BGJ393243:BGJ393263 BQF393243:BQF393263 CAB393243:CAB393263 CJX393243:CJX393263 CTT393243:CTT393263 DDP393243:DDP393263 DNL393243:DNL393263 DXH393243:DXH393263 EHD393243:EHD393263 EQZ393243:EQZ393263 FAV393243:FAV393263 FKR393243:FKR393263 FUN393243:FUN393263 GEJ393243:GEJ393263 GOF393243:GOF393263 GYB393243:GYB393263 HHX393243:HHX393263 HRT393243:HRT393263 IBP393243:IBP393263 ILL393243:ILL393263 IVH393243:IVH393263 JFD393243:JFD393263 JOZ393243:JOZ393263 JYV393243:JYV393263 KIR393243:KIR393263 KSN393243:KSN393263 LCJ393243:LCJ393263 LMF393243:LMF393263 LWB393243:LWB393263 MFX393243:MFX393263 MPT393243:MPT393263 MZP393243:MZP393263 NJL393243:NJL393263 NTH393243:NTH393263 ODD393243:ODD393263 OMZ393243:OMZ393263 OWV393243:OWV393263 PGR393243:PGR393263 PQN393243:PQN393263 QAJ393243:QAJ393263 QKF393243:QKF393263 QUB393243:QUB393263 RDX393243:RDX393263 RNT393243:RNT393263 RXP393243:RXP393263 SHL393243:SHL393263 SRH393243:SRH393263 TBD393243:TBD393263 TKZ393243:TKZ393263 TUV393243:TUV393263 UER393243:UER393263 UON393243:UON393263 UYJ393243:UYJ393263 VIF393243:VIF393263 VSB393243:VSB393263 WBX393243:WBX393263 WLT393243:WLT393263 WVP393243:WVP393263 BQF721102:BQF721107 JD458779:JD458799 SZ458779:SZ458799 ACV458779:ACV458799 AMR458779:AMR458799 AWN458779:AWN458799 BGJ458779:BGJ458799 BQF458779:BQF458799 CAB458779:CAB458799 CJX458779:CJX458799 CTT458779:CTT458799 DDP458779:DDP458799 DNL458779:DNL458799 DXH458779:DXH458799 EHD458779:EHD458799 EQZ458779:EQZ458799 FAV458779:FAV458799 FKR458779:FKR458799 FUN458779:FUN458799 GEJ458779:GEJ458799 GOF458779:GOF458799 GYB458779:GYB458799 HHX458779:HHX458799 HRT458779:HRT458799 IBP458779:IBP458799 ILL458779:ILL458799 IVH458779:IVH458799 JFD458779:JFD458799 JOZ458779:JOZ458799 JYV458779:JYV458799 KIR458779:KIR458799 KSN458779:KSN458799 LCJ458779:LCJ458799 LMF458779:LMF458799 LWB458779:LWB458799 MFX458779:MFX458799 MPT458779:MPT458799 MZP458779:MZP458799 NJL458779:NJL458799 NTH458779:NTH458799 ODD458779:ODD458799 OMZ458779:OMZ458799 OWV458779:OWV458799 PGR458779:PGR458799 PQN458779:PQN458799 QAJ458779:QAJ458799 QKF458779:QKF458799 QUB458779:QUB458799 RDX458779:RDX458799 RNT458779:RNT458799 RXP458779:RXP458799 SHL458779:SHL458799 SRH458779:SRH458799 TBD458779:TBD458799 TKZ458779:TKZ458799 TUV458779:TUV458799 UER458779:UER458799 UON458779:UON458799 UYJ458779:UYJ458799 VIF458779:VIF458799 VSB458779:VSB458799 WBX458779:WBX458799 WLT458779:WLT458799 WVP458779:WVP458799 CAB721102:CAB721107 JD524315:JD524335 SZ524315:SZ524335 ACV524315:ACV524335 AMR524315:AMR524335 AWN524315:AWN524335 BGJ524315:BGJ524335 BQF524315:BQF524335 CAB524315:CAB524335 CJX524315:CJX524335 CTT524315:CTT524335 DDP524315:DDP524335 DNL524315:DNL524335 DXH524315:DXH524335 EHD524315:EHD524335 EQZ524315:EQZ524335 FAV524315:FAV524335 FKR524315:FKR524335 FUN524315:FUN524335 GEJ524315:GEJ524335 GOF524315:GOF524335 GYB524315:GYB524335 HHX524315:HHX524335 HRT524315:HRT524335 IBP524315:IBP524335 ILL524315:ILL524335 IVH524315:IVH524335 JFD524315:JFD524335 JOZ524315:JOZ524335 JYV524315:JYV524335 KIR524315:KIR524335 KSN524315:KSN524335 LCJ524315:LCJ524335 LMF524315:LMF524335 LWB524315:LWB524335 MFX524315:MFX524335 MPT524315:MPT524335 MZP524315:MZP524335 NJL524315:NJL524335 NTH524315:NTH524335 ODD524315:ODD524335 OMZ524315:OMZ524335 OWV524315:OWV524335 PGR524315:PGR524335 PQN524315:PQN524335 QAJ524315:QAJ524335 QKF524315:QKF524335 QUB524315:QUB524335 RDX524315:RDX524335 RNT524315:RNT524335 RXP524315:RXP524335 SHL524315:SHL524335 SRH524315:SRH524335 TBD524315:TBD524335 TKZ524315:TKZ524335 TUV524315:TUV524335 UER524315:UER524335 UON524315:UON524335 UYJ524315:UYJ524335 VIF524315:VIF524335 VSB524315:VSB524335 WBX524315:WBX524335 WLT524315:WLT524335 WVP524315:WVP524335 CJX721102:CJX721107 JD589851:JD589871 SZ589851:SZ589871 ACV589851:ACV589871 AMR589851:AMR589871 AWN589851:AWN589871 BGJ589851:BGJ589871 BQF589851:BQF589871 CAB589851:CAB589871 CJX589851:CJX589871 CTT589851:CTT589871 DDP589851:DDP589871 DNL589851:DNL589871 DXH589851:DXH589871 EHD589851:EHD589871 EQZ589851:EQZ589871 FAV589851:FAV589871 FKR589851:FKR589871 FUN589851:FUN589871 GEJ589851:GEJ589871 GOF589851:GOF589871 GYB589851:GYB589871 HHX589851:HHX589871 HRT589851:HRT589871 IBP589851:IBP589871 ILL589851:ILL589871 IVH589851:IVH589871 JFD589851:JFD589871 JOZ589851:JOZ589871 JYV589851:JYV589871 KIR589851:KIR589871 KSN589851:KSN589871 LCJ589851:LCJ589871 LMF589851:LMF589871 LWB589851:LWB589871 MFX589851:MFX589871 MPT589851:MPT589871 MZP589851:MZP589871 NJL589851:NJL589871 NTH589851:NTH589871 ODD589851:ODD589871 OMZ589851:OMZ589871 OWV589851:OWV589871 PGR589851:PGR589871 PQN589851:PQN589871 QAJ589851:QAJ589871 QKF589851:QKF589871 QUB589851:QUB589871 RDX589851:RDX589871 RNT589851:RNT589871 RXP589851:RXP589871 SHL589851:SHL589871 SRH589851:SRH589871 TBD589851:TBD589871 TKZ589851:TKZ589871 TUV589851:TUV589871 UER589851:UER589871 UON589851:UON589871 UYJ589851:UYJ589871 VIF589851:VIF589871 VSB589851:VSB589871 WBX589851:WBX589871 WLT589851:WLT589871 WVP589851:WVP589871 CTT721102:CTT721107 JD655387:JD655407 SZ655387:SZ655407 ACV655387:ACV655407 AMR655387:AMR655407 AWN655387:AWN655407 BGJ655387:BGJ655407 BQF655387:BQF655407 CAB655387:CAB655407 CJX655387:CJX655407 CTT655387:CTT655407 DDP655387:DDP655407 DNL655387:DNL655407 DXH655387:DXH655407 EHD655387:EHD655407 EQZ655387:EQZ655407 FAV655387:FAV655407 FKR655387:FKR655407 FUN655387:FUN655407 GEJ655387:GEJ655407 GOF655387:GOF655407 GYB655387:GYB655407 HHX655387:HHX655407 HRT655387:HRT655407 IBP655387:IBP655407 ILL655387:ILL655407 IVH655387:IVH655407 JFD655387:JFD655407 JOZ655387:JOZ655407 JYV655387:JYV655407 KIR655387:KIR655407 KSN655387:KSN655407 LCJ655387:LCJ655407 LMF655387:LMF655407 LWB655387:LWB655407 MFX655387:MFX655407 MPT655387:MPT655407 MZP655387:MZP655407 NJL655387:NJL655407 NTH655387:NTH655407 ODD655387:ODD655407 OMZ655387:OMZ655407 OWV655387:OWV655407 PGR655387:PGR655407 PQN655387:PQN655407 QAJ655387:QAJ655407 QKF655387:QKF655407 QUB655387:QUB655407 RDX655387:RDX655407 RNT655387:RNT655407 RXP655387:RXP655407 SHL655387:SHL655407 SRH655387:SRH655407 TBD655387:TBD655407 TKZ655387:TKZ655407 TUV655387:TUV655407 UER655387:UER655407 UON655387:UON655407 UYJ655387:UYJ655407 VIF655387:VIF655407 VSB655387:VSB655407 WBX655387:WBX655407 WLT655387:WLT655407 WVP655387:WVP655407 DDP721102:DDP721107 JD720923:JD720943 SZ720923:SZ720943 ACV720923:ACV720943 AMR720923:AMR720943 AWN720923:AWN720943 BGJ720923:BGJ720943 BQF720923:BQF720943 CAB720923:CAB720943 CJX720923:CJX720943 CTT720923:CTT720943 DDP720923:DDP720943 DNL720923:DNL720943 DXH720923:DXH720943 EHD720923:EHD720943 EQZ720923:EQZ720943 FAV720923:FAV720943 FKR720923:FKR720943 FUN720923:FUN720943 GEJ720923:GEJ720943 GOF720923:GOF720943 GYB720923:GYB720943 HHX720923:HHX720943 HRT720923:HRT720943 IBP720923:IBP720943 ILL720923:ILL720943 IVH720923:IVH720943 JFD720923:JFD720943 JOZ720923:JOZ720943 JYV720923:JYV720943 KIR720923:KIR720943 KSN720923:KSN720943 LCJ720923:LCJ720943 LMF720923:LMF720943 LWB720923:LWB720943 MFX720923:MFX720943 MPT720923:MPT720943 MZP720923:MZP720943 NJL720923:NJL720943 NTH720923:NTH720943 ODD720923:ODD720943 OMZ720923:OMZ720943 OWV720923:OWV720943 PGR720923:PGR720943 PQN720923:PQN720943 QAJ720923:QAJ720943 QKF720923:QKF720943 QUB720923:QUB720943 RDX720923:RDX720943 RNT720923:RNT720943 RXP720923:RXP720943 SHL720923:SHL720943 SRH720923:SRH720943 TBD720923:TBD720943 TKZ720923:TKZ720943 TUV720923:TUV720943 UER720923:UER720943 UON720923:UON720943 UYJ720923:UYJ720943 VIF720923:VIF720943 VSB720923:VSB720943 WBX720923:WBX720943 WLT720923:WLT720943 WVP720923:WVP720943 DNL721102:DNL721107 JD786459:JD786479 SZ786459:SZ786479 ACV786459:ACV786479 AMR786459:AMR786479 AWN786459:AWN786479 BGJ786459:BGJ786479 BQF786459:BQF786479 CAB786459:CAB786479 CJX786459:CJX786479 CTT786459:CTT786479 DDP786459:DDP786479 DNL786459:DNL786479 DXH786459:DXH786479 EHD786459:EHD786479 EQZ786459:EQZ786479 FAV786459:FAV786479 FKR786459:FKR786479 FUN786459:FUN786479 GEJ786459:GEJ786479 GOF786459:GOF786479 GYB786459:GYB786479 HHX786459:HHX786479 HRT786459:HRT786479 IBP786459:IBP786479 ILL786459:ILL786479 IVH786459:IVH786479 JFD786459:JFD786479 JOZ786459:JOZ786479 JYV786459:JYV786479 KIR786459:KIR786479 KSN786459:KSN786479 LCJ786459:LCJ786479 LMF786459:LMF786479 LWB786459:LWB786479 MFX786459:MFX786479 MPT786459:MPT786479 MZP786459:MZP786479 NJL786459:NJL786479 NTH786459:NTH786479 ODD786459:ODD786479 OMZ786459:OMZ786479 OWV786459:OWV786479 PGR786459:PGR786479 PQN786459:PQN786479 QAJ786459:QAJ786479 QKF786459:QKF786479 QUB786459:QUB786479 RDX786459:RDX786479 RNT786459:RNT786479 RXP786459:RXP786479 SHL786459:SHL786479 SRH786459:SRH786479 TBD786459:TBD786479 TKZ786459:TKZ786479 TUV786459:TUV786479 UER786459:UER786479 UON786459:UON786479 UYJ786459:UYJ786479 VIF786459:VIF786479 VSB786459:VSB786479 WBX786459:WBX786479 WLT786459:WLT786479 WVP786459:WVP786479 DXH721102:DXH721107 JD851995:JD852015 SZ851995:SZ852015 ACV851995:ACV852015 AMR851995:AMR852015 AWN851995:AWN852015 BGJ851995:BGJ852015 BQF851995:BQF852015 CAB851995:CAB852015 CJX851995:CJX852015 CTT851995:CTT852015 DDP851995:DDP852015 DNL851995:DNL852015 DXH851995:DXH852015 EHD851995:EHD852015 EQZ851995:EQZ852015 FAV851995:FAV852015 FKR851995:FKR852015 FUN851995:FUN852015 GEJ851995:GEJ852015 GOF851995:GOF852015 GYB851995:GYB852015 HHX851995:HHX852015 HRT851995:HRT852015 IBP851995:IBP852015 ILL851995:ILL852015 IVH851995:IVH852015 JFD851995:JFD852015 JOZ851995:JOZ852015 JYV851995:JYV852015 KIR851995:KIR852015 KSN851995:KSN852015 LCJ851995:LCJ852015 LMF851995:LMF852015 LWB851995:LWB852015 MFX851995:MFX852015 MPT851995:MPT852015 MZP851995:MZP852015 NJL851995:NJL852015 NTH851995:NTH852015 ODD851995:ODD852015 OMZ851995:OMZ852015 OWV851995:OWV852015 PGR851995:PGR852015 PQN851995:PQN852015 QAJ851995:QAJ852015 QKF851995:QKF852015 QUB851995:QUB852015 RDX851995:RDX852015 RNT851995:RNT852015 RXP851995:RXP852015 SHL851995:SHL852015 SRH851995:SRH852015 TBD851995:TBD852015 TKZ851995:TKZ852015 TUV851995:TUV852015 UER851995:UER852015 UON851995:UON852015 UYJ851995:UYJ852015 VIF851995:VIF852015 VSB851995:VSB852015 WBX851995:WBX852015 WLT851995:WLT852015 WVP851995:WVP852015 EHD721102:EHD721107 JD917531:JD917551 SZ917531:SZ917551 ACV917531:ACV917551 AMR917531:AMR917551 AWN917531:AWN917551 BGJ917531:BGJ917551 BQF917531:BQF917551 CAB917531:CAB917551 CJX917531:CJX917551 CTT917531:CTT917551 DDP917531:DDP917551 DNL917531:DNL917551 DXH917531:DXH917551 EHD917531:EHD917551 EQZ917531:EQZ917551 FAV917531:FAV917551 FKR917531:FKR917551 FUN917531:FUN917551 GEJ917531:GEJ917551 GOF917531:GOF917551 GYB917531:GYB917551 HHX917531:HHX917551 HRT917531:HRT917551 IBP917531:IBP917551 ILL917531:ILL917551 IVH917531:IVH917551 JFD917531:JFD917551 JOZ917531:JOZ917551 JYV917531:JYV917551 KIR917531:KIR917551 KSN917531:KSN917551 LCJ917531:LCJ917551 LMF917531:LMF917551 LWB917531:LWB917551 MFX917531:MFX917551 MPT917531:MPT917551 MZP917531:MZP917551 NJL917531:NJL917551 NTH917531:NTH917551 ODD917531:ODD917551 OMZ917531:OMZ917551 OWV917531:OWV917551 PGR917531:PGR917551 PQN917531:PQN917551 QAJ917531:QAJ917551 QKF917531:QKF917551 QUB917531:QUB917551 RDX917531:RDX917551 RNT917531:RNT917551 RXP917531:RXP917551 SHL917531:SHL917551 SRH917531:SRH917551 TBD917531:TBD917551 TKZ917531:TKZ917551 TUV917531:TUV917551 UER917531:UER917551 UON917531:UON917551 UYJ917531:UYJ917551 VIF917531:VIF917551 VSB917531:VSB917551 WBX917531:WBX917551 WLT917531:WLT917551 WVP917531:WVP917551 EQZ721102:EQZ721107 JD983067:JD983087 SZ983067:SZ983087 ACV983067:ACV983087 AMR983067:AMR983087 AWN983067:AWN983087 BGJ983067:BGJ983087 BQF983067:BQF983087 CAB983067:CAB983087 CJX983067:CJX983087 CTT983067:CTT983087 DDP983067:DDP983087 DNL983067:DNL983087 DXH983067:DXH983087 EHD983067:EHD983087 EQZ983067:EQZ983087 FAV983067:FAV983087 FKR983067:FKR983087 FUN983067:FUN983087 GEJ983067:GEJ983087 GOF983067:GOF983087 GYB983067:GYB983087 HHX983067:HHX983087 HRT983067:HRT983087 IBP983067:IBP983087 ILL983067:ILL983087 IVH983067:IVH983087 JFD983067:JFD983087 JOZ983067:JOZ983087 JYV983067:JYV983087 KIR983067:KIR983087 KSN983067:KSN983087 LCJ983067:LCJ983087 LMF983067:LMF983087 LWB983067:LWB983087 MFX983067:MFX983087 MPT983067:MPT983087 MZP983067:MZP983087 NJL983067:NJL983087 NTH983067:NTH983087 ODD983067:ODD983087 OMZ983067:OMZ983087 OWV983067:OWV983087 PGR983067:PGR983087 PQN983067:PQN983087 QAJ983067:QAJ983087 QKF983067:QKF983087 QUB983067:QUB983087 RDX983067:RDX983087 RNT983067:RNT983087 RXP983067:RXP983087 SHL983067:SHL983087 SRH983067:SRH983087 TBD983067:TBD983087 TKZ983067:TKZ983087 TUV983067:TUV983087 UER983067:UER983087 UON983067:UON983087 UYJ983067:UYJ983087 VIF983067:VIF983087 VSB983067:VSB983087 WBX983067:WBX983087 WLT983067:WLT983087 WVP983067:WVP983087 FAV721102:FAV721107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FKR721102:FKR721107 JD65585:JD65598 SZ65585:SZ65598 ACV65585:ACV65598 AMR65585:AMR65598 AWN65585:AWN65598 BGJ65585:BGJ65598 BQF65585:BQF65598 CAB65585:CAB65598 CJX65585:CJX65598 CTT65585:CTT65598 DDP65585:DDP65598 DNL65585:DNL65598 DXH65585:DXH65598 EHD65585:EHD65598 EQZ65585:EQZ65598 FAV65585:FAV65598 FKR65585:FKR65598 FUN65585:FUN65598 GEJ65585:GEJ65598 GOF65585:GOF65598 GYB65585:GYB65598 HHX65585:HHX65598 HRT65585:HRT65598 IBP65585:IBP65598 ILL65585:ILL65598 IVH65585:IVH65598 JFD65585:JFD65598 JOZ65585:JOZ65598 JYV65585:JYV65598 KIR65585:KIR65598 KSN65585:KSN65598 LCJ65585:LCJ65598 LMF65585:LMF65598 LWB65585:LWB65598 MFX65585:MFX65598 MPT65585:MPT65598 MZP65585:MZP65598 NJL65585:NJL65598 NTH65585:NTH65598 ODD65585:ODD65598 OMZ65585:OMZ65598 OWV65585:OWV65598 PGR65585:PGR65598 PQN65585:PQN65598 QAJ65585:QAJ65598 QKF65585:QKF65598 QUB65585:QUB65598 RDX65585:RDX65598 RNT65585:RNT65598 RXP65585:RXP65598 SHL65585:SHL65598 SRH65585:SRH65598 TBD65585:TBD65598 TKZ65585:TKZ65598 TUV65585:TUV65598 UER65585:UER65598 UON65585:UON65598 UYJ65585:UYJ65598 VIF65585:VIF65598 VSB65585:VSB65598 WBX65585:WBX65598 WLT65585:WLT65598 WVP65585:WVP65598 FUN721102:FUN721107 JD131121:JD131134 SZ131121:SZ131134 ACV131121:ACV131134 AMR131121:AMR131134 AWN131121:AWN131134 BGJ131121:BGJ131134 BQF131121:BQF131134 CAB131121:CAB131134 CJX131121:CJX131134 CTT131121:CTT131134 DDP131121:DDP131134 DNL131121:DNL131134 DXH131121:DXH131134 EHD131121:EHD131134 EQZ131121:EQZ131134 FAV131121:FAV131134 FKR131121:FKR131134 FUN131121:FUN131134 GEJ131121:GEJ131134 GOF131121:GOF131134 GYB131121:GYB131134 HHX131121:HHX131134 HRT131121:HRT131134 IBP131121:IBP131134 ILL131121:ILL131134 IVH131121:IVH131134 JFD131121:JFD131134 JOZ131121:JOZ131134 JYV131121:JYV131134 KIR131121:KIR131134 KSN131121:KSN131134 LCJ131121:LCJ131134 LMF131121:LMF131134 LWB131121:LWB131134 MFX131121:MFX131134 MPT131121:MPT131134 MZP131121:MZP131134 NJL131121:NJL131134 NTH131121:NTH131134 ODD131121:ODD131134 OMZ131121:OMZ131134 OWV131121:OWV131134 PGR131121:PGR131134 PQN131121:PQN131134 QAJ131121:QAJ131134 QKF131121:QKF131134 QUB131121:QUB131134 RDX131121:RDX131134 RNT131121:RNT131134 RXP131121:RXP131134 SHL131121:SHL131134 SRH131121:SRH131134 TBD131121:TBD131134 TKZ131121:TKZ131134 TUV131121:TUV131134 UER131121:UER131134 UON131121:UON131134 UYJ131121:UYJ131134 VIF131121:VIF131134 VSB131121:VSB131134 WBX131121:WBX131134 WLT131121:WLT131134 WVP131121:WVP131134 GEJ721102:GEJ721107 JD196657:JD196670 SZ196657:SZ196670 ACV196657:ACV196670 AMR196657:AMR196670 AWN196657:AWN196670 BGJ196657:BGJ196670 BQF196657:BQF196670 CAB196657:CAB196670 CJX196657:CJX196670 CTT196657:CTT196670 DDP196657:DDP196670 DNL196657:DNL196670 DXH196657:DXH196670 EHD196657:EHD196670 EQZ196657:EQZ196670 FAV196657:FAV196670 FKR196657:FKR196670 FUN196657:FUN196670 GEJ196657:GEJ196670 GOF196657:GOF196670 GYB196657:GYB196670 HHX196657:HHX196670 HRT196657:HRT196670 IBP196657:IBP196670 ILL196657:ILL196670 IVH196657:IVH196670 JFD196657:JFD196670 JOZ196657:JOZ196670 JYV196657:JYV196670 KIR196657:KIR196670 KSN196657:KSN196670 LCJ196657:LCJ196670 LMF196657:LMF196670 LWB196657:LWB196670 MFX196657:MFX196670 MPT196657:MPT196670 MZP196657:MZP196670 NJL196657:NJL196670 NTH196657:NTH196670 ODD196657:ODD196670 OMZ196657:OMZ196670 OWV196657:OWV196670 PGR196657:PGR196670 PQN196657:PQN196670 QAJ196657:QAJ196670 QKF196657:QKF196670 QUB196657:QUB196670 RDX196657:RDX196670 RNT196657:RNT196670 RXP196657:RXP196670 SHL196657:SHL196670 SRH196657:SRH196670 TBD196657:TBD196670 TKZ196657:TKZ196670 TUV196657:TUV196670 UER196657:UER196670 UON196657:UON196670 UYJ196657:UYJ196670 VIF196657:VIF196670 VSB196657:VSB196670 WBX196657:WBX196670 WLT196657:WLT196670 WVP196657:WVP196670 GOF721102:GOF721107 JD262193:JD262206 SZ262193:SZ262206 ACV262193:ACV262206 AMR262193:AMR262206 AWN262193:AWN262206 BGJ262193:BGJ262206 BQF262193:BQF262206 CAB262193:CAB262206 CJX262193:CJX262206 CTT262193:CTT262206 DDP262193:DDP262206 DNL262193:DNL262206 DXH262193:DXH262206 EHD262193:EHD262206 EQZ262193:EQZ262206 FAV262193:FAV262206 FKR262193:FKR262206 FUN262193:FUN262206 GEJ262193:GEJ262206 GOF262193:GOF262206 GYB262193:GYB262206 HHX262193:HHX262206 HRT262193:HRT262206 IBP262193:IBP262206 ILL262193:ILL262206 IVH262193:IVH262206 JFD262193:JFD262206 JOZ262193:JOZ262206 JYV262193:JYV262206 KIR262193:KIR262206 KSN262193:KSN262206 LCJ262193:LCJ262206 LMF262193:LMF262206 LWB262193:LWB262206 MFX262193:MFX262206 MPT262193:MPT262206 MZP262193:MZP262206 NJL262193:NJL262206 NTH262193:NTH262206 ODD262193:ODD262206 OMZ262193:OMZ262206 OWV262193:OWV262206 PGR262193:PGR262206 PQN262193:PQN262206 QAJ262193:QAJ262206 QKF262193:QKF262206 QUB262193:QUB262206 RDX262193:RDX262206 RNT262193:RNT262206 RXP262193:RXP262206 SHL262193:SHL262206 SRH262193:SRH262206 TBD262193:TBD262206 TKZ262193:TKZ262206 TUV262193:TUV262206 UER262193:UER262206 UON262193:UON262206 UYJ262193:UYJ262206 VIF262193:VIF262206 VSB262193:VSB262206 WBX262193:WBX262206 WLT262193:WLT262206 WVP262193:WVP262206 GYB721102:GYB721107 JD327729:JD327742 SZ327729:SZ327742 ACV327729:ACV327742 AMR327729:AMR327742 AWN327729:AWN327742 BGJ327729:BGJ327742 BQF327729:BQF327742 CAB327729:CAB327742 CJX327729:CJX327742 CTT327729:CTT327742 DDP327729:DDP327742 DNL327729:DNL327742 DXH327729:DXH327742 EHD327729:EHD327742 EQZ327729:EQZ327742 FAV327729:FAV327742 FKR327729:FKR327742 FUN327729:FUN327742 GEJ327729:GEJ327742 GOF327729:GOF327742 GYB327729:GYB327742 HHX327729:HHX327742 HRT327729:HRT327742 IBP327729:IBP327742 ILL327729:ILL327742 IVH327729:IVH327742 JFD327729:JFD327742 JOZ327729:JOZ327742 JYV327729:JYV327742 KIR327729:KIR327742 KSN327729:KSN327742 LCJ327729:LCJ327742 LMF327729:LMF327742 LWB327729:LWB327742 MFX327729:MFX327742 MPT327729:MPT327742 MZP327729:MZP327742 NJL327729:NJL327742 NTH327729:NTH327742 ODD327729:ODD327742 OMZ327729:OMZ327742 OWV327729:OWV327742 PGR327729:PGR327742 PQN327729:PQN327742 QAJ327729:QAJ327742 QKF327729:QKF327742 QUB327729:QUB327742 RDX327729:RDX327742 RNT327729:RNT327742 RXP327729:RXP327742 SHL327729:SHL327742 SRH327729:SRH327742 TBD327729:TBD327742 TKZ327729:TKZ327742 TUV327729:TUV327742 UER327729:UER327742 UON327729:UON327742 UYJ327729:UYJ327742 VIF327729:VIF327742 VSB327729:VSB327742 WBX327729:WBX327742 WLT327729:WLT327742 WVP327729:WVP327742 HHX721102:HHX721107 JD393265:JD393278 SZ393265:SZ393278 ACV393265:ACV393278 AMR393265:AMR393278 AWN393265:AWN393278 BGJ393265:BGJ393278 BQF393265:BQF393278 CAB393265:CAB393278 CJX393265:CJX393278 CTT393265:CTT393278 DDP393265:DDP393278 DNL393265:DNL393278 DXH393265:DXH393278 EHD393265:EHD393278 EQZ393265:EQZ393278 FAV393265:FAV393278 FKR393265:FKR393278 FUN393265:FUN393278 GEJ393265:GEJ393278 GOF393265:GOF393278 GYB393265:GYB393278 HHX393265:HHX393278 HRT393265:HRT393278 IBP393265:IBP393278 ILL393265:ILL393278 IVH393265:IVH393278 JFD393265:JFD393278 JOZ393265:JOZ393278 JYV393265:JYV393278 KIR393265:KIR393278 KSN393265:KSN393278 LCJ393265:LCJ393278 LMF393265:LMF393278 LWB393265:LWB393278 MFX393265:MFX393278 MPT393265:MPT393278 MZP393265:MZP393278 NJL393265:NJL393278 NTH393265:NTH393278 ODD393265:ODD393278 OMZ393265:OMZ393278 OWV393265:OWV393278 PGR393265:PGR393278 PQN393265:PQN393278 QAJ393265:QAJ393278 QKF393265:QKF393278 QUB393265:QUB393278 RDX393265:RDX393278 RNT393265:RNT393278 RXP393265:RXP393278 SHL393265:SHL393278 SRH393265:SRH393278 TBD393265:TBD393278 TKZ393265:TKZ393278 TUV393265:TUV393278 UER393265:UER393278 UON393265:UON393278 UYJ393265:UYJ393278 VIF393265:VIF393278 VSB393265:VSB393278 WBX393265:WBX393278 WLT393265:WLT393278 WVP393265:WVP393278 HRT721102:HRT721107 JD458801:JD458814 SZ458801:SZ458814 ACV458801:ACV458814 AMR458801:AMR458814 AWN458801:AWN458814 BGJ458801:BGJ458814 BQF458801:BQF458814 CAB458801:CAB458814 CJX458801:CJX458814 CTT458801:CTT458814 DDP458801:DDP458814 DNL458801:DNL458814 DXH458801:DXH458814 EHD458801:EHD458814 EQZ458801:EQZ458814 FAV458801:FAV458814 FKR458801:FKR458814 FUN458801:FUN458814 GEJ458801:GEJ458814 GOF458801:GOF458814 GYB458801:GYB458814 HHX458801:HHX458814 HRT458801:HRT458814 IBP458801:IBP458814 ILL458801:ILL458814 IVH458801:IVH458814 JFD458801:JFD458814 JOZ458801:JOZ458814 JYV458801:JYV458814 KIR458801:KIR458814 KSN458801:KSN458814 LCJ458801:LCJ458814 LMF458801:LMF458814 LWB458801:LWB458814 MFX458801:MFX458814 MPT458801:MPT458814 MZP458801:MZP458814 NJL458801:NJL458814 NTH458801:NTH458814 ODD458801:ODD458814 OMZ458801:OMZ458814 OWV458801:OWV458814 PGR458801:PGR458814 PQN458801:PQN458814 QAJ458801:QAJ458814 QKF458801:QKF458814 QUB458801:QUB458814 RDX458801:RDX458814 RNT458801:RNT458814 RXP458801:RXP458814 SHL458801:SHL458814 SRH458801:SRH458814 TBD458801:TBD458814 TKZ458801:TKZ458814 TUV458801:TUV458814 UER458801:UER458814 UON458801:UON458814 UYJ458801:UYJ458814 VIF458801:VIF458814 VSB458801:VSB458814 WBX458801:WBX458814 WLT458801:WLT458814 WVP458801:WVP458814 IBP721102:IBP721107 JD524337:JD524350 SZ524337:SZ524350 ACV524337:ACV524350 AMR524337:AMR524350 AWN524337:AWN524350 BGJ524337:BGJ524350 BQF524337:BQF524350 CAB524337:CAB524350 CJX524337:CJX524350 CTT524337:CTT524350 DDP524337:DDP524350 DNL524337:DNL524350 DXH524337:DXH524350 EHD524337:EHD524350 EQZ524337:EQZ524350 FAV524337:FAV524350 FKR524337:FKR524350 FUN524337:FUN524350 GEJ524337:GEJ524350 GOF524337:GOF524350 GYB524337:GYB524350 HHX524337:HHX524350 HRT524337:HRT524350 IBP524337:IBP524350 ILL524337:ILL524350 IVH524337:IVH524350 JFD524337:JFD524350 JOZ524337:JOZ524350 JYV524337:JYV524350 KIR524337:KIR524350 KSN524337:KSN524350 LCJ524337:LCJ524350 LMF524337:LMF524350 LWB524337:LWB524350 MFX524337:MFX524350 MPT524337:MPT524350 MZP524337:MZP524350 NJL524337:NJL524350 NTH524337:NTH524350 ODD524337:ODD524350 OMZ524337:OMZ524350 OWV524337:OWV524350 PGR524337:PGR524350 PQN524337:PQN524350 QAJ524337:QAJ524350 QKF524337:QKF524350 QUB524337:QUB524350 RDX524337:RDX524350 RNT524337:RNT524350 RXP524337:RXP524350 SHL524337:SHL524350 SRH524337:SRH524350 TBD524337:TBD524350 TKZ524337:TKZ524350 TUV524337:TUV524350 UER524337:UER524350 UON524337:UON524350 UYJ524337:UYJ524350 VIF524337:VIF524350 VSB524337:VSB524350 WBX524337:WBX524350 WLT524337:WLT524350 WVP524337:WVP524350 ILL721102:ILL721107 JD589873:JD589886 SZ589873:SZ589886 ACV589873:ACV589886 AMR589873:AMR589886 AWN589873:AWN589886 BGJ589873:BGJ589886 BQF589873:BQF589886 CAB589873:CAB589886 CJX589873:CJX589886 CTT589873:CTT589886 DDP589873:DDP589886 DNL589873:DNL589886 DXH589873:DXH589886 EHD589873:EHD589886 EQZ589873:EQZ589886 FAV589873:FAV589886 FKR589873:FKR589886 FUN589873:FUN589886 GEJ589873:GEJ589886 GOF589873:GOF589886 GYB589873:GYB589886 HHX589873:HHX589886 HRT589873:HRT589886 IBP589873:IBP589886 ILL589873:ILL589886 IVH589873:IVH589886 JFD589873:JFD589886 JOZ589873:JOZ589886 JYV589873:JYV589886 KIR589873:KIR589886 KSN589873:KSN589886 LCJ589873:LCJ589886 LMF589873:LMF589886 LWB589873:LWB589886 MFX589873:MFX589886 MPT589873:MPT589886 MZP589873:MZP589886 NJL589873:NJL589886 NTH589873:NTH589886 ODD589873:ODD589886 OMZ589873:OMZ589886 OWV589873:OWV589886 PGR589873:PGR589886 PQN589873:PQN589886 QAJ589873:QAJ589886 QKF589873:QKF589886 QUB589873:QUB589886 RDX589873:RDX589886 RNT589873:RNT589886 RXP589873:RXP589886 SHL589873:SHL589886 SRH589873:SRH589886 TBD589873:TBD589886 TKZ589873:TKZ589886 TUV589873:TUV589886 UER589873:UER589886 UON589873:UON589886 UYJ589873:UYJ589886 VIF589873:VIF589886 VSB589873:VSB589886 WBX589873:WBX589886 WLT589873:WLT589886 WVP589873:WVP589886 IVH721102:IVH721107 JD655409:JD655422 SZ655409:SZ655422 ACV655409:ACV655422 AMR655409:AMR655422 AWN655409:AWN655422 BGJ655409:BGJ655422 BQF655409:BQF655422 CAB655409:CAB655422 CJX655409:CJX655422 CTT655409:CTT655422 DDP655409:DDP655422 DNL655409:DNL655422 DXH655409:DXH655422 EHD655409:EHD655422 EQZ655409:EQZ655422 FAV655409:FAV655422 FKR655409:FKR655422 FUN655409:FUN655422 GEJ655409:GEJ655422 GOF655409:GOF655422 GYB655409:GYB655422 HHX655409:HHX655422 HRT655409:HRT655422 IBP655409:IBP655422 ILL655409:ILL655422 IVH655409:IVH655422 JFD655409:JFD655422 JOZ655409:JOZ655422 JYV655409:JYV655422 KIR655409:KIR655422 KSN655409:KSN655422 LCJ655409:LCJ655422 LMF655409:LMF655422 LWB655409:LWB655422 MFX655409:MFX655422 MPT655409:MPT655422 MZP655409:MZP655422 NJL655409:NJL655422 NTH655409:NTH655422 ODD655409:ODD655422 OMZ655409:OMZ655422 OWV655409:OWV655422 PGR655409:PGR655422 PQN655409:PQN655422 QAJ655409:QAJ655422 QKF655409:QKF655422 QUB655409:QUB655422 RDX655409:RDX655422 RNT655409:RNT655422 RXP655409:RXP655422 SHL655409:SHL655422 SRH655409:SRH655422 TBD655409:TBD655422 TKZ655409:TKZ655422 TUV655409:TUV655422 UER655409:UER655422 UON655409:UON655422 UYJ655409:UYJ655422 VIF655409:VIF655422 VSB655409:VSB655422 WBX655409:WBX655422 WLT655409:WLT655422 WVP655409:WVP655422 JFD721102:JFD721107 JD720945:JD720958 SZ720945:SZ720958 ACV720945:ACV720958 AMR720945:AMR720958 AWN720945:AWN720958 BGJ720945:BGJ720958 BQF720945:BQF720958 CAB720945:CAB720958 CJX720945:CJX720958 CTT720945:CTT720958 DDP720945:DDP720958 DNL720945:DNL720958 DXH720945:DXH720958 EHD720945:EHD720958 EQZ720945:EQZ720958 FAV720945:FAV720958 FKR720945:FKR720958 FUN720945:FUN720958 GEJ720945:GEJ720958 GOF720945:GOF720958 GYB720945:GYB720958 HHX720945:HHX720958 HRT720945:HRT720958 IBP720945:IBP720958 ILL720945:ILL720958 IVH720945:IVH720958 JFD720945:JFD720958 JOZ720945:JOZ720958 JYV720945:JYV720958 KIR720945:KIR720958 KSN720945:KSN720958 LCJ720945:LCJ720958 LMF720945:LMF720958 LWB720945:LWB720958 MFX720945:MFX720958 MPT720945:MPT720958 MZP720945:MZP720958 NJL720945:NJL720958 NTH720945:NTH720958 ODD720945:ODD720958 OMZ720945:OMZ720958 OWV720945:OWV720958 PGR720945:PGR720958 PQN720945:PQN720958 QAJ720945:QAJ720958 QKF720945:QKF720958 QUB720945:QUB720958 RDX720945:RDX720958 RNT720945:RNT720958 RXP720945:RXP720958 SHL720945:SHL720958 SRH720945:SRH720958 TBD720945:TBD720958 TKZ720945:TKZ720958 TUV720945:TUV720958 UER720945:UER720958 UON720945:UON720958 UYJ720945:UYJ720958 VIF720945:VIF720958 VSB720945:VSB720958 WBX720945:WBX720958 WLT720945:WLT720958 WVP720945:WVP720958 JOZ721102:JOZ721107 JD786481:JD786494 SZ786481:SZ786494 ACV786481:ACV786494 AMR786481:AMR786494 AWN786481:AWN786494 BGJ786481:BGJ786494 BQF786481:BQF786494 CAB786481:CAB786494 CJX786481:CJX786494 CTT786481:CTT786494 DDP786481:DDP786494 DNL786481:DNL786494 DXH786481:DXH786494 EHD786481:EHD786494 EQZ786481:EQZ786494 FAV786481:FAV786494 FKR786481:FKR786494 FUN786481:FUN786494 GEJ786481:GEJ786494 GOF786481:GOF786494 GYB786481:GYB786494 HHX786481:HHX786494 HRT786481:HRT786494 IBP786481:IBP786494 ILL786481:ILL786494 IVH786481:IVH786494 JFD786481:JFD786494 JOZ786481:JOZ786494 JYV786481:JYV786494 KIR786481:KIR786494 KSN786481:KSN786494 LCJ786481:LCJ786494 LMF786481:LMF786494 LWB786481:LWB786494 MFX786481:MFX786494 MPT786481:MPT786494 MZP786481:MZP786494 NJL786481:NJL786494 NTH786481:NTH786494 ODD786481:ODD786494 OMZ786481:OMZ786494 OWV786481:OWV786494 PGR786481:PGR786494 PQN786481:PQN786494 QAJ786481:QAJ786494 QKF786481:QKF786494 QUB786481:QUB786494 RDX786481:RDX786494 RNT786481:RNT786494 RXP786481:RXP786494 SHL786481:SHL786494 SRH786481:SRH786494 TBD786481:TBD786494 TKZ786481:TKZ786494 TUV786481:TUV786494 UER786481:UER786494 UON786481:UON786494 UYJ786481:UYJ786494 VIF786481:VIF786494 VSB786481:VSB786494 WBX786481:WBX786494 WLT786481:WLT786494 WVP786481:WVP786494 JYV721102:JYV721107 JD852017:JD852030 SZ852017:SZ852030 ACV852017:ACV852030 AMR852017:AMR852030 AWN852017:AWN852030 BGJ852017:BGJ852030 BQF852017:BQF852030 CAB852017:CAB852030 CJX852017:CJX852030 CTT852017:CTT852030 DDP852017:DDP852030 DNL852017:DNL852030 DXH852017:DXH852030 EHD852017:EHD852030 EQZ852017:EQZ852030 FAV852017:FAV852030 FKR852017:FKR852030 FUN852017:FUN852030 GEJ852017:GEJ852030 GOF852017:GOF852030 GYB852017:GYB852030 HHX852017:HHX852030 HRT852017:HRT852030 IBP852017:IBP852030 ILL852017:ILL852030 IVH852017:IVH852030 JFD852017:JFD852030 JOZ852017:JOZ852030 JYV852017:JYV852030 KIR852017:KIR852030 KSN852017:KSN852030 LCJ852017:LCJ852030 LMF852017:LMF852030 LWB852017:LWB852030 MFX852017:MFX852030 MPT852017:MPT852030 MZP852017:MZP852030 NJL852017:NJL852030 NTH852017:NTH852030 ODD852017:ODD852030 OMZ852017:OMZ852030 OWV852017:OWV852030 PGR852017:PGR852030 PQN852017:PQN852030 QAJ852017:QAJ852030 QKF852017:QKF852030 QUB852017:QUB852030 RDX852017:RDX852030 RNT852017:RNT852030 RXP852017:RXP852030 SHL852017:SHL852030 SRH852017:SRH852030 TBD852017:TBD852030 TKZ852017:TKZ852030 TUV852017:TUV852030 UER852017:UER852030 UON852017:UON852030 UYJ852017:UYJ852030 VIF852017:VIF852030 VSB852017:VSB852030 WBX852017:WBX852030 WLT852017:WLT852030 WVP852017:WVP852030 KIR721102:KIR721107 JD917553:JD917566 SZ917553:SZ917566 ACV917553:ACV917566 AMR917553:AMR917566 AWN917553:AWN917566 BGJ917553:BGJ917566 BQF917553:BQF917566 CAB917553:CAB917566 CJX917553:CJX917566 CTT917553:CTT917566 DDP917553:DDP917566 DNL917553:DNL917566 DXH917553:DXH917566 EHD917553:EHD917566 EQZ917553:EQZ917566 FAV917553:FAV917566 FKR917553:FKR917566 FUN917553:FUN917566 GEJ917553:GEJ917566 GOF917553:GOF917566 GYB917553:GYB917566 HHX917553:HHX917566 HRT917553:HRT917566 IBP917553:IBP917566 ILL917553:ILL917566 IVH917553:IVH917566 JFD917553:JFD917566 JOZ917553:JOZ917566 JYV917553:JYV917566 KIR917553:KIR917566 KSN917553:KSN917566 LCJ917553:LCJ917566 LMF917553:LMF917566 LWB917553:LWB917566 MFX917553:MFX917566 MPT917553:MPT917566 MZP917553:MZP917566 NJL917553:NJL917566 NTH917553:NTH917566 ODD917553:ODD917566 OMZ917553:OMZ917566 OWV917553:OWV917566 PGR917553:PGR917566 PQN917553:PQN917566 QAJ917553:QAJ917566 QKF917553:QKF917566 QUB917553:QUB917566 RDX917553:RDX917566 RNT917553:RNT917566 RXP917553:RXP917566 SHL917553:SHL917566 SRH917553:SRH917566 TBD917553:TBD917566 TKZ917553:TKZ917566 TUV917553:TUV917566 UER917553:UER917566 UON917553:UON917566 UYJ917553:UYJ917566 VIF917553:VIF917566 VSB917553:VSB917566 WBX917553:WBX917566 WLT917553:WLT917566 WVP917553:WVP917566 KSN721102:KSN721107 JD983089:JD983102 SZ983089:SZ983102 ACV983089:ACV983102 AMR983089:AMR983102 AWN983089:AWN983102 BGJ983089:BGJ983102 BQF983089:BQF983102 CAB983089:CAB983102 CJX983089:CJX983102 CTT983089:CTT983102 DDP983089:DDP983102 DNL983089:DNL983102 DXH983089:DXH983102 EHD983089:EHD983102 EQZ983089:EQZ983102 FAV983089:FAV983102 FKR983089:FKR983102 FUN983089:FUN983102 GEJ983089:GEJ983102 GOF983089:GOF983102 GYB983089:GYB983102 HHX983089:HHX983102 HRT983089:HRT983102 IBP983089:IBP983102 ILL983089:ILL983102 IVH983089:IVH983102 JFD983089:JFD983102 JOZ983089:JOZ983102 JYV983089:JYV983102 KIR983089:KIR983102 KSN983089:KSN983102 LCJ983089:LCJ983102 LMF983089:LMF983102 LWB983089:LWB983102 MFX983089:MFX983102 MPT983089:MPT983102 MZP983089:MZP983102 NJL983089:NJL983102 NTH983089:NTH983102 ODD983089:ODD983102 OMZ983089:OMZ983102 OWV983089:OWV983102 PGR983089:PGR983102 PQN983089:PQN983102 QAJ983089:QAJ983102 QKF983089:QKF983102 QUB983089:QUB983102 RDX983089:RDX983102 RNT983089:RNT983102 RXP983089:RXP983102 SHL983089:SHL983102 SRH983089:SRH983102 TBD983089:TBD983102 TKZ983089:TKZ983102 TUV983089:TUV983102 UER983089:UER983102 UON983089:UON983102 UYJ983089:UYJ983102 VIF983089:VIF983102 VSB983089:VSB983102 WBX983089:WBX983102 WLT983089:WLT983102 WVP983089:WVP983102 LCJ721102:LCJ721107 JD78:JD81 SZ78:SZ81 ACV78:ACV81 AMR78:AMR81 AWN78:AWN81 BGJ78:BGJ81 BQF78:BQF81 CAB78:CAB81 CJX78:CJX81 CTT78:CTT81 DDP78:DDP81 DNL78:DNL81 DXH78:DXH81 EHD78:EHD81 EQZ78:EQZ81 FAV78:FAV81 FKR78:FKR81 FUN78:FUN81 GEJ78:GEJ81 GOF78:GOF81 GYB78:GYB81 HHX78:HHX81 HRT78:HRT81 IBP78:IBP81 ILL78:ILL81 IVH78:IVH81 JFD78:JFD81 JOZ78:JOZ81 JYV78:JYV81 KIR78:KIR81 KSN78:KSN81 LCJ78:LCJ81 LMF78:LMF81 LWB78:LWB81 MFX78:MFX81 MPT78:MPT81 MZP78:MZP81 NJL78:NJL81 NTH78:NTH81 ODD78:ODD81 OMZ78:OMZ81 OWV78:OWV81 PGR78:PGR81 PQN78:PQN81 QAJ78:QAJ81 QKF78:QKF81 QUB78:QUB81 RDX78:RDX81 RNT78:RNT81 RXP78:RXP81 SHL78:SHL81 SRH78:SRH81 TBD78:TBD81 TKZ78:TKZ81 TUV78:TUV81 UER78:UER81 UON78:UON81 UYJ78:UYJ81 VIF78:VIF81 VSB78:VSB81 WBX78:WBX81 WLT78:WLT81 WVP78:WVP81 LMF721102:LMF721107 JD65619:JD65622 SZ65619:SZ65622 ACV65619:ACV65622 AMR65619:AMR65622 AWN65619:AWN65622 BGJ65619:BGJ65622 BQF65619:BQF65622 CAB65619:CAB65622 CJX65619:CJX65622 CTT65619:CTT65622 DDP65619:DDP65622 DNL65619:DNL65622 DXH65619:DXH65622 EHD65619:EHD65622 EQZ65619:EQZ65622 FAV65619:FAV65622 FKR65619:FKR65622 FUN65619:FUN65622 GEJ65619:GEJ65622 GOF65619:GOF65622 GYB65619:GYB65622 HHX65619:HHX65622 HRT65619:HRT65622 IBP65619:IBP65622 ILL65619:ILL65622 IVH65619:IVH65622 JFD65619:JFD65622 JOZ65619:JOZ65622 JYV65619:JYV65622 KIR65619:KIR65622 KSN65619:KSN65622 LCJ65619:LCJ65622 LMF65619:LMF65622 LWB65619:LWB65622 MFX65619:MFX65622 MPT65619:MPT65622 MZP65619:MZP65622 NJL65619:NJL65622 NTH65619:NTH65622 ODD65619:ODD65622 OMZ65619:OMZ65622 OWV65619:OWV65622 PGR65619:PGR65622 PQN65619:PQN65622 QAJ65619:QAJ65622 QKF65619:QKF65622 QUB65619:QUB65622 RDX65619:RDX65622 RNT65619:RNT65622 RXP65619:RXP65622 SHL65619:SHL65622 SRH65619:SRH65622 TBD65619:TBD65622 TKZ65619:TKZ65622 TUV65619:TUV65622 UER65619:UER65622 UON65619:UON65622 UYJ65619:UYJ65622 VIF65619:VIF65622 VSB65619:VSB65622 WBX65619:WBX65622 WLT65619:WLT65622 WVP65619:WVP65622 LWB721102:LWB721107 JD131155:JD131158 SZ131155:SZ131158 ACV131155:ACV131158 AMR131155:AMR131158 AWN131155:AWN131158 BGJ131155:BGJ131158 BQF131155:BQF131158 CAB131155:CAB131158 CJX131155:CJX131158 CTT131155:CTT131158 DDP131155:DDP131158 DNL131155:DNL131158 DXH131155:DXH131158 EHD131155:EHD131158 EQZ131155:EQZ131158 FAV131155:FAV131158 FKR131155:FKR131158 FUN131155:FUN131158 GEJ131155:GEJ131158 GOF131155:GOF131158 GYB131155:GYB131158 HHX131155:HHX131158 HRT131155:HRT131158 IBP131155:IBP131158 ILL131155:ILL131158 IVH131155:IVH131158 JFD131155:JFD131158 JOZ131155:JOZ131158 JYV131155:JYV131158 KIR131155:KIR131158 KSN131155:KSN131158 LCJ131155:LCJ131158 LMF131155:LMF131158 LWB131155:LWB131158 MFX131155:MFX131158 MPT131155:MPT131158 MZP131155:MZP131158 NJL131155:NJL131158 NTH131155:NTH131158 ODD131155:ODD131158 OMZ131155:OMZ131158 OWV131155:OWV131158 PGR131155:PGR131158 PQN131155:PQN131158 QAJ131155:QAJ131158 QKF131155:QKF131158 QUB131155:QUB131158 RDX131155:RDX131158 RNT131155:RNT131158 RXP131155:RXP131158 SHL131155:SHL131158 SRH131155:SRH131158 TBD131155:TBD131158 TKZ131155:TKZ131158 TUV131155:TUV131158 UER131155:UER131158 UON131155:UON131158 UYJ131155:UYJ131158 VIF131155:VIF131158 VSB131155:VSB131158 WBX131155:WBX131158 WLT131155:WLT131158 WVP131155:WVP131158 MFX721102:MFX721107 JD196691:JD196694 SZ196691:SZ196694 ACV196691:ACV196694 AMR196691:AMR196694 AWN196691:AWN196694 BGJ196691:BGJ196694 BQF196691:BQF196694 CAB196691:CAB196694 CJX196691:CJX196694 CTT196691:CTT196694 DDP196691:DDP196694 DNL196691:DNL196694 DXH196691:DXH196694 EHD196691:EHD196694 EQZ196691:EQZ196694 FAV196691:FAV196694 FKR196691:FKR196694 FUN196691:FUN196694 GEJ196691:GEJ196694 GOF196691:GOF196694 GYB196691:GYB196694 HHX196691:HHX196694 HRT196691:HRT196694 IBP196691:IBP196694 ILL196691:ILL196694 IVH196691:IVH196694 JFD196691:JFD196694 JOZ196691:JOZ196694 JYV196691:JYV196694 KIR196691:KIR196694 KSN196691:KSN196694 LCJ196691:LCJ196694 LMF196691:LMF196694 LWB196691:LWB196694 MFX196691:MFX196694 MPT196691:MPT196694 MZP196691:MZP196694 NJL196691:NJL196694 NTH196691:NTH196694 ODD196691:ODD196694 OMZ196691:OMZ196694 OWV196691:OWV196694 PGR196691:PGR196694 PQN196691:PQN196694 QAJ196691:QAJ196694 QKF196691:QKF196694 QUB196691:QUB196694 RDX196691:RDX196694 RNT196691:RNT196694 RXP196691:RXP196694 SHL196691:SHL196694 SRH196691:SRH196694 TBD196691:TBD196694 TKZ196691:TKZ196694 TUV196691:TUV196694 UER196691:UER196694 UON196691:UON196694 UYJ196691:UYJ196694 VIF196691:VIF196694 VSB196691:VSB196694 WBX196691:WBX196694 WLT196691:WLT196694 WVP196691:WVP196694 MPT721102:MPT721107 JD262227:JD262230 SZ262227:SZ262230 ACV262227:ACV262230 AMR262227:AMR262230 AWN262227:AWN262230 BGJ262227:BGJ262230 BQF262227:BQF262230 CAB262227:CAB262230 CJX262227:CJX262230 CTT262227:CTT262230 DDP262227:DDP262230 DNL262227:DNL262230 DXH262227:DXH262230 EHD262227:EHD262230 EQZ262227:EQZ262230 FAV262227:FAV262230 FKR262227:FKR262230 FUN262227:FUN262230 GEJ262227:GEJ262230 GOF262227:GOF262230 GYB262227:GYB262230 HHX262227:HHX262230 HRT262227:HRT262230 IBP262227:IBP262230 ILL262227:ILL262230 IVH262227:IVH262230 JFD262227:JFD262230 JOZ262227:JOZ262230 JYV262227:JYV262230 KIR262227:KIR262230 KSN262227:KSN262230 LCJ262227:LCJ262230 LMF262227:LMF262230 LWB262227:LWB262230 MFX262227:MFX262230 MPT262227:MPT262230 MZP262227:MZP262230 NJL262227:NJL262230 NTH262227:NTH262230 ODD262227:ODD262230 OMZ262227:OMZ262230 OWV262227:OWV262230 PGR262227:PGR262230 PQN262227:PQN262230 QAJ262227:QAJ262230 QKF262227:QKF262230 QUB262227:QUB262230 RDX262227:RDX262230 RNT262227:RNT262230 RXP262227:RXP262230 SHL262227:SHL262230 SRH262227:SRH262230 TBD262227:TBD262230 TKZ262227:TKZ262230 TUV262227:TUV262230 UER262227:UER262230 UON262227:UON262230 UYJ262227:UYJ262230 VIF262227:VIF262230 VSB262227:VSB262230 WBX262227:WBX262230 WLT262227:WLT262230 WVP262227:WVP262230 MZP721102:MZP721107 JD327763:JD327766 SZ327763:SZ327766 ACV327763:ACV327766 AMR327763:AMR327766 AWN327763:AWN327766 BGJ327763:BGJ327766 BQF327763:BQF327766 CAB327763:CAB327766 CJX327763:CJX327766 CTT327763:CTT327766 DDP327763:DDP327766 DNL327763:DNL327766 DXH327763:DXH327766 EHD327763:EHD327766 EQZ327763:EQZ327766 FAV327763:FAV327766 FKR327763:FKR327766 FUN327763:FUN327766 GEJ327763:GEJ327766 GOF327763:GOF327766 GYB327763:GYB327766 HHX327763:HHX327766 HRT327763:HRT327766 IBP327763:IBP327766 ILL327763:ILL327766 IVH327763:IVH327766 JFD327763:JFD327766 JOZ327763:JOZ327766 JYV327763:JYV327766 KIR327763:KIR327766 KSN327763:KSN327766 LCJ327763:LCJ327766 LMF327763:LMF327766 LWB327763:LWB327766 MFX327763:MFX327766 MPT327763:MPT327766 MZP327763:MZP327766 NJL327763:NJL327766 NTH327763:NTH327766 ODD327763:ODD327766 OMZ327763:OMZ327766 OWV327763:OWV327766 PGR327763:PGR327766 PQN327763:PQN327766 QAJ327763:QAJ327766 QKF327763:QKF327766 QUB327763:QUB327766 RDX327763:RDX327766 RNT327763:RNT327766 RXP327763:RXP327766 SHL327763:SHL327766 SRH327763:SRH327766 TBD327763:TBD327766 TKZ327763:TKZ327766 TUV327763:TUV327766 UER327763:UER327766 UON327763:UON327766 UYJ327763:UYJ327766 VIF327763:VIF327766 VSB327763:VSB327766 WBX327763:WBX327766 WLT327763:WLT327766 WVP327763:WVP327766 NJL721102:NJL721107 JD393299:JD393302 SZ393299:SZ393302 ACV393299:ACV393302 AMR393299:AMR393302 AWN393299:AWN393302 BGJ393299:BGJ393302 BQF393299:BQF393302 CAB393299:CAB393302 CJX393299:CJX393302 CTT393299:CTT393302 DDP393299:DDP393302 DNL393299:DNL393302 DXH393299:DXH393302 EHD393299:EHD393302 EQZ393299:EQZ393302 FAV393299:FAV393302 FKR393299:FKR393302 FUN393299:FUN393302 GEJ393299:GEJ393302 GOF393299:GOF393302 GYB393299:GYB393302 HHX393299:HHX393302 HRT393299:HRT393302 IBP393299:IBP393302 ILL393299:ILL393302 IVH393299:IVH393302 JFD393299:JFD393302 JOZ393299:JOZ393302 JYV393299:JYV393302 KIR393299:KIR393302 KSN393299:KSN393302 LCJ393299:LCJ393302 LMF393299:LMF393302 LWB393299:LWB393302 MFX393299:MFX393302 MPT393299:MPT393302 MZP393299:MZP393302 NJL393299:NJL393302 NTH393299:NTH393302 ODD393299:ODD393302 OMZ393299:OMZ393302 OWV393299:OWV393302 PGR393299:PGR393302 PQN393299:PQN393302 QAJ393299:QAJ393302 QKF393299:QKF393302 QUB393299:QUB393302 RDX393299:RDX393302 RNT393299:RNT393302 RXP393299:RXP393302 SHL393299:SHL393302 SRH393299:SRH393302 TBD393299:TBD393302 TKZ393299:TKZ393302 TUV393299:TUV393302 UER393299:UER393302 UON393299:UON393302 UYJ393299:UYJ393302 VIF393299:VIF393302 VSB393299:VSB393302 WBX393299:WBX393302 WLT393299:WLT393302 WVP393299:WVP393302 NTH721102:NTH721107 JD458835:JD458838 SZ458835:SZ458838 ACV458835:ACV458838 AMR458835:AMR458838 AWN458835:AWN458838 BGJ458835:BGJ458838 BQF458835:BQF458838 CAB458835:CAB458838 CJX458835:CJX458838 CTT458835:CTT458838 DDP458835:DDP458838 DNL458835:DNL458838 DXH458835:DXH458838 EHD458835:EHD458838 EQZ458835:EQZ458838 FAV458835:FAV458838 FKR458835:FKR458838 FUN458835:FUN458838 GEJ458835:GEJ458838 GOF458835:GOF458838 GYB458835:GYB458838 HHX458835:HHX458838 HRT458835:HRT458838 IBP458835:IBP458838 ILL458835:ILL458838 IVH458835:IVH458838 JFD458835:JFD458838 JOZ458835:JOZ458838 JYV458835:JYV458838 KIR458835:KIR458838 KSN458835:KSN458838 LCJ458835:LCJ458838 LMF458835:LMF458838 LWB458835:LWB458838 MFX458835:MFX458838 MPT458835:MPT458838 MZP458835:MZP458838 NJL458835:NJL458838 NTH458835:NTH458838 ODD458835:ODD458838 OMZ458835:OMZ458838 OWV458835:OWV458838 PGR458835:PGR458838 PQN458835:PQN458838 QAJ458835:QAJ458838 QKF458835:QKF458838 QUB458835:QUB458838 RDX458835:RDX458838 RNT458835:RNT458838 RXP458835:RXP458838 SHL458835:SHL458838 SRH458835:SRH458838 TBD458835:TBD458838 TKZ458835:TKZ458838 TUV458835:TUV458838 UER458835:UER458838 UON458835:UON458838 UYJ458835:UYJ458838 VIF458835:VIF458838 VSB458835:VSB458838 WBX458835:WBX458838 WLT458835:WLT458838 WVP458835:WVP458838 ODD721102:ODD721107 JD524371:JD524374 SZ524371:SZ524374 ACV524371:ACV524374 AMR524371:AMR524374 AWN524371:AWN524374 BGJ524371:BGJ524374 BQF524371:BQF524374 CAB524371:CAB524374 CJX524371:CJX524374 CTT524371:CTT524374 DDP524371:DDP524374 DNL524371:DNL524374 DXH524371:DXH524374 EHD524371:EHD524374 EQZ524371:EQZ524374 FAV524371:FAV524374 FKR524371:FKR524374 FUN524371:FUN524374 GEJ524371:GEJ524374 GOF524371:GOF524374 GYB524371:GYB524374 HHX524371:HHX524374 HRT524371:HRT524374 IBP524371:IBP524374 ILL524371:ILL524374 IVH524371:IVH524374 JFD524371:JFD524374 JOZ524371:JOZ524374 JYV524371:JYV524374 KIR524371:KIR524374 KSN524371:KSN524374 LCJ524371:LCJ524374 LMF524371:LMF524374 LWB524371:LWB524374 MFX524371:MFX524374 MPT524371:MPT524374 MZP524371:MZP524374 NJL524371:NJL524374 NTH524371:NTH524374 ODD524371:ODD524374 OMZ524371:OMZ524374 OWV524371:OWV524374 PGR524371:PGR524374 PQN524371:PQN524374 QAJ524371:QAJ524374 QKF524371:QKF524374 QUB524371:QUB524374 RDX524371:RDX524374 RNT524371:RNT524374 RXP524371:RXP524374 SHL524371:SHL524374 SRH524371:SRH524374 TBD524371:TBD524374 TKZ524371:TKZ524374 TUV524371:TUV524374 UER524371:UER524374 UON524371:UON524374 UYJ524371:UYJ524374 VIF524371:VIF524374 VSB524371:VSB524374 WBX524371:WBX524374 WLT524371:WLT524374 WVP524371:WVP524374 OMZ721102:OMZ721107 JD589907:JD589910 SZ589907:SZ589910 ACV589907:ACV589910 AMR589907:AMR589910 AWN589907:AWN589910 BGJ589907:BGJ589910 BQF589907:BQF589910 CAB589907:CAB589910 CJX589907:CJX589910 CTT589907:CTT589910 DDP589907:DDP589910 DNL589907:DNL589910 DXH589907:DXH589910 EHD589907:EHD589910 EQZ589907:EQZ589910 FAV589907:FAV589910 FKR589907:FKR589910 FUN589907:FUN589910 GEJ589907:GEJ589910 GOF589907:GOF589910 GYB589907:GYB589910 HHX589907:HHX589910 HRT589907:HRT589910 IBP589907:IBP589910 ILL589907:ILL589910 IVH589907:IVH589910 JFD589907:JFD589910 JOZ589907:JOZ589910 JYV589907:JYV589910 KIR589907:KIR589910 KSN589907:KSN589910 LCJ589907:LCJ589910 LMF589907:LMF589910 LWB589907:LWB589910 MFX589907:MFX589910 MPT589907:MPT589910 MZP589907:MZP589910 NJL589907:NJL589910 NTH589907:NTH589910 ODD589907:ODD589910 OMZ589907:OMZ589910 OWV589907:OWV589910 PGR589907:PGR589910 PQN589907:PQN589910 QAJ589907:QAJ589910 QKF589907:QKF589910 QUB589907:QUB589910 RDX589907:RDX589910 RNT589907:RNT589910 RXP589907:RXP589910 SHL589907:SHL589910 SRH589907:SRH589910 TBD589907:TBD589910 TKZ589907:TKZ589910 TUV589907:TUV589910 UER589907:UER589910 UON589907:UON589910 UYJ589907:UYJ589910 VIF589907:VIF589910 VSB589907:VSB589910 WBX589907:WBX589910 WLT589907:WLT589910 WVP589907:WVP589910 OWV721102:OWV721107 JD655443:JD655446 SZ655443:SZ655446 ACV655443:ACV655446 AMR655443:AMR655446 AWN655443:AWN655446 BGJ655443:BGJ655446 BQF655443:BQF655446 CAB655443:CAB655446 CJX655443:CJX655446 CTT655443:CTT655446 DDP655443:DDP655446 DNL655443:DNL655446 DXH655443:DXH655446 EHD655443:EHD655446 EQZ655443:EQZ655446 FAV655443:FAV655446 FKR655443:FKR655446 FUN655443:FUN655446 GEJ655443:GEJ655446 GOF655443:GOF655446 GYB655443:GYB655446 HHX655443:HHX655446 HRT655443:HRT655446 IBP655443:IBP655446 ILL655443:ILL655446 IVH655443:IVH655446 JFD655443:JFD655446 JOZ655443:JOZ655446 JYV655443:JYV655446 KIR655443:KIR655446 KSN655443:KSN655446 LCJ655443:LCJ655446 LMF655443:LMF655446 LWB655443:LWB655446 MFX655443:MFX655446 MPT655443:MPT655446 MZP655443:MZP655446 NJL655443:NJL655446 NTH655443:NTH655446 ODD655443:ODD655446 OMZ655443:OMZ655446 OWV655443:OWV655446 PGR655443:PGR655446 PQN655443:PQN655446 QAJ655443:QAJ655446 QKF655443:QKF655446 QUB655443:QUB655446 RDX655443:RDX655446 RNT655443:RNT655446 RXP655443:RXP655446 SHL655443:SHL655446 SRH655443:SRH655446 TBD655443:TBD655446 TKZ655443:TKZ655446 TUV655443:TUV655446 UER655443:UER655446 UON655443:UON655446 UYJ655443:UYJ655446 VIF655443:VIF655446 VSB655443:VSB655446 WBX655443:WBX655446 WLT655443:WLT655446 WVP655443:WVP655446 PGR721102:PGR721107 JD720979:JD720982 SZ720979:SZ720982 ACV720979:ACV720982 AMR720979:AMR720982 AWN720979:AWN720982 BGJ720979:BGJ720982 BQF720979:BQF720982 CAB720979:CAB720982 CJX720979:CJX720982 CTT720979:CTT720982 DDP720979:DDP720982 DNL720979:DNL720982 DXH720979:DXH720982 EHD720979:EHD720982 EQZ720979:EQZ720982 FAV720979:FAV720982 FKR720979:FKR720982 FUN720979:FUN720982 GEJ720979:GEJ720982 GOF720979:GOF720982 GYB720979:GYB720982 HHX720979:HHX720982 HRT720979:HRT720982 IBP720979:IBP720982 ILL720979:ILL720982 IVH720979:IVH720982 JFD720979:JFD720982 JOZ720979:JOZ720982 JYV720979:JYV720982 KIR720979:KIR720982 KSN720979:KSN720982 LCJ720979:LCJ720982 LMF720979:LMF720982 LWB720979:LWB720982 MFX720979:MFX720982 MPT720979:MPT720982 MZP720979:MZP720982 NJL720979:NJL720982 NTH720979:NTH720982 ODD720979:ODD720982 OMZ720979:OMZ720982 OWV720979:OWV720982 PGR720979:PGR720982 PQN720979:PQN720982 QAJ720979:QAJ720982 QKF720979:QKF720982 QUB720979:QUB720982 RDX720979:RDX720982 RNT720979:RNT720982 RXP720979:RXP720982 SHL720979:SHL720982 SRH720979:SRH720982 TBD720979:TBD720982 TKZ720979:TKZ720982 TUV720979:TUV720982 UER720979:UER720982 UON720979:UON720982 UYJ720979:UYJ720982 VIF720979:VIF720982 VSB720979:VSB720982 WBX720979:WBX720982 WLT720979:WLT720982 WVP720979:WVP720982 PQN721102:PQN721107 JD786515:JD786518 SZ786515:SZ786518 ACV786515:ACV786518 AMR786515:AMR786518 AWN786515:AWN786518 BGJ786515:BGJ786518 BQF786515:BQF786518 CAB786515:CAB786518 CJX786515:CJX786518 CTT786515:CTT786518 DDP786515:DDP786518 DNL786515:DNL786518 DXH786515:DXH786518 EHD786515:EHD786518 EQZ786515:EQZ786518 FAV786515:FAV786518 FKR786515:FKR786518 FUN786515:FUN786518 GEJ786515:GEJ786518 GOF786515:GOF786518 GYB786515:GYB786518 HHX786515:HHX786518 HRT786515:HRT786518 IBP786515:IBP786518 ILL786515:ILL786518 IVH786515:IVH786518 JFD786515:JFD786518 JOZ786515:JOZ786518 JYV786515:JYV786518 KIR786515:KIR786518 KSN786515:KSN786518 LCJ786515:LCJ786518 LMF786515:LMF786518 LWB786515:LWB786518 MFX786515:MFX786518 MPT786515:MPT786518 MZP786515:MZP786518 NJL786515:NJL786518 NTH786515:NTH786518 ODD786515:ODD786518 OMZ786515:OMZ786518 OWV786515:OWV786518 PGR786515:PGR786518 PQN786515:PQN786518 QAJ786515:QAJ786518 QKF786515:QKF786518 QUB786515:QUB786518 RDX786515:RDX786518 RNT786515:RNT786518 RXP786515:RXP786518 SHL786515:SHL786518 SRH786515:SRH786518 TBD786515:TBD786518 TKZ786515:TKZ786518 TUV786515:TUV786518 UER786515:UER786518 UON786515:UON786518 UYJ786515:UYJ786518 VIF786515:VIF786518 VSB786515:VSB786518 WBX786515:WBX786518 WLT786515:WLT786518 WVP786515:WVP786518 QAJ721102:QAJ721107 JD852051:JD852054 SZ852051:SZ852054 ACV852051:ACV852054 AMR852051:AMR852054 AWN852051:AWN852054 BGJ852051:BGJ852054 BQF852051:BQF852054 CAB852051:CAB852054 CJX852051:CJX852054 CTT852051:CTT852054 DDP852051:DDP852054 DNL852051:DNL852054 DXH852051:DXH852054 EHD852051:EHD852054 EQZ852051:EQZ852054 FAV852051:FAV852054 FKR852051:FKR852054 FUN852051:FUN852054 GEJ852051:GEJ852054 GOF852051:GOF852054 GYB852051:GYB852054 HHX852051:HHX852054 HRT852051:HRT852054 IBP852051:IBP852054 ILL852051:ILL852054 IVH852051:IVH852054 JFD852051:JFD852054 JOZ852051:JOZ852054 JYV852051:JYV852054 KIR852051:KIR852054 KSN852051:KSN852054 LCJ852051:LCJ852054 LMF852051:LMF852054 LWB852051:LWB852054 MFX852051:MFX852054 MPT852051:MPT852054 MZP852051:MZP852054 NJL852051:NJL852054 NTH852051:NTH852054 ODD852051:ODD852054 OMZ852051:OMZ852054 OWV852051:OWV852054 PGR852051:PGR852054 PQN852051:PQN852054 QAJ852051:QAJ852054 QKF852051:QKF852054 QUB852051:QUB852054 RDX852051:RDX852054 RNT852051:RNT852054 RXP852051:RXP852054 SHL852051:SHL852054 SRH852051:SRH852054 TBD852051:TBD852054 TKZ852051:TKZ852054 TUV852051:TUV852054 UER852051:UER852054 UON852051:UON852054 UYJ852051:UYJ852054 VIF852051:VIF852054 VSB852051:VSB852054 WBX852051:WBX852054 WLT852051:WLT852054 WVP852051:WVP852054 QKF721102:QKF721107 JD917587:JD917590 SZ917587:SZ917590 ACV917587:ACV917590 AMR917587:AMR917590 AWN917587:AWN917590 BGJ917587:BGJ917590 BQF917587:BQF917590 CAB917587:CAB917590 CJX917587:CJX917590 CTT917587:CTT917590 DDP917587:DDP917590 DNL917587:DNL917590 DXH917587:DXH917590 EHD917587:EHD917590 EQZ917587:EQZ917590 FAV917587:FAV917590 FKR917587:FKR917590 FUN917587:FUN917590 GEJ917587:GEJ917590 GOF917587:GOF917590 GYB917587:GYB917590 HHX917587:HHX917590 HRT917587:HRT917590 IBP917587:IBP917590 ILL917587:ILL917590 IVH917587:IVH917590 JFD917587:JFD917590 JOZ917587:JOZ917590 JYV917587:JYV917590 KIR917587:KIR917590 KSN917587:KSN917590 LCJ917587:LCJ917590 LMF917587:LMF917590 LWB917587:LWB917590 MFX917587:MFX917590 MPT917587:MPT917590 MZP917587:MZP917590 NJL917587:NJL917590 NTH917587:NTH917590 ODD917587:ODD917590 OMZ917587:OMZ917590 OWV917587:OWV917590 PGR917587:PGR917590 PQN917587:PQN917590 QAJ917587:QAJ917590 QKF917587:QKF917590 QUB917587:QUB917590 RDX917587:RDX917590 RNT917587:RNT917590 RXP917587:RXP917590 SHL917587:SHL917590 SRH917587:SRH917590 TBD917587:TBD917590 TKZ917587:TKZ917590 TUV917587:TUV917590 UER917587:UER917590 UON917587:UON917590 UYJ917587:UYJ917590 VIF917587:VIF917590 VSB917587:VSB917590 WBX917587:WBX917590 WLT917587:WLT917590 WVP917587:WVP917590 QUB721102:QUB721107 JD983123:JD983126 SZ983123:SZ983126 ACV983123:ACV983126 AMR983123:AMR983126 AWN983123:AWN983126 BGJ983123:BGJ983126 BQF983123:BQF983126 CAB983123:CAB983126 CJX983123:CJX983126 CTT983123:CTT983126 DDP983123:DDP983126 DNL983123:DNL983126 DXH983123:DXH983126 EHD983123:EHD983126 EQZ983123:EQZ983126 FAV983123:FAV983126 FKR983123:FKR983126 FUN983123:FUN983126 GEJ983123:GEJ983126 GOF983123:GOF983126 GYB983123:GYB983126 HHX983123:HHX983126 HRT983123:HRT983126 IBP983123:IBP983126 ILL983123:ILL983126 IVH983123:IVH983126 JFD983123:JFD983126 JOZ983123:JOZ983126 JYV983123:JYV983126 KIR983123:KIR983126 KSN983123:KSN983126 LCJ983123:LCJ983126 LMF983123:LMF983126 LWB983123:LWB983126 MFX983123:MFX983126 MPT983123:MPT983126 MZP983123:MZP983126 NJL983123:NJL983126 NTH983123:NTH983126 ODD983123:ODD983126 OMZ983123:OMZ983126 OWV983123:OWV983126 PGR983123:PGR983126 PQN983123:PQN983126 QAJ983123:QAJ983126 QKF983123:QKF983126 QUB983123:QUB983126 RDX983123:RDX983126 RNT983123:RNT983126 RXP983123:RXP983126 SHL983123:SHL983126 SRH983123:SRH983126 TBD983123:TBD983126 TKZ983123:TKZ983126 TUV983123:TUV983126 UER983123:UER983126 UON983123:UON983126 UYJ983123:UYJ983126 VIF983123:VIF983126 VSB983123:VSB983126 WBX983123:WBX983126 WLT983123:WLT983126 WVP983123:WVP983126 RDX721102:RDX721107 JD83:JD93 SZ83:SZ93 ACV83:ACV93 AMR83:AMR93 AWN83:AWN93 BGJ83:BGJ93 BQF83:BQF93 CAB83:CAB93 CJX83:CJX93 CTT83:CTT93 DDP83:DDP93 DNL83:DNL93 DXH83:DXH93 EHD83:EHD93 EQZ83:EQZ93 FAV83:FAV93 FKR83:FKR93 FUN83:FUN93 GEJ83:GEJ93 GOF83:GOF93 GYB83:GYB93 HHX83:HHX93 HRT83:HRT93 IBP83:IBP93 ILL83:ILL93 IVH83:IVH93 JFD83:JFD93 JOZ83:JOZ93 JYV83:JYV93 KIR83:KIR93 KSN83:KSN93 LCJ83:LCJ93 LMF83:LMF93 LWB83:LWB93 MFX83:MFX93 MPT83:MPT93 MZP83:MZP93 NJL83:NJL93 NTH83:NTH93 ODD83:ODD93 OMZ83:OMZ93 OWV83:OWV93 PGR83:PGR93 PQN83:PQN93 QAJ83:QAJ93 QKF83:QKF93 QUB83:QUB93 RDX83:RDX93 RNT83:RNT93 RXP83:RXP93 SHL83:SHL93 SRH83:SRH93 TBD83:TBD93 TKZ83:TKZ93 TUV83:TUV93 UER83:UER93 UON83:UON93 UYJ83:UYJ93 VIF83:VIF93 VSB83:VSB93 WBX83:WBX93 WLT83:WLT93 WVP83:WVP93 RNT721102:RNT721107 JD65624:JD65634 SZ65624:SZ65634 ACV65624:ACV65634 AMR65624:AMR65634 AWN65624:AWN65634 BGJ65624:BGJ65634 BQF65624:BQF65634 CAB65624:CAB65634 CJX65624:CJX65634 CTT65624:CTT65634 DDP65624:DDP65634 DNL65624:DNL65634 DXH65624:DXH65634 EHD65624:EHD65634 EQZ65624:EQZ65634 FAV65624:FAV65634 FKR65624:FKR65634 FUN65624:FUN65634 GEJ65624:GEJ65634 GOF65624:GOF65634 GYB65624:GYB65634 HHX65624:HHX65634 HRT65624:HRT65634 IBP65624:IBP65634 ILL65624:ILL65634 IVH65624:IVH65634 JFD65624:JFD65634 JOZ65624:JOZ65634 JYV65624:JYV65634 KIR65624:KIR65634 KSN65624:KSN65634 LCJ65624:LCJ65634 LMF65624:LMF65634 LWB65624:LWB65634 MFX65624:MFX65634 MPT65624:MPT65634 MZP65624:MZP65634 NJL65624:NJL65634 NTH65624:NTH65634 ODD65624:ODD65634 OMZ65624:OMZ65634 OWV65624:OWV65634 PGR65624:PGR65634 PQN65624:PQN65634 QAJ65624:QAJ65634 QKF65624:QKF65634 QUB65624:QUB65634 RDX65624:RDX65634 RNT65624:RNT65634 RXP65624:RXP65634 SHL65624:SHL65634 SRH65624:SRH65634 TBD65624:TBD65634 TKZ65624:TKZ65634 TUV65624:TUV65634 UER65624:UER65634 UON65624:UON65634 UYJ65624:UYJ65634 VIF65624:VIF65634 VSB65624:VSB65634 WBX65624:WBX65634 WLT65624:WLT65634 WVP65624:WVP65634 RXP721102:RXP721107 JD131160:JD131170 SZ131160:SZ131170 ACV131160:ACV131170 AMR131160:AMR131170 AWN131160:AWN131170 BGJ131160:BGJ131170 BQF131160:BQF131170 CAB131160:CAB131170 CJX131160:CJX131170 CTT131160:CTT131170 DDP131160:DDP131170 DNL131160:DNL131170 DXH131160:DXH131170 EHD131160:EHD131170 EQZ131160:EQZ131170 FAV131160:FAV131170 FKR131160:FKR131170 FUN131160:FUN131170 GEJ131160:GEJ131170 GOF131160:GOF131170 GYB131160:GYB131170 HHX131160:HHX131170 HRT131160:HRT131170 IBP131160:IBP131170 ILL131160:ILL131170 IVH131160:IVH131170 JFD131160:JFD131170 JOZ131160:JOZ131170 JYV131160:JYV131170 KIR131160:KIR131170 KSN131160:KSN131170 LCJ131160:LCJ131170 LMF131160:LMF131170 LWB131160:LWB131170 MFX131160:MFX131170 MPT131160:MPT131170 MZP131160:MZP131170 NJL131160:NJL131170 NTH131160:NTH131170 ODD131160:ODD131170 OMZ131160:OMZ131170 OWV131160:OWV131170 PGR131160:PGR131170 PQN131160:PQN131170 QAJ131160:QAJ131170 QKF131160:QKF131170 QUB131160:QUB131170 RDX131160:RDX131170 RNT131160:RNT131170 RXP131160:RXP131170 SHL131160:SHL131170 SRH131160:SRH131170 TBD131160:TBD131170 TKZ131160:TKZ131170 TUV131160:TUV131170 UER131160:UER131170 UON131160:UON131170 UYJ131160:UYJ131170 VIF131160:VIF131170 VSB131160:VSB131170 WBX131160:WBX131170 WLT131160:WLT131170 WVP131160:WVP131170 SHL721102:SHL721107 JD196696:JD196706 SZ196696:SZ196706 ACV196696:ACV196706 AMR196696:AMR196706 AWN196696:AWN196706 BGJ196696:BGJ196706 BQF196696:BQF196706 CAB196696:CAB196706 CJX196696:CJX196706 CTT196696:CTT196706 DDP196696:DDP196706 DNL196696:DNL196706 DXH196696:DXH196706 EHD196696:EHD196706 EQZ196696:EQZ196706 FAV196696:FAV196706 FKR196696:FKR196706 FUN196696:FUN196706 GEJ196696:GEJ196706 GOF196696:GOF196706 GYB196696:GYB196706 HHX196696:HHX196706 HRT196696:HRT196706 IBP196696:IBP196706 ILL196696:ILL196706 IVH196696:IVH196706 JFD196696:JFD196706 JOZ196696:JOZ196706 JYV196696:JYV196706 KIR196696:KIR196706 KSN196696:KSN196706 LCJ196696:LCJ196706 LMF196696:LMF196706 LWB196696:LWB196706 MFX196696:MFX196706 MPT196696:MPT196706 MZP196696:MZP196706 NJL196696:NJL196706 NTH196696:NTH196706 ODD196696:ODD196706 OMZ196696:OMZ196706 OWV196696:OWV196706 PGR196696:PGR196706 PQN196696:PQN196706 QAJ196696:QAJ196706 QKF196696:QKF196706 QUB196696:QUB196706 RDX196696:RDX196706 RNT196696:RNT196706 RXP196696:RXP196706 SHL196696:SHL196706 SRH196696:SRH196706 TBD196696:TBD196706 TKZ196696:TKZ196706 TUV196696:TUV196706 UER196696:UER196706 UON196696:UON196706 UYJ196696:UYJ196706 VIF196696:VIF196706 VSB196696:VSB196706 WBX196696:WBX196706 WLT196696:WLT196706 WVP196696:WVP196706 SRH721102:SRH721107 JD262232:JD262242 SZ262232:SZ262242 ACV262232:ACV262242 AMR262232:AMR262242 AWN262232:AWN262242 BGJ262232:BGJ262242 BQF262232:BQF262242 CAB262232:CAB262242 CJX262232:CJX262242 CTT262232:CTT262242 DDP262232:DDP262242 DNL262232:DNL262242 DXH262232:DXH262242 EHD262232:EHD262242 EQZ262232:EQZ262242 FAV262232:FAV262242 FKR262232:FKR262242 FUN262232:FUN262242 GEJ262232:GEJ262242 GOF262232:GOF262242 GYB262232:GYB262242 HHX262232:HHX262242 HRT262232:HRT262242 IBP262232:IBP262242 ILL262232:ILL262242 IVH262232:IVH262242 JFD262232:JFD262242 JOZ262232:JOZ262242 JYV262232:JYV262242 KIR262232:KIR262242 KSN262232:KSN262242 LCJ262232:LCJ262242 LMF262232:LMF262242 LWB262232:LWB262242 MFX262232:MFX262242 MPT262232:MPT262242 MZP262232:MZP262242 NJL262232:NJL262242 NTH262232:NTH262242 ODD262232:ODD262242 OMZ262232:OMZ262242 OWV262232:OWV262242 PGR262232:PGR262242 PQN262232:PQN262242 QAJ262232:QAJ262242 QKF262232:QKF262242 QUB262232:QUB262242 RDX262232:RDX262242 RNT262232:RNT262242 RXP262232:RXP262242 SHL262232:SHL262242 SRH262232:SRH262242 TBD262232:TBD262242 TKZ262232:TKZ262242 TUV262232:TUV262242 UER262232:UER262242 UON262232:UON262242 UYJ262232:UYJ262242 VIF262232:VIF262242 VSB262232:VSB262242 WBX262232:WBX262242 WLT262232:WLT262242 WVP262232:WVP262242 TBD721102:TBD721107 JD327768:JD327778 SZ327768:SZ327778 ACV327768:ACV327778 AMR327768:AMR327778 AWN327768:AWN327778 BGJ327768:BGJ327778 BQF327768:BQF327778 CAB327768:CAB327778 CJX327768:CJX327778 CTT327768:CTT327778 DDP327768:DDP327778 DNL327768:DNL327778 DXH327768:DXH327778 EHD327768:EHD327778 EQZ327768:EQZ327778 FAV327768:FAV327778 FKR327768:FKR327778 FUN327768:FUN327778 GEJ327768:GEJ327778 GOF327768:GOF327778 GYB327768:GYB327778 HHX327768:HHX327778 HRT327768:HRT327778 IBP327768:IBP327778 ILL327768:ILL327778 IVH327768:IVH327778 JFD327768:JFD327778 JOZ327768:JOZ327778 JYV327768:JYV327778 KIR327768:KIR327778 KSN327768:KSN327778 LCJ327768:LCJ327778 LMF327768:LMF327778 LWB327768:LWB327778 MFX327768:MFX327778 MPT327768:MPT327778 MZP327768:MZP327778 NJL327768:NJL327778 NTH327768:NTH327778 ODD327768:ODD327778 OMZ327768:OMZ327778 OWV327768:OWV327778 PGR327768:PGR327778 PQN327768:PQN327778 QAJ327768:QAJ327778 QKF327768:QKF327778 QUB327768:QUB327778 RDX327768:RDX327778 RNT327768:RNT327778 RXP327768:RXP327778 SHL327768:SHL327778 SRH327768:SRH327778 TBD327768:TBD327778 TKZ327768:TKZ327778 TUV327768:TUV327778 UER327768:UER327778 UON327768:UON327778 UYJ327768:UYJ327778 VIF327768:VIF327778 VSB327768:VSB327778 WBX327768:WBX327778 WLT327768:WLT327778 WVP327768:WVP327778 TKZ721102:TKZ721107 JD393304:JD393314 SZ393304:SZ393314 ACV393304:ACV393314 AMR393304:AMR393314 AWN393304:AWN393314 BGJ393304:BGJ393314 BQF393304:BQF393314 CAB393304:CAB393314 CJX393304:CJX393314 CTT393304:CTT393314 DDP393304:DDP393314 DNL393304:DNL393314 DXH393304:DXH393314 EHD393304:EHD393314 EQZ393304:EQZ393314 FAV393304:FAV393314 FKR393304:FKR393314 FUN393304:FUN393314 GEJ393304:GEJ393314 GOF393304:GOF393314 GYB393304:GYB393314 HHX393304:HHX393314 HRT393304:HRT393314 IBP393304:IBP393314 ILL393304:ILL393314 IVH393304:IVH393314 JFD393304:JFD393314 JOZ393304:JOZ393314 JYV393304:JYV393314 KIR393304:KIR393314 KSN393304:KSN393314 LCJ393304:LCJ393314 LMF393304:LMF393314 LWB393304:LWB393314 MFX393304:MFX393314 MPT393304:MPT393314 MZP393304:MZP393314 NJL393304:NJL393314 NTH393304:NTH393314 ODD393304:ODD393314 OMZ393304:OMZ393314 OWV393304:OWV393314 PGR393304:PGR393314 PQN393304:PQN393314 QAJ393304:QAJ393314 QKF393304:QKF393314 QUB393304:QUB393314 RDX393304:RDX393314 RNT393304:RNT393314 RXP393304:RXP393314 SHL393304:SHL393314 SRH393304:SRH393314 TBD393304:TBD393314 TKZ393304:TKZ393314 TUV393304:TUV393314 UER393304:UER393314 UON393304:UON393314 UYJ393304:UYJ393314 VIF393304:VIF393314 VSB393304:VSB393314 WBX393304:WBX393314 WLT393304:WLT393314 WVP393304:WVP393314 TUV721102:TUV721107 JD458840:JD458850 SZ458840:SZ458850 ACV458840:ACV458850 AMR458840:AMR458850 AWN458840:AWN458850 BGJ458840:BGJ458850 BQF458840:BQF458850 CAB458840:CAB458850 CJX458840:CJX458850 CTT458840:CTT458850 DDP458840:DDP458850 DNL458840:DNL458850 DXH458840:DXH458850 EHD458840:EHD458850 EQZ458840:EQZ458850 FAV458840:FAV458850 FKR458840:FKR458850 FUN458840:FUN458850 GEJ458840:GEJ458850 GOF458840:GOF458850 GYB458840:GYB458850 HHX458840:HHX458850 HRT458840:HRT458850 IBP458840:IBP458850 ILL458840:ILL458850 IVH458840:IVH458850 JFD458840:JFD458850 JOZ458840:JOZ458850 JYV458840:JYV458850 KIR458840:KIR458850 KSN458840:KSN458850 LCJ458840:LCJ458850 LMF458840:LMF458850 LWB458840:LWB458850 MFX458840:MFX458850 MPT458840:MPT458850 MZP458840:MZP458850 NJL458840:NJL458850 NTH458840:NTH458850 ODD458840:ODD458850 OMZ458840:OMZ458850 OWV458840:OWV458850 PGR458840:PGR458850 PQN458840:PQN458850 QAJ458840:QAJ458850 QKF458840:QKF458850 QUB458840:QUB458850 RDX458840:RDX458850 RNT458840:RNT458850 RXP458840:RXP458850 SHL458840:SHL458850 SRH458840:SRH458850 TBD458840:TBD458850 TKZ458840:TKZ458850 TUV458840:TUV458850 UER458840:UER458850 UON458840:UON458850 UYJ458840:UYJ458850 VIF458840:VIF458850 VSB458840:VSB458850 WBX458840:WBX458850 WLT458840:WLT458850 WVP458840:WVP458850 UER721102:UER721107 JD524376:JD524386 SZ524376:SZ524386 ACV524376:ACV524386 AMR524376:AMR524386 AWN524376:AWN524386 BGJ524376:BGJ524386 BQF524376:BQF524386 CAB524376:CAB524386 CJX524376:CJX524386 CTT524376:CTT524386 DDP524376:DDP524386 DNL524376:DNL524386 DXH524376:DXH524386 EHD524376:EHD524386 EQZ524376:EQZ524386 FAV524376:FAV524386 FKR524376:FKR524386 FUN524376:FUN524386 GEJ524376:GEJ524386 GOF524376:GOF524386 GYB524376:GYB524386 HHX524376:HHX524386 HRT524376:HRT524386 IBP524376:IBP524386 ILL524376:ILL524386 IVH524376:IVH524386 JFD524376:JFD524386 JOZ524376:JOZ524386 JYV524376:JYV524386 KIR524376:KIR524386 KSN524376:KSN524386 LCJ524376:LCJ524386 LMF524376:LMF524386 LWB524376:LWB524386 MFX524376:MFX524386 MPT524376:MPT524386 MZP524376:MZP524386 NJL524376:NJL524386 NTH524376:NTH524386 ODD524376:ODD524386 OMZ524376:OMZ524386 OWV524376:OWV524386 PGR524376:PGR524386 PQN524376:PQN524386 QAJ524376:QAJ524386 QKF524376:QKF524386 QUB524376:QUB524386 RDX524376:RDX524386 RNT524376:RNT524386 RXP524376:RXP524386 SHL524376:SHL524386 SRH524376:SRH524386 TBD524376:TBD524386 TKZ524376:TKZ524386 TUV524376:TUV524386 UER524376:UER524386 UON524376:UON524386 UYJ524376:UYJ524386 VIF524376:VIF524386 VSB524376:VSB524386 WBX524376:WBX524386 WLT524376:WLT524386 WVP524376:WVP524386 UON721102:UON721107 JD589912:JD589922 SZ589912:SZ589922 ACV589912:ACV589922 AMR589912:AMR589922 AWN589912:AWN589922 BGJ589912:BGJ589922 BQF589912:BQF589922 CAB589912:CAB589922 CJX589912:CJX589922 CTT589912:CTT589922 DDP589912:DDP589922 DNL589912:DNL589922 DXH589912:DXH589922 EHD589912:EHD589922 EQZ589912:EQZ589922 FAV589912:FAV589922 FKR589912:FKR589922 FUN589912:FUN589922 GEJ589912:GEJ589922 GOF589912:GOF589922 GYB589912:GYB589922 HHX589912:HHX589922 HRT589912:HRT589922 IBP589912:IBP589922 ILL589912:ILL589922 IVH589912:IVH589922 JFD589912:JFD589922 JOZ589912:JOZ589922 JYV589912:JYV589922 KIR589912:KIR589922 KSN589912:KSN589922 LCJ589912:LCJ589922 LMF589912:LMF589922 LWB589912:LWB589922 MFX589912:MFX589922 MPT589912:MPT589922 MZP589912:MZP589922 NJL589912:NJL589922 NTH589912:NTH589922 ODD589912:ODD589922 OMZ589912:OMZ589922 OWV589912:OWV589922 PGR589912:PGR589922 PQN589912:PQN589922 QAJ589912:QAJ589922 QKF589912:QKF589922 QUB589912:QUB589922 RDX589912:RDX589922 RNT589912:RNT589922 RXP589912:RXP589922 SHL589912:SHL589922 SRH589912:SRH589922 TBD589912:TBD589922 TKZ589912:TKZ589922 TUV589912:TUV589922 UER589912:UER589922 UON589912:UON589922 UYJ589912:UYJ589922 VIF589912:VIF589922 VSB589912:VSB589922 WBX589912:WBX589922 WLT589912:WLT589922 WVP589912:WVP589922 UYJ721102:UYJ721107 JD655448:JD655458 SZ655448:SZ655458 ACV655448:ACV655458 AMR655448:AMR655458 AWN655448:AWN655458 BGJ655448:BGJ655458 BQF655448:BQF655458 CAB655448:CAB655458 CJX655448:CJX655458 CTT655448:CTT655458 DDP655448:DDP655458 DNL655448:DNL655458 DXH655448:DXH655458 EHD655448:EHD655458 EQZ655448:EQZ655458 FAV655448:FAV655458 FKR655448:FKR655458 FUN655448:FUN655458 GEJ655448:GEJ655458 GOF655448:GOF655458 GYB655448:GYB655458 HHX655448:HHX655458 HRT655448:HRT655458 IBP655448:IBP655458 ILL655448:ILL655458 IVH655448:IVH655458 JFD655448:JFD655458 JOZ655448:JOZ655458 JYV655448:JYV655458 KIR655448:KIR655458 KSN655448:KSN655458 LCJ655448:LCJ655458 LMF655448:LMF655458 LWB655448:LWB655458 MFX655448:MFX655458 MPT655448:MPT655458 MZP655448:MZP655458 NJL655448:NJL655458 NTH655448:NTH655458 ODD655448:ODD655458 OMZ655448:OMZ655458 OWV655448:OWV655458 PGR655448:PGR655458 PQN655448:PQN655458 QAJ655448:QAJ655458 QKF655448:QKF655458 QUB655448:QUB655458 RDX655448:RDX655458 RNT655448:RNT655458 RXP655448:RXP655458 SHL655448:SHL655458 SRH655448:SRH655458 TBD655448:TBD655458 TKZ655448:TKZ655458 TUV655448:TUV655458 UER655448:UER655458 UON655448:UON655458 UYJ655448:UYJ655458 VIF655448:VIF655458 VSB655448:VSB655458 WBX655448:WBX655458 WLT655448:WLT655458 WVP655448:WVP655458 VIF721102:VIF721107 JD720984:JD720994 SZ720984:SZ720994 ACV720984:ACV720994 AMR720984:AMR720994 AWN720984:AWN720994 BGJ720984:BGJ720994 BQF720984:BQF720994 CAB720984:CAB720994 CJX720984:CJX720994 CTT720984:CTT720994 DDP720984:DDP720994 DNL720984:DNL720994 DXH720984:DXH720994 EHD720984:EHD720994 EQZ720984:EQZ720994 FAV720984:FAV720994 FKR720984:FKR720994 FUN720984:FUN720994 GEJ720984:GEJ720994 GOF720984:GOF720994 GYB720984:GYB720994 HHX720984:HHX720994 HRT720984:HRT720994 IBP720984:IBP720994 ILL720984:ILL720994 IVH720984:IVH720994 JFD720984:JFD720994 JOZ720984:JOZ720994 JYV720984:JYV720994 KIR720984:KIR720994 KSN720984:KSN720994 LCJ720984:LCJ720994 LMF720984:LMF720994 LWB720984:LWB720994 MFX720984:MFX720994 MPT720984:MPT720994 MZP720984:MZP720994 NJL720984:NJL720994 NTH720984:NTH720994 ODD720984:ODD720994 OMZ720984:OMZ720994 OWV720984:OWV720994 PGR720984:PGR720994 PQN720984:PQN720994 QAJ720984:QAJ720994 QKF720984:QKF720994 QUB720984:QUB720994 RDX720984:RDX720994 RNT720984:RNT720994 RXP720984:RXP720994 SHL720984:SHL720994 SRH720984:SRH720994 TBD720984:TBD720994 TKZ720984:TKZ720994 TUV720984:TUV720994 UER720984:UER720994 UON720984:UON720994 UYJ720984:UYJ720994 VIF720984:VIF720994 VSB720984:VSB720994 WBX720984:WBX720994 WLT720984:WLT720994 WVP720984:WVP720994 VSB721102:VSB721107 JD786520:JD786530 SZ786520:SZ786530 ACV786520:ACV786530 AMR786520:AMR786530 AWN786520:AWN786530 BGJ786520:BGJ786530 BQF786520:BQF786530 CAB786520:CAB786530 CJX786520:CJX786530 CTT786520:CTT786530 DDP786520:DDP786530 DNL786520:DNL786530 DXH786520:DXH786530 EHD786520:EHD786530 EQZ786520:EQZ786530 FAV786520:FAV786530 FKR786520:FKR786530 FUN786520:FUN786530 GEJ786520:GEJ786530 GOF786520:GOF786530 GYB786520:GYB786530 HHX786520:HHX786530 HRT786520:HRT786530 IBP786520:IBP786530 ILL786520:ILL786530 IVH786520:IVH786530 JFD786520:JFD786530 JOZ786520:JOZ786530 JYV786520:JYV786530 KIR786520:KIR786530 KSN786520:KSN786530 LCJ786520:LCJ786530 LMF786520:LMF786530 LWB786520:LWB786530 MFX786520:MFX786530 MPT786520:MPT786530 MZP786520:MZP786530 NJL786520:NJL786530 NTH786520:NTH786530 ODD786520:ODD786530 OMZ786520:OMZ786530 OWV786520:OWV786530 PGR786520:PGR786530 PQN786520:PQN786530 QAJ786520:QAJ786530 QKF786520:QKF786530 QUB786520:QUB786530 RDX786520:RDX786530 RNT786520:RNT786530 RXP786520:RXP786530 SHL786520:SHL786530 SRH786520:SRH786530 TBD786520:TBD786530 TKZ786520:TKZ786530 TUV786520:TUV786530 UER786520:UER786530 UON786520:UON786530 UYJ786520:UYJ786530 VIF786520:VIF786530 VSB786520:VSB786530 WBX786520:WBX786530 WLT786520:WLT786530 WVP786520:WVP786530 WBX721102:WBX721107 JD852056:JD852066 SZ852056:SZ852066 ACV852056:ACV852066 AMR852056:AMR852066 AWN852056:AWN852066 BGJ852056:BGJ852066 BQF852056:BQF852066 CAB852056:CAB852066 CJX852056:CJX852066 CTT852056:CTT852066 DDP852056:DDP852066 DNL852056:DNL852066 DXH852056:DXH852066 EHD852056:EHD852066 EQZ852056:EQZ852066 FAV852056:FAV852066 FKR852056:FKR852066 FUN852056:FUN852066 GEJ852056:GEJ852066 GOF852056:GOF852066 GYB852056:GYB852066 HHX852056:HHX852066 HRT852056:HRT852066 IBP852056:IBP852066 ILL852056:ILL852066 IVH852056:IVH852066 JFD852056:JFD852066 JOZ852056:JOZ852066 JYV852056:JYV852066 KIR852056:KIR852066 KSN852056:KSN852066 LCJ852056:LCJ852066 LMF852056:LMF852066 LWB852056:LWB852066 MFX852056:MFX852066 MPT852056:MPT852066 MZP852056:MZP852066 NJL852056:NJL852066 NTH852056:NTH852066 ODD852056:ODD852066 OMZ852056:OMZ852066 OWV852056:OWV852066 PGR852056:PGR852066 PQN852056:PQN852066 QAJ852056:QAJ852066 QKF852056:QKF852066 QUB852056:QUB852066 RDX852056:RDX852066 RNT852056:RNT852066 RXP852056:RXP852066 SHL852056:SHL852066 SRH852056:SRH852066 TBD852056:TBD852066 TKZ852056:TKZ852066 TUV852056:TUV852066 UER852056:UER852066 UON852056:UON852066 UYJ852056:UYJ852066 VIF852056:VIF852066 VSB852056:VSB852066 WBX852056:WBX852066 WLT852056:WLT852066 WVP852056:WVP852066 WLT721102:WLT721107 JD917592:JD917602 SZ917592:SZ917602 ACV917592:ACV917602 AMR917592:AMR917602 AWN917592:AWN917602 BGJ917592:BGJ917602 BQF917592:BQF917602 CAB917592:CAB917602 CJX917592:CJX917602 CTT917592:CTT917602 DDP917592:DDP917602 DNL917592:DNL917602 DXH917592:DXH917602 EHD917592:EHD917602 EQZ917592:EQZ917602 FAV917592:FAV917602 FKR917592:FKR917602 FUN917592:FUN917602 GEJ917592:GEJ917602 GOF917592:GOF917602 GYB917592:GYB917602 HHX917592:HHX917602 HRT917592:HRT917602 IBP917592:IBP917602 ILL917592:ILL917602 IVH917592:IVH917602 JFD917592:JFD917602 JOZ917592:JOZ917602 JYV917592:JYV917602 KIR917592:KIR917602 KSN917592:KSN917602 LCJ917592:LCJ917602 LMF917592:LMF917602 LWB917592:LWB917602 MFX917592:MFX917602 MPT917592:MPT917602 MZP917592:MZP917602 NJL917592:NJL917602 NTH917592:NTH917602 ODD917592:ODD917602 OMZ917592:OMZ917602 OWV917592:OWV917602 PGR917592:PGR917602 PQN917592:PQN917602 QAJ917592:QAJ917602 QKF917592:QKF917602 QUB917592:QUB917602 RDX917592:RDX917602 RNT917592:RNT917602 RXP917592:RXP917602 SHL917592:SHL917602 SRH917592:SRH917602 TBD917592:TBD917602 TKZ917592:TKZ917602 TUV917592:TUV917602 UER917592:UER917602 UON917592:UON917602 UYJ917592:UYJ917602 VIF917592:VIF917602 VSB917592:VSB917602 WBX917592:WBX917602 WLT917592:WLT917602 WVP917592:WVP917602 WVP721102:WVP721107 JD983128:JD983138 SZ983128:SZ983138 ACV983128:ACV983138 AMR983128:AMR983138 AWN983128:AWN983138 BGJ983128:BGJ983138 BQF983128:BQF983138 CAB983128:CAB983138 CJX983128:CJX983138 CTT983128:CTT983138 DDP983128:DDP983138 DNL983128:DNL983138 DXH983128:DXH983138 EHD983128:EHD983138 EQZ983128:EQZ983138 FAV983128:FAV983138 FKR983128:FKR983138 FUN983128:FUN983138 GEJ983128:GEJ983138 GOF983128:GOF983138 GYB983128:GYB983138 HHX983128:HHX983138 HRT983128:HRT983138 IBP983128:IBP983138 ILL983128:ILL983138 IVH983128:IVH983138 JFD983128:JFD983138 JOZ983128:JOZ983138 JYV983128:JYV983138 KIR983128:KIR983138 KSN983128:KSN983138 LCJ983128:LCJ983138 LMF983128:LMF983138 LWB983128:LWB983138 MFX983128:MFX983138 MPT983128:MPT983138 MZP983128:MZP983138 NJL983128:NJL983138 NTH983128:NTH983138 ODD983128:ODD983138 OMZ983128:OMZ983138 OWV983128:OWV983138 PGR983128:PGR983138 PQN983128:PQN983138 QAJ983128:QAJ983138 QKF983128:QKF983138 QUB983128:QUB983138 RDX983128:RDX983138 RNT983128:RNT983138 RXP983128:RXP983138 SHL983128:SHL983138 SRH983128:SRH983138 TBD983128:TBD983138 TKZ983128:TKZ983138 TUV983128:TUV983138 UER983128:UER983138 UON983128:UON983138 UYJ983128:UYJ983138 VIF983128:VIF983138 VSB983128:VSB983138 WBX983128:WBX983138 WLT983128:WLT983138 WVP983128:WVP983138 VSB983246:VSB983251 JD95:JD100 SZ95:SZ100 ACV95:ACV100 AMR95:AMR100 AWN95:AWN100 BGJ95:BGJ100 BQF95:BQF100 CAB95:CAB100 CJX95:CJX100 CTT95:CTT100 DDP95:DDP100 DNL95:DNL100 DXH95:DXH100 EHD95:EHD100 EQZ95:EQZ100 FAV95:FAV100 FKR95:FKR100 FUN95:FUN100 GEJ95:GEJ100 GOF95:GOF100 GYB95:GYB100 HHX95:HHX100 HRT95:HRT100 IBP95:IBP100 ILL95:ILL100 IVH95:IVH100 JFD95:JFD100 JOZ95:JOZ100 JYV95:JYV100 KIR95:KIR100 KSN95:KSN100 LCJ95:LCJ100 LMF95:LMF100 LWB95:LWB100 MFX95:MFX100 MPT95:MPT100 MZP95:MZP100 NJL95:NJL100 NTH95:NTH100 ODD95:ODD100 OMZ95:OMZ100 OWV95:OWV100 PGR95:PGR100 PQN95:PQN100 QAJ95:QAJ100 QKF95:QKF100 QUB95:QUB100 RDX95:RDX100 RNT95:RNT100 RXP95:RXP100 SHL95:SHL100 SRH95:SRH100 TBD95:TBD100 TKZ95:TKZ100 TUV95:TUV100 UER95:UER100 UON95:UON100 UYJ95:UYJ100 VIF95:VIF100 VSB95:VSB100 WBX95:WBX100 WLT95:WLT100 WVP95:WVP100 JD786638:JD786643 JD65636:JD65643 SZ65636:SZ65643 ACV65636:ACV65643 AMR65636:AMR65643 AWN65636:AWN65643 BGJ65636:BGJ65643 BQF65636:BQF65643 CAB65636:CAB65643 CJX65636:CJX65643 CTT65636:CTT65643 DDP65636:DDP65643 DNL65636:DNL65643 DXH65636:DXH65643 EHD65636:EHD65643 EQZ65636:EQZ65643 FAV65636:FAV65643 FKR65636:FKR65643 FUN65636:FUN65643 GEJ65636:GEJ65643 GOF65636:GOF65643 GYB65636:GYB65643 HHX65636:HHX65643 HRT65636:HRT65643 IBP65636:IBP65643 ILL65636:ILL65643 IVH65636:IVH65643 JFD65636:JFD65643 JOZ65636:JOZ65643 JYV65636:JYV65643 KIR65636:KIR65643 KSN65636:KSN65643 LCJ65636:LCJ65643 LMF65636:LMF65643 LWB65636:LWB65643 MFX65636:MFX65643 MPT65636:MPT65643 MZP65636:MZP65643 NJL65636:NJL65643 NTH65636:NTH65643 ODD65636:ODD65643 OMZ65636:OMZ65643 OWV65636:OWV65643 PGR65636:PGR65643 PQN65636:PQN65643 QAJ65636:QAJ65643 QKF65636:QKF65643 QUB65636:QUB65643 RDX65636:RDX65643 RNT65636:RNT65643 RXP65636:RXP65643 SHL65636:SHL65643 SRH65636:SRH65643 TBD65636:TBD65643 TKZ65636:TKZ65643 TUV65636:TUV65643 UER65636:UER65643 UON65636:UON65643 UYJ65636:UYJ65643 VIF65636:VIF65643 VSB65636:VSB65643 WBX65636:WBX65643 WLT65636:WLT65643 WVP65636:WVP65643 SZ786638:SZ786643 JD131172:JD131179 SZ131172:SZ131179 ACV131172:ACV131179 AMR131172:AMR131179 AWN131172:AWN131179 BGJ131172:BGJ131179 BQF131172:BQF131179 CAB131172:CAB131179 CJX131172:CJX131179 CTT131172:CTT131179 DDP131172:DDP131179 DNL131172:DNL131179 DXH131172:DXH131179 EHD131172:EHD131179 EQZ131172:EQZ131179 FAV131172:FAV131179 FKR131172:FKR131179 FUN131172:FUN131179 GEJ131172:GEJ131179 GOF131172:GOF131179 GYB131172:GYB131179 HHX131172:HHX131179 HRT131172:HRT131179 IBP131172:IBP131179 ILL131172:ILL131179 IVH131172:IVH131179 JFD131172:JFD131179 JOZ131172:JOZ131179 JYV131172:JYV131179 KIR131172:KIR131179 KSN131172:KSN131179 LCJ131172:LCJ131179 LMF131172:LMF131179 LWB131172:LWB131179 MFX131172:MFX131179 MPT131172:MPT131179 MZP131172:MZP131179 NJL131172:NJL131179 NTH131172:NTH131179 ODD131172:ODD131179 OMZ131172:OMZ131179 OWV131172:OWV131179 PGR131172:PGR131179 PQN131172:PQN131179 QAJ131172:QAJ131179 QKF131172:QKF131179 QUB131172:QUB131179 RDX131172:RDX131179 RNT131172:RNT131179 RXP131172:RXP131179 SHL131172:SHL131179 SRH131172:SRH131179 TBD131172:TBD131179 TKZ131172:TKZ131179 TUV131172:TUV131179 UER131172:UER131179 UON131172:UON131179 UYJ131172:UYJ131179 VIF131172:VIF131179 VSB131172:VSB131179 WBX131172:WBX131179 WLT131172:WLT131179 WVP131172:WVP131179 ACV786638:ACV786643 JD196708:JD196715 SZ196708:SZ196715 ACV196708:ACV196715 AMR196708:AMR196715 AWN196708:AWN196715 BGJ196708:BGJ196715 BQF196708:BQF196715 CAB196708:CAB196715 CJX196708:CJX196715 CTT196708:CTT196715 DDP196708:DDP196715 DNL196708:DNL196715 DXH196708:DXH196715 EHD196708:EHD196715 EQZ196708:EQZ196715 FAV196708:FAV196715 FKR196708:FKR196715 FUN196708:FUN196715 GEJ196708:GEJ196715 GOF196708:GOF196715 GYB196708:GYB196715 HHX196708:HHX196715 HRT196708:HRT196715 IBP196708:IBP196715 ILL196708:ILL196715 IVH196708:IVH196715 JFD196708:JFD196715 JOZ196708:JOZ196715 JYV196708:JYV196715 KIR196708:KIR196715 KSN196708:KSN196715 LCJ196708:LCJ196715 LMF196708:LMF196715 LWB196708:LWB196715 MFX196708:MFX196715 MPT196708:MPT196715 MZP196708:MZP196715 NJL196708:NJL196715 NTH196708:NTH196715 ODD196708:ODD196715 OMZ196708:OMZ196715 OWV196708:OWV196715 PGR196708:PGR196715 PQN196708:PQN196715 QAJ196708:QAJ196715 QKF196708:QKF196715 QUB196708:QUB196715 RDX196708:RDX196715 RNT196708:RNT196715 RXP196708:RXP196715 SHL196708:SHL196715 SRH196708:SRH196715 TBD196708:TBD196715 TKZ196708:TKZ196715 TUV196708:TUV196715 UER196708:UER196715 UON196708:UON196715 UYJ196708:UYJ196715 VIF196708:VIF196715 VSB196708:VSB196715 WBX196708:WBX196715 WLT196708:WLT196715 WVP196708:WVP196715 AMR786638:AMR786643 JD262244:JD262251 SZ262244:SZ262251 ACV262244:ACV262251 AMR262244:AMR262251 AWN262244:AWN262251 BGJ262244:BGJ262251 BQF262244:BQF262251 CAB262244:CAB262251 CJX262244:CJX262251 CTT262244:CTT262251 DDP262244:DDP262251 DNL262244:DNL262251 DXH262244:DXH262251 EHD262244:EHD262251 EQZ262244:EQZ262251 FAV262244:FAV262251 FKR262244:FKR262251 FUN262244:FUN262251 GEJ262244:GEJ262251 GOF262244:GOF262251 GYB262244:GYB262251 HHX262244:HHX262251 HRT262244:HRT262251 IBP262244:IBP262251 ILL262244:ILL262251 IVH262244:IVH262251 JFD262244:JFD262251 JOZ262244:JOZ262251 JYV262244:JYV262251 KIR262244:KIR262251 KSN262244:KSN262251 LCJ262244:LCJ262251 LMF262244:LMF262251 LWB262244:LWB262251 MFX262244:MFX262251 MPT262244:MPT262251 MZP262244:MZP262251 NJL262244:NJL262251 NTH262244:NTH262251 ODD262244:ODD262251 OMZ262244:OMZ262251 OWV262244:OWV262251 PGR262244:PGR262251 PQN262244:PQN262251 QAJ262244:QAJ262251 QKF262244:QKF262251 QUB262244:QUB262251 RDX262244:RDX262251 RNT262244:RNT262251 RXP262244:RXP262251 SHL262244:SHL262251 SRH262244:SRH262251 TBD262244:TBD262251 TKZ262244:TKZ262251 TUV262244:TUV262251 UER262244:UER262251 UON262244:UON262251 UYJ262244:UYJ262251 VIF262244:VIF262251 VSB262244:VSB262251 WBX262244:WBX262251 WLT262244:WLT262251 WVP262244:WVP262251 AWN786638:AWN786643 JD327780:JD327787 SZ327780:SZ327787 ACV327780:ACV327787 AMR327780:AMR327787 AWN327780:AWN327787 BGJ327780:BGJ327787 BQF327780:BQF327787 CAB327780:CAB327787 CJX327780:CJX327787 CTT327780:CTT327787 DDP327780:DDP327787 DNL327780:DNL327787 DXH327780:DXH327787 EHD327780:EHD327787 EQZ327780:EQZ327787 FAV327780:FAV327787 FKR327780:FKR327787 FUN327780:FUN327787 GEJ327780:GEJ327787 GOF327780:GOF327787 GYB327780:GYB327787 HHX327780:HHX327787 HRT327780:HRT327787 IBP327780:IBP327787 ILL327780:ILL327787 IVH327780:IVH327787 JFD327780:JFD327787 JOZ327780:JOZ327787 JYV327780:JYV327787 KIR327780:KIR327787 KSN327780:KSN327787 LCJ327780:LCJ327787 LMF327780:LMF327787 LWB327780:LWB327787 MFX327780:MFX327787 MPT327780:MPT327787 MZP327780:MZP327787 NJL327780:NJL327787 NTH327780:NTH327787 ODD327780:ODD327787 OMZ327780:OMZ327787 OWV327780:OWV327787 PGR327780:PGR327787 PQN327780:PQN327787 QAJ327780:QAJ327787 QKF327780:QKF327787 QUB327780:QUB327787 RDX327780:RDX327787 RNT327780:RNT327787 RXP327780:RXP327787 SHL327780:SHL327787 SRH327780:SRH327787 TBD327780:TBD327787 TKZ327780:TKZ327787 TUV327780:TUV327787 UER327780:UER327787 UON327780:UON327787 UYJ327780:UYJ327787 VIF327780:VIF327787 VSB327780:VSB327787 WBX327780:WBX327787 WLT327780:WLT327787 WVP327780:WVP327787 BGJ786638:BGJ786643 JD393316:JD393323 SZ393316:SZ393323 ACV393316:ACV393323 AMR393316:AMR393323 AWN393316:AWN393323 BGJ393316:BGJ393323 BQF393316:BQF393323 CAB393316:CAB393323 CJX393316:CJX393323 CTT393316:CTT393323 DDP393316:DDP393323 DNL393316:DNL393323 DXH393316:DXH393323 EHD393316:EHD393323 EQZ393316:EQZ393323 FAV393316:FAV393323 FKR393316:FKR393323 FUN393316:FUN393323 GEJ393316:GEJ393323 GOF393316:GOF393323 GYB393316:GYB393323 HHX393316:HHX393323 HRT393316:HRT393323 IBP393316:IBP393323 ILL393316:ILL393323 IVH393316:IVH393323 JFD393316:JFD393323 JOZ393316:JOZ393323 JYV393316:JYV393323 KIR393316:KIR393323 KSN393316:KSN393323 LCJ393316:LCJ393323 LMF393316:LMF393323 LWB393316:LWB393323 MFX393316:MFX393323 MPT393316:MPT393323 MZP393316:MZP393323 NJL393316:NJL393323 NTH393316:NTH393323 ODD393316:ODD393323 OMZ393316:OMZ393323 OWV393316:OWV393323 PGR393316:PGR393323 PQN393316:PQN393323 QAJ393316:QAJ393323 QKF393316:QKF393323 QUB393316:QUB393323 RDX393316:RDX393323 RNT393316:RNT393323 RXP393316:RXP393323 SHL393316:SHL393323 SRH393316:SRH393323 TBD393316:TBD393323 TKZ393316:TKZ393323 TUV393316:TUV393323 UER393316:UER393323 UON393316:UON393323 UYJ393316:UYJ393323 VIF393316:VIF393323 VSB393316:VSB393323 WBX393316:WBX393323 WLT393316:WLT393323 WVP393316:WVP393323 BQF786638:BQF786643 JD458852:JD458859 SZ458852:SZ458859 ACV458852:ACV458859 AMR458852:AMR458859 AWN458852:AWN458859 BGJ458852:BGJ458859 BQF458852:BQF458859 CAB458852:CAB458859 CJX458852:CJX458859 CTT458852:CTT458859 DDP458852:DDP458859 DNL458852:DNL458859 DXH458852:DXH458859 EHD458852:EHD458859 EQZ458852:EQZ458859 FAV458852:FAV458859 FKR458852:FKR458859 FUN458852:FUN458859 GEJ458852:GEJ458859 GOF458852:GOF458859 GYB458852:GYB458859 HHX458852:HHX458859 HRT458852:HRT458859 IBP458852:IBP458859 ILL458852:ILL458859 IVH458852:IVH458859 JFD458852:JFD458859 JOZ458852:JOZ458859 JYV458852:JYV458859 KIR458852:KIR458859 KSN458852:KSN458859 LCJ458852:LCJ458859 LMF458852:LMF458859 LWB458852:LWB458859 MFX458852:MFX458859 MPT458852:MPT458859 MZP458852:MZP458859 NJL458852:NJL458859 NTH458852:NTH458859 ODD458852:ODD458859 OMZ458852:OMZ458859 OWV458852:OWV458859 PGR458852:PGR458859 PQN458852:PQN458859 QAJ458852:QAJ458859 QKF458852:QKF458859 QUB458852:QUB458859 RDX458852:RDX458859 RNT458852:RNT458859 RXP458852:RXP458859 SHL458852:SHL458859 SRH458852:SRH458859 TBD458852:TBD458859 TKZ458852:TKZ458859 TUV458852:TUV458859 UER458852:UER458859 UON458852:UON458859 UYJ458852:UYJ458859 VIF458852:VIF458859 VSB458852:VSB458859 WBX458852:WBX458859 WLT458852:WLT458859 WVP458852:WVP458859 CAB786638:CAB786643 JD524388:JD524395 SZ524388:SZ524395 ACV524388:ACV524395 AMR524388:AMR524395 AWN524388:AWN524395 BGJ524388:BGJ524395 BQF524388:BQF524395 CAB524388:CAB524395 CJX524388:CJX524395 CTT524388:CTT524395 DDP524388:DDP524395 DNL524388:DNL524395 DXH524388:DXH524395 EHD524388:EHD524395 EQZ524388:EQZ524395 FAV524388:FAV524395 FKR524388:FKR524395 FUN524388:FUN524395 GEJ524388:GEJ524395 GOF524388:GOF524395 GYB524388:GYB524395 HHX524388:HHX524395 HRT524388:HRT524395 IBP524388:IBP524395 ILL524388:ILL524395 IVH524388:IVH524395 JFD524388:JFD524395 JOZ524388:JOZ524395 JYV524388:JYV524395 KIR524388:KIR524395 KSN524388:KSN524395 LCJ524388:LCJ524395 LMF524388:LMF524395 LWB524388:LWB524395 MFX524388:MFX524395 MPT524388:MPT524395 MZP524388:MZP524395 NJL524388:NJL524395 NTH524388:NTH524395 ODD524388:ODD524395 OMZ524388:OMZ524395 OWV524388:OWV524395 PGR524388:PGR524395 PQN524388:PQN524395 QAJ524388:QAJ524395 QKF524388:QKF524395 QUB524388:QUB524395 RDX524388:RDX524395 RNT524388:RNT524395 RXP524388:RXP524395 SHL524388:SHL524395 SRH524388:SRH524395 TBD524388:TBD524395 TKZ524388:TKZ524395 TUV524388:TUV524395 UER524388:UER524395 UON524388:UON524395 UYJ524388:UYJ524395 VIF524388:VIF524395 VSB524388:VSB524395 WBX524388:WBX524395 WLT524388:WLT524395 WVP524388:WVP524395 CJX786638:CJX786643 JD589924:JD589931 SZ589924:SZ589931 ACV589924:ACV589931 AMR589924:AMR589931 AWN589924:AWN589931 BGJ589924:BGJ589931 BQF589924:BQF589931 CAB589924:CAB589931 CJX589924:CJX589931 CTT589924:CTT589931 DDP589924:DDP589931 DNL589924:DNL589931 DXH589924:DXH589931 EHD589924:EHD589931 EQZ589924:EQZ589931 FAV589924:FAV589931 FKR589924:FKR589931 FUN589924:FUN589931 GEJ589924:GEJ589931 GOF589924:GOF589931 GYB589924:GYB589931 HHX589924:HHX589931 HRT589924:HRT589931 IBP589924:IBP589931 ILL589924:ILL589931 IVH589924:IVH589931 JFD589924:JFD589931 JOZ589924:JOZ589931 JYV589924:JYV589931 KIR589924:KIR589931 KSN589924:KSN589931 LCJ589924:LCJ589931 LMF589924:LMF589931 LWB589924:LWB589931 MFX589924:MFX589931 MPT589924:MPT589931 MZP589924:MZP589931 NJL589924:NJL589931 NTH589924:NTH589931 ODD589924:ODD589931 OMZ589924:OMZ589931 OWV589924:OWV589931 PGR589924:PGR589931 PQN589924:PQN589931 QAJ589924:QAJ589931 QKF589924:QKF589931 QUB589924:QUB589931 RDX589924:RDX589931 RNT589924:RNT589931 RXP589924:RXP589931 SHL589924:SHL589931 SRH589924:SRH589931 TBD589924:TBD589931 TKZ589924:TKZ589931 TUV589924:TUV589931 UER589924:UER589931 UON589924:UON589931 UYJ589924:UYJ589931 VIF589924:VIF589931 VSB589924:VSB589931 WBX589924:WBX589931 WLT589924:WLT589931 WVP589924:WVP589931 CTT786638:CTT786643 JD655460:JD655467 SZ655460:SZ655467 ACV655460:ACV655467 AMR655460:AMR655467 AWN655460:AWN655467 BGJ655460:BGJ655467 BQF655460:BQF655467 CAB655460:CAB655467 CJX655460:CJX655467 CTT655460:CTT655467 DDP655460:DDP655467 DNL655460:DNL655467 DXH655460:DXH655467 EHD655460:EHD655467 EQZ655460:EQZ655467 FAV655460:FAV655467 FKR655460:FKR655467 FUN655460:FUN655467 GEJ655460:GEJ655467 GOF655460:GOF655467 GYB655460:GYB655467 HHX655460:HHX655467 HRT655460:HRT655467 IBP655460:IBP655467 ILL655460:ILL655467 IVH655460:IVH655467 JFD655460:JFD655467 JOZ655460:JOZ655467 JYV655460:JYV655467 KIR655460:KIR655467 KSN655460:KSN655467 LCJ655460:LCJ655467 LMF655460:LMF655467 LWB655460:LWB655467 MFX655460:MFX655467 MPT655460:MPT655467 MZP655460:MZP655467 NJL655460:NJL655467 NTH655460:NTH655467 ODD655460:ODD655467 OMZ655460:OMZ655467 OWV655460:OWV655467 PGR655460:PGR655467 PQN655460:PQN655467 QAJ655460:QAJ655467 QKF655460:QKF655467 QUB655460:QUB655467 RDX655460:RDX655467 RNT655460:RNT655467 RXP655460:RXP655467 SHL655460:SHL655467 SRH655460:SRH655467 TBD655460:TBD655467 TKZ655460:TKZ655467 TUV655460:TUV655467 UER655460:UER655467 UON655460:UON655467 UYJ655460:UYJ655467 VIF655460:VIF655467 VSB655460:VSB655467 WBX655460:WBX655467 WLT655460:WLT655467 WVP655460:WVP655467 DDP786638:DDP786643 JD720996:JD721003 SZ720996:SZ721003 ACV720996:ACV721003 AMR720996:AMR721003 AWN720996:AWN721003 BGJ720996:BGJ721003 BQF720996:BQF721003 CAB720996:CAB721003 CJX720996:CJX721003 CTT720996:CTT721003 DDP720996:DDP721003 DNL720996:DNL721003 DXH720996:DXH721003 EHD720996:EHD721003 EQZ720996:EQZ721003 FAV720996:FAV721003 FKR720996:FKR721003 FUN720996:FUN721003 GEJ720996:GEJ721003 GOF720996:GOF721003 GYB720996:GYB721003 HHX720996:HHX721003 HRT720996:HRT721003 IBP720996:IBP721003 ILL720996:ILL721003 IVH720996:IVH721003 JFD720996:JFD721003 JOZ720996:JOZ721003 JYV720996:JYV721003 KIR720996:KIR721003 KSN720996:KSN721003 LCJ720996:LCJ721003 LMF720996:LMF721003 LWB720996:LWB721003 MFX720996:MFX721003 MPT720996:MPT721003 MZP720996:MZP721003 NJL720996:NJL721003 NTH720996:NTH721003 ODD720996:ODD721003 OMZ720996:OMZ721003 OWV720996:OWV721003 PGR720996:PGR721003 PQN720996:PQN721003 QAJ720996:QAJ721003 QKF720996:QKF721003 QUB720996:QUB721003 RDX720996:RDX721003 RNT720996:RNT721003 RXP720996:RXP721003 SHL720996:SHL721003 SRH720996:SRH721003 TBD720996:TBD721003 TKZ720996:TKZ721003 TUV720996:TUV721003 UER720996:UER721003 UON720996:UON721003 UYJ720996:UYJ721003 VIF720996:VIF721003 VSB720996:VSB721003 WBX720996:WBX721003 WLT720996:WLT721003 WVP720996:WVP721003 DNL786638:DNL786643 JD786532:JD786539 SZ786532:SZ786539 ACV786532:ACV786539 AMR786532:AMR786539 AWN786532:AWN786539 BGJ786532:BGJ786539 BQF786532:BQF786539 CAB786532:CAB786539 CJX786532:CJX786539 CTT786532:CTT786539 DDP786532:DDP786539 DNL786532:DNL786539 DXH786532:DXH786539 EHD786532:EHD786539 EQZ786532:EQZ786539 FAV786532:FAV786539 FKR786532:FKR786539 FUN786532:FUN786539 GEJ786532:GEJ786539 GOF786532:GOF786539 GYB786532:GYB786539 HHX786532:HHX786539 HRT786532:HRT786539 IBP786532:IBP786539 ILL786532:ILL786539 IVH786532:IVH786539 JFD786532:JFD786539 JOZ786532:JOZ786539 JYV786532:JYV786539 KIR786532:KIR786539 KSN786532:KSN786539 LCJ786532:LCJ786539 LMF786532:LMF786539 LWB786532:LWB786539 MFX786532:MFX786539 MPT786532:MPT786539 MZP786532:MZP786539 NJL786532:NJL786539 NTH786532:NTH786539 ODD786532:ODD786539 OMZ786532:OMZ786539 OWV786532:OWV786539 PGR786532:PGR786539 PQN786532:PQN786539 QAJ786532:QAJ786539 QKF786532:QKF786539 QUB786532:QUB786539 RDX786532:RDX786539 RNT786532:RNT786539 RXP786532:RXP786539 SHL786532:SHL786539 SRH786532:SRH786539 TBD786532:TBD786539 TKZ786532:TKZ786539 TUV786532:TUV786539 UER786532:UER786539 UON786532:UON786539 UYJ786532:UYJ786539 VIF786532:VIF786539 VSB786532:VSB786539 WBX786532:WBX786539 WLT786532:WLT786539 WVP786532:WVP786539 DXH786638:DXH786643 JD852068:JD852075 SZ852068:SZ852075 ACV852068:ACV852075 AMR852068:AMR852075 AWN852068:AWN852075 BGJ852068:BGJ852075 BQF852068:BQF852075 CAB852068:CAB852075 CJX852068:CJX852075 CTT852068:CTT852075 DDP852068:DDP852075 DNL852068:DNL852075 DXH852068:DXH852075 EHD852068:EHD852075 EQZ852068:EQZ852075 FAV852068:FAV852075 FKR852068:FKR852075 FUN852068:FUN852075 GEJ852068:GEJ852075 GOF852068:GOF852075 GYB852068:GYB852075 HHX852068:HHX852075 HRT852068:HRT852075 IBP852068:IBP852075 ILL852068:ILL852075 IVH852068:IVH852075 JFD852068:JFD852075 JOZ852068:JOZ852075 JYV852068:JYV852075 KIR852068:KIR852075 KSN852068:KSN852075 LCJ852068:LCJ852075 LMF852068:LMF852075 LWB852068:LWB852075 MFX852068:MFX852075 MPT852068:MPT852075 MZP852068:MZP852075 NJL852068:NJL852075 NTH852068:NTH852075 ODD852068:ODD852075 OMZ852068:OMZ852075 OWV852068:OWV852075 PGR852068:PGR852075 PQN852068:PQN852075 QAJ852068:QAJ852075 QKF852068:QKF852075 QUB852068:QUB852075 RDX852068:RDX852075 RNT852068:RNT852075 RXP852068:RXP852075 SHL852068:SHL852075 SRH852068:SRH852075 TBD852068:TBD852075 TKZ852068:TKZ852075 TUV852068:TUV852075 UER852068:UER852075 UON852068:UON852075 UYJ852068:UYJ852075 VIF852068:VIF852075 VSB852068:VSB852075 WBX852068:WBX852075 WLT852068:WLT852075 WVP852068:WVP852075 EHD786638:EHD786643 JD917604:JD917611 SZ917604:SZ917611 ACV917604:ACV917611 AMR917604:AMR917611 AWN917604:AWN917611 BGJ917604:BGJ917611 BQF917604:BQF917611 CAB917604:CAB917611 CJX917604:CJX917611 CTT917604:CTT917611 DDP917604:DDP917611 DNL917604:DNL917611 DXH917604:DXH917611 EHD917604:EHD917611 EQZ917604:EQZ917611 FAV917604:FAV917611 FKR917604:FKR917611 FUN917604:FUN917611 GEJ917604:GEJ917611 GOF917604:GOF917611 GYB917604:GYB917611 HHX917604:HHX917611 HRT917604:HRT917611 IBP917604:IBP917611 ILL917604:ILL917611 IVH917604:IVH917611 JFD917604:JFD917611 JOZ917604:JOZ917611 JYV917604:JYV917611 KIR917604:KIR917611 KSN917604:KSN917611 LCJ917604:LCJ917611 LMF917604:LMF917611 LWB917604:LWB917611 MFX917604:MFX917611 MPT917604:MPT917611 MZP917604:MZP917611 NJL917604:NJL917611 NTH917604:NTH917611 ODD917604:ODD917611 OMZ917604:OMZ917611 OWV917604:OWV917611 PGR917604:PGR917611 PQN917604:PQN917611 QAJ917604:QAJ917611 QKF917604:QKF917611 QUB917604:QUB917611 RDX917604:RDX917611 RNT917604:RNT917611 RXP917604:RXP917611 SHL917604:SHL917611 SRH917604:SRH917611 TBD917604:TBD917611 TKZ917604:TKZ917611 TUV917604:TUV917611 UER917604:UER917611 UON917604:UON917611 UYJ917604:UYJ917611 VIF917604:VIF917611 VSB917604:VSB917611 WBX917604:WBX917611 WLT917604:WLT917611 WVP917604:WVP917611 EQZ786638:EQZ786643 JD983140:JD983147 SZ983140:SZ983147 ACV983140:ACV983147 AMR983140:AMR983147 AWN983140:AWN983147 BGJ983140:BGJ983147 BQF983140:BQF983147 CAB983140:CAB983147 CJX983140:CJX983147 CTT983140:CTT983147 DDP983140:DDP983147 DNL983140:DNL983147 DXH983140:DXH983147 EHD983140:EHD983147 EQZ983140:EQZ983147 FAV983140:FAV983147 FKR983140:FKR983147 FUN983140:FUN983147 GEJ983140:GEJ983147 GOF983140:GOF983147 GYB983140:GYB983147 HHX983140:HHX983147 HRT983140:HRT983147 IBP983140:IBP983147 ILL983140:ILL983147 IVH983140:IVH983147 JFD983140:JFD983147 JOZ983140:JOZ983147 JYV983140:JYV983147 KIR983140:KIR983147 KSN983140:KSN983147 LCJ983140:LCJ983147 LMF983140:LMF983147 LWB983140:LWB983147 MFX983140:MFX983147 MPT983140:MPT983147 MZP983140:MZP983147 NJL983140:NJL983147 NTH983140:NTH983147 ODD983140:ODD983147 OMZ983140:OMZ983147 OWV983140:OWV983147 PGR983140:PGR983147 PQN983140:PQN983147 QAJ983140:QAJ983147 QKF983140:QKF983147 QUB983140:QUB983147 RDX983140:RDX983147 RNT983140:RNT983147 RXP983140:RXP983147 SHL983140:SHL983147 SRH983140:SRH983147 TBD983140:TBD983147 TKZ983140:TKZ983147 TUV983140:TUV983147 UER983140:UER983147 UON983140:UON983147 UYJ983140:UYJ983147 VIF983140:VIF983147 VSB983140:VSB983147 WBX983140:WBX983147 WLT983140:WLT983147 WVP983140:WVP983147 FAV786638:FAV786643 JD102:JD118 SZ102:SZ118 ACV102:ACV118 AMR102:AMR118 AWN102:AWN118 BGJ102:BGJ118 BQF102:BQF118 CAB102:CAB118 CJX102:CJX118 CTT102:CTT118 DDP102:DDP118 DNL102:DNL118 DXH102:DXH118 EHD102:EHD118 EQZ102:EQZ118 FAV102:FAV118 FKR102:FKR118 FUN102:FUN118 GEJ102:GEJ118 GOF102:GOF118 GYB102:GYB118 HHX102:HHX118 HRT102:HRT118 IBP102:IBP118 ILL102:ILL118 IVH102:IVH118 JFD102:JFD118 JOZ102:JOZ118 JYV102:JYV118 KIR102:KIR118 KSN102:KSN118 LCJ102:LCJ118 LMF102:LMF118 LWB102:LWB118 MFX102:MFX118 MPT102:MPT118 MZP102:MZP118 NJL102:NJL118 NTH102:NTH118 ODD102:ODD118 OMZ102:OMZ118 OWV102:OWV118 PGR102:PGR118 PQN102:PQN118 QAJ102:QAJ118 QKF102:QKF118 QUB102:QUB118 RDX102:RDX118 RNT102:RNT118 RXP102:RXP118 SHL102:SHL118 SRH102:SRH118 TBD102:TBD118 TKZ102:TKZ118 TUV102:TUV118 UER102:UER118 UON102:UON118 UYJ102:UYJ118 VIF102:VIF118 VSB102:VSB118 WBX102:WBX118 WLT102:WLT118 WVP102:WVP118 FKR786638:FKR786643 JD65645:JD65661 SZ65645:SZ65661 ACV65645:ACV65661 AMR65645:AMR65661 AWN65645:AWN65661 BGJ65645:BGJ65661 BQF65645:BQF65661 CAB65645:CAB65661 CJX65645:CJX65661 CTT65645:CTT65661 DDP65645:DDP65661 DNL65645:DNL65661 DXH65645:DXH65661 EHD65645:EHD65661 EQZ65645:EQZ65661 FAV65645:FAV65661 FKR65645:FKR65661 FUN65645:FUN65661 GEJ65645:GEJ65661 GOF65645:GOF65661 GYB65645:GYB65661 HHX65645:HHX65661 HRT65645:HRT65661 IBP65645:IBP65661 ILL65645:ILL65661 IVH65645:IVH65661 JFD65645:JFD65661 JOZ65645:JOZ65661 JYV65645:JYV65661 KIR65645:KIR65661 KSN65645:KSN65661 LCJ65645:LCJ65661 LMF65645:LMF65661 LWB65645:LWB65661 MFX65645:MFX65661 MPT65645:MPT65661 MZP65645:MZP65661 NJL65645:NJL65661 NTH65645:NTH65661 ODD65645:ODD65661 OMZ65645:OMZ65661 OWV65645:OWV65661 PGR65645:PGR65661 PQN65645:PQN65661 QAJ65645:QAJ65661 QKF65645:QKF65661 QUB65645:QUB65661 RDX65645:RDX65661 RNT65645:RNT65661 RXP65645:RXP65661 SHL65645:SHL65661 SRH65645:SRH65661 TBD65645:TBD65661 TKZ65645:TKZ65661 TUV65645:TUV65661 UER65645:UER65661 UON65645:UON65661 UYJ65645:UYJ65661 VIF65645:VIF65661 VSB65645:VSB65661 WBX65645:WBX65661 WLT65645:WLT65661 WVP65645:WVP65661 FUN786638:FUN786643 JD131181:JD131197 SZ131181:SZ131197 ACV131181:ACV131197 AMR131181:AMR131197 AWN131181:AWN131197 BGJ131181:BGJ131197 BQF131181:BQF131197 CAB131181:CAB131197 CJX131181:CJX131197 CTT131181:CTT131197 DDP131181:DDP131197 DNL131181:DNL131197 DXH131181:DXH131197 EHD131181:EHD131197 EQZ131181:EQZ131197 FAV131181:FAV131197 FKR131181:FKR131197 FUN131181:FUN131197 GEJ131181:GEJ131197 GOF131181:GOF131197 GYB131181:GYB131197 HHX131181:HHX131197 HRT131181:HRT131197 IBP131181:IBP131197 ILL131181:ILL131197 IVH131181:IVH131197 JFD131181:JFD131197 JOZ131181:JOZ131197 JYV131181:JYV131197 KIR131181:KIR131197 KSN131181:KSN131197 LCJ131181:LCJ131197 LMF131181:LMF131197 LWB131181:LWB131197 MFX131181:MFX131197 MPT131181:MPT131197 MZP131181:MZP131197 NJL131181:NJL131197 NTH131181:NTH131197 ODD131181:ODD131197 OMZ131181:OMZ131197 OWV131181:OWV131197 PGR131181:PGR131197 PQN131181:PQN131197 QAJ131181:QAJ131197 QKF131181:QKF131197 QUB131181:QUB131197 RDX131181:RDX131197 RNT131181:RNT131197 RXP131181:RXP131197 SHL131181:SHL131197 SRH131181:SRH131197 TBD131181:TBD131197 TKZ131181:TKZ131197 TUV131181:TUV131197 UER131181:UER131197 UON131181:UON131197 UYJ131181:UYJ131197 VIF131181:VIF131197 VSB131181:VSB131197 WBX131181:WBX131197 WLT131181:WLT131197 WVP131181:WVP131197 GEJ786638:GEJ786643 JD196717:JD196733 SZ196717:SZ196733 ACV196717:ACV196733 AMR196717:AMR196733 AWN196717:AWN196733 BGJ196717:BGJ196733 BQF196717:BQF196733 CAB196717:CAB196733 CJX196717:CJX196733 CTT196717:CTT196733 DDP196717:DDP196733 DNL196717:DNL196733 DXH196717:DXH196733 EHD196717:EHD196733 EQZ196717:EQZ196733 FAV196717:FAV196733 FKR196717:FKR196733 FUN196717:FUN196733 GEJ196717:GEJ196733 GOF196717:GOF196733 GYB196717:GYB196733 HHX196717:HHX196733 HRT196717:HRT196733 IBP196717:IBP196733 ILL196717:ILL196733 IVH196717:IVH196733 JFD196717:JFD196733 JOZ196717:JOZ196733 JYV196717:JYV196733 KIR196717:KIR196733 KSN196717:KSN196733 LCJ196717:LCJ196733 LMF196717:LMF196733 LWB196717:LWB196733 MFX196717:MFX196733 MPT196717:MPT196733 MZP196717:MZP196733 NJL196717:NJL196733 NTH196717:NTH196733 ODD196717:ODD196733 OMZ196717:OMZ196733 OWV196717:OWV196733 PGR196717:PGR196733 PQN196717:PQN196733 QAJ196717:QAJ196733 QKF196717:QKF196733 QUB196717:QUB196733 RDX196717:RDX196733 RNT196717:RNT196733 RXP196717:RXP196733 SHL196717:SHL196733 SRH196717:SRH196733 TBD196717:TBD196733 TKZ196717:TKZ196733 TUV196717:TUV196733 UER196717:UER196733 UON196717:UON196733 UYJ196717:UYJ196733 VIF196717:VIF196733 VSB196717:VSB196733 WBX196717:WBX196733 WLT196717:WLT196733 WVP196717:WVP196733 GOF786638:GOF786643 JD262253:JD262269 SZ262253:SZ262269 ACV262253:ACV262269 AMR262253:AMR262269 AWN262253:AWN262269 BGJ262253:BGJ262269 BQF262253:BQF262269 CAB262253:CAB262269 CJX262253:CJX262269 CTT262253:CTT262269 DDP262253:DDP262269 DNL262253:DNL262269 DXH262253:DXH262269 EHD262253:EHD262269 EQZ262253:EQZ262269 FAV262253:FAV262269 FKR262253:FKR262269 FUN262253:FUN262269 GEJ262253:GEJ262269 GOF262253:GOF262269 GYB262253:GYB262269 HHX262253:HHX262269 HRT262253:HRT262269 IBP262253:IBP262269 ILL262253:ILL262269 IVH262253:IVH262269 JFD262253:JFD262269 JOZ262253:JOZ262269 JYV262253:JYV262269 KIR262253:KIR262269 KSN262253:KSN262269 LCJ262253:LCJ262269 LMF262253:LMF262269 LWB262253:LWB262269 MFX262253:MFX262269 MPT262253:MPT262269 MZP262253:MZP262269 NJL262253:NJL262269 NTH262253:NTH262269 ODD262253:ODD262269 OMZ262253:OMZ262269 OWV262253:OWV262269 PGR262253:PGR262269 PQN262253:PQN262269 QAJ262253:QAJ262269 QKF262253:QKF262269 QUB262253:QUB262269 RDX262253:RDX262269 RNT262253:RNT262269 RXP262253:RXP262269 SHL262253:SHL262269 SRH262253:SRH262269 TBD262253:TBD262269 TKZ262253:TKZ262269 TUV262253:TUV262269 UER262253:UER262269 UON262253:UON262269 UYJ262253:UYJ262269 VIF262253:VIF262269 VSB262253:VSB262269 WBX262253:WBX262269 WLT262253:WLT262269 WVP262253:WVP262269 GYB786638:GYB786643 JD327789:JD327805 SZ327789:SZ327805 ACV327789:ACV327805 AMR327789:AMR327805 AWN327789:AWN327805 BGJ327789:BGJ327805 BQF327789:BQF327805 CAB327789:CAB327805 CJX327789:CJX327805 CTT327789:CTT327805 DDP327789:DDP327805 DNL327789:DNL327805 DXH327789:DXH327805 EHD327789:EHD327805 EQZ327789:EQZ327805 FAV327789:FAV327805 FKR327789:FKR327805 FUN327789:FUN327805 GEJ327789:GEJ327805 GOF327789:GOF327805 GYB327789:GYB327805 HHX327789:HHX327805 HRT327789:HRT327805 IBP327789:IBP327805 ILL327789:ILL327805 IVH327789:IVH327805 JFD327789:JFD327805 JOZ327789:JOZ327805 JYV327789:JYV327805 KIR327789:KIR327805 KSN327789:KSN327805 LCJ327789:LCJ327805 LMF327789:LMF327805 LWB327789:LWB327805 MFX327789:MFX327805 MPT327789:MPT327805 MZP327789:MZP327805 NJL327789:NJL327805 NTH327789:NTH327805 ODD327789:ODD327805 OMZ327789:OMZ327805 OWV327789:OWV327805 PGR327789:PGR327805 PQN327789:PQN327805 QAJ327789:QAJ327805 QKF327789:QKF327805 QUB327789:QUB327805 RDX327789:RDX327805 RNT327789:RNT327805 RXP327789:RXP327805 SHL327789:SHL327805 SRH327789:SRH327805 TBD327789:TBD327805 TKZ327789:TKZ327805 TUV327789:TUV327805 UER327789:UER327805 UON327789:UON327805 UYJ327789:UYJ327805 VIF327789:VIF327805 VSB327789:VSB327805 WBX327789:WBX327805 WLT327789:WLT327805 WVP327789:WVP327805 HHX786638:HHX786643 JD393325:JD393341 SZ393325:SZ393341 ACV393325:ACV393341 AMR393325:AMR393341 AWN393325:AWN393341 BGJ393325:BGJ393341 BQF393325:BQF393341 CAB393325:CAB393341 CJX393325:CJX393341 CTT393325:CTT393341 DDP393325:DDP393341 DNL393325:DNL393341 DXH393325:DXH393341 EHD393325:EHD393341 EQZ393325:EQZ393341 FAV393325:FAV393341 FKR393325:FKR393341 FUN393325:FUN393341 GEJ393325:GEJ393341 GOF393325:GOF393341 GYB393325:GYB393341 HHX393325:HHX393341 HRT393325:HRT393341 IBP393325:IBP393341 ILL393325:ILL393341 IVH393325:IVH393341 JFD393325:JFD393341 JOZ393325:JOZ393341 JYV393325:JYV393341 KIR393325:KIR393341 KSN393325:KSN393341 LCJ393325:LCJ393341 LMF393325:LMF393341 LWB393325:LWB393341 MFX393325:MFX393341 MPT393325:MPT393341 MZP393325:MZP393341 NJL393325:NJL393341 NTH393325:NTH393341 ODD393325:ODD393341 OMZ393325:OMZ393341 OWV393325:OWV393341 PGR393325:PGR393341 PQN393325:PQN393341 QAJ393325:QAJ393341 QKF393325:QKF393341 QUB393325:QUB393341 RDX393325:RDX393341 RNT393325:RNT393341 RXP393325:RXP393341 SHL393325:SHL393341 SRH393325:SRH393341 TBD393325:TBD393341 TKZ393325:TKZ393341 TUV393325:TUV393341 UER393325:UER393341 UON393325:UON393341 UYJ393325:UYJ393341 VIF393325:VIF393341 VSB393325:VSB393341 WBX393325:WBX393341 WLT393325:WLT393341 WVP393325:WVP393341 HRT786638:HRT786643 JD458861:JD458877 SZ458861:SZ458877 ACV458861:ACV458877 AMR458861:AMR458877 AWN458861:AWN458877 BGJ458861:BGJ458877 BQF458861:BQF458877 CAB458861:CAB458877 CJX458861:CJX458877 CTT458861:CTT458877 DDP458861:DDP458877 DNL458861:DNL458877 DXH458861:DXH458877 EHD458861:EHD458877 EQZ458861:EQZ458877 FAV458861:FAV458877 FKR458861:FKR458877 FUN458861:FUN458877 GEJ458861:GEJ458877 GOF458861:GOF458877 GYB458861:GYB458877 HHX458861:HHX458877 HRT458861:HRT458877 IBP458861:IBP458877 ILL458861:ILL458877 IVH458861:IVH458877 JFD458861:JFD458877 JOZ458861:JOZ458877 JYV458861:JYV458877 KIR458861:KIR458877 KSN458861:KSN458877 LCJ458861:LCJ458877 LMF458861:LMF458877 LWB458861:LWB458877 MFX458861:MFX458877 MPT458861:MPT458877 MZP458861:MZP458877 NJL458861:NJL458877 NTH458861:NTH458877 ODD458861:ODD458877 OMZ458861:OMZ458877 OWV458861:OWV458877 PGR458861:PGR458877 PQN458861:PQN458877 QAJ458861:QAJ458877 QKF458861:QKF458877 QUB458861:QUB458877 RDX458861:RDX458877 RNT458861:RNT458877 RXP458861:RXP458877 SHL458861:SHL458877 SRH458861:SRH458877 TBD458861:TBD458877 TKZ458861:TKZ458877 TUV458861:TUV458877 UER458861:UER458877 UON458861:UON458877 UYJ458861:UYJ458877 VIF458861:VIF458877 VSB458861:VSB458877 WBX458861:WBX458877 WLT458861:WLT458877 WVP458861:WVP458877 IBP786638:IBP786643 JD524397:JD524413 SZ524397:SZ524413 ACV524397:ACV524413 AMR524397:AMR524413 AWN524397:AWN524413 BGJ524397:BGJ524413 BQF524397:BQF524413 CAB524397:CAB524413 CJX524397:CJX524413 CTT524397:CTT524413 DDP524397:DDP524413 DNL524397:DNL524413 DXH524397:DXH524413 EHD524397:EHD524413 EQZ524397:EQZ524413 FAV524397:FAV524413 FKR524397:FKR524413 FUN524397:FUN524413 GEJ524397:GEJ524413 GOF524397:GOF524413 GYB524397:GYB524413 HHX524397:HHX524413 HRT524397:HRT524413 IBP524397:IBP524413 ILL524397:ILL524413 IVH524397:IVH524413 JFD524397:JFD524413 JOZ524397:JOZ524413 JYV524397:JYV524413 KIR524397:KIR524413 KSN524397:KSN524413 LCJ524397:LCJ524413 LMF524397:LMF524413 LWB524397:LWB524413 MFX524397:MFX524413 MPT524397:MPT524413 MZP524397:MZP524413 NJL524397:NJL524413 NTH524397:NTH524413 ODD524397:ODD524413 OMZ524397:OMZ524413 OWV524397:OWV524413 PGR524397:PGR524413 PQN524397:PQN524413 QAJ524397:QAJ524413 QKF524397:QKF524413 QUB524397:QUB524413 RDX524397:RDX524413 RNT524397:RNT524413 RXP524397:RXP524413 SHL524397:SHL524413 SRH524397:SRH524413 TBD524397:TBD524413 TKZ524397:TKZ524413 TUV524397:TUV524413 UER524397:UER524413 UON524397:UON524413 UYJ524397:UYJ524413 VIF524397:VIF524413 VSB524397:VSB524413 WBX524397:WBX524413 WLT524397:WLT524413 WVP524397:WVP524413 ILL786638:ILL786643 JD589933:JD589949 SZ589933:SZ589949 ACV589933:ACV589949 AMR589933:AMR589949 AWN589933:AWN589949 BGJ589933:BGJ589949 BQF589933:BQF589949 CAB589933:CAB589949 CJX589933:CJX589949 CTT589933:CTT589949 DDP589933:DDP589949 DNL589933:DNL589949 DXH589933:DXH589949 EHD589933:EHD589949 EQZ589933:EQZ589949 FAV589933:FAV589949 FKR589933:FKR589949 FUN589933:FUN589949 GEJ589933:GEJ589949 GOF589933:GOF589949 GYB589933:GYB589949 HHX589933:HHX589949 HRT589933:HRT589949 IBP589933:IBP589949 ILL589933:ILL589949 IVH589933:IVH589949 JFD589933:JFD589949 JOZ589933:JOZ589949 JYV589933:JYV589949 KIR589933:KIR589949 KSN589933:KSN589949 LCJ589933:LCJ589949 LMF589933:LMF589949 LWB589933:LWB589949 MFX589933:MFX589949 MPT589933:MPT589949 MZP589933:MZP589949 NJL589933:NJL589949 NTH589933:NTH589949 ODD589933:ODD589949 OMZ589933:OMZ589949 OWV589933:OWV589949 PGR589933:PGR589949 PQN589933:PQN589949 QAJ589933:QAJ589949 QKF589933:QKF589949 QUB589933:QUB589949 RDX589933:RDX589949 RNT589933:RNT589949 RXP589933:RXP589949 SHL589933:SHL589949 SRH589933:SRH589949 TBD589933:TBD589949 TKZ589933:TKZ589949 TUV589933:TUV589949 UER589933:UER589949 UON589933:UON589949 UYJ589933:UYJ589949 VIF589933:VIF589949 VSB589933:VSB589949 WBX589933:WBX589949 WLT589933:WLT589949 WVP589933:WVP589949 IVH786638:IVH786643 JD655469:JD655485 SZ655469:SZ655485 ACV655469:ACV655485 AMR655469:AMR655485 AWN655469:AWN655485 BGJ655469:BGJ655485 BQF655469:BQF655485 CAB655469:CAB655485 CJX655469:CJX655485 CTT655469:CTT655485 DDP655469:DDP655485 DNL655469:DNL655485 DXH655469:DXH655485 EHD655469:EHD655485 EQZ655469:EQZ655485 FAV655469:FAV655485 FKR655469:FKR655485 FUN655469:FUN655485 GEJ655469:GEJ655485 GOF655469:GOF655485 GYB655469:GYB655485 HHX655469:HHX655485 HRT655469:HRT655485 IBP655469:IBP655485 ILL655469:ILL655485 IVH655469:IVH655485 JFD655469:JFD655485 JOZ655469:JOZ655485 JYV655469:JYV655485 KIR655469:KIR655485 KSN655469:KSN655485 LCJ655469:LCJ655485 LMF655469:LMF655485 LWB655469:LWB655485 MFX655469:MFX655485 MPT655469:MPT655485 MZP655469:MZP655485 NJL655469:NJL655485 NTH655469:NTH655485 ODD655469:ODD655485 OMZ655469:OMZ655485 OWV655469:OWV655485 PGR655469:PGR655485 PQN655469:PQN655485 QAJ655469:QAJ655485 QKF655469:QKF655485 QUB655469:QUB655485 RDX655469:RDX655485 RNT655469:RNT655485 RXP655469:RXP655485 SHL655469:SHL655485 SRH655469:SRH655485 TBD655469:TBD655485 TKZ655469:TKZ655485 TUV655469:TUV655485 UER655469:UER655485 UON655469:UON655485 UYJ655469:UYJ655485 VIF655469:VIF655485 VSB655469:VSB655485 WBX655469:WBX655485 WLT655469:WLT655485 WVP655469:WVP655485 JFD786638:JFD786643 JD721005:JD721021 SZ721005:SZ721021 ACV721005:ACV721021 AMR721005:AMR721021 AWN721005:AWN721021 BGJ721005:BGJ721021 BQF721005:BQF721021 CAB721005:CAB721021 CJX721005:CJX721021 CTT721005:CTT721021 DDP721005:DDP721021 DNL721005:DNL721021 DXH721005:DXH721021 EHD721005:EHD721021 EQZ721005:EQZ721021 FAV721005:FAV721021 FKR721005:FKR721021 FUN721005:FUN721021 GEJ721005:GEJ721021 GOF721005:GOF721021 GYB721005:GYB721021 HHX721005:HHX721021 HRT721005:HRT721021 IBP721005:IBP721021 ILL721005:ILL721021 IVH721005:IVH721021 JFD721005:JFD721021 JOZ721005:JOZ721021 JYV721005:JYV721021 KIR721005:KIR721021 KSN721005:KSN721021 LCJ721005:LCJ721021 LMF721005:LMF721021 LWB721005:LWB721021 MFX721005:MFX721021 MPT721005:MPT721021 MZP721005:MZP721021 NJL721005:NJL721021 NTH721005:NTH721021 ODD721005:ODD721021 OMZ721005:OMZ721021 OWV721005:OWV721021 PGR721005:PGR721021 PQN721005:PQN721021 QAJ721005:QAJ721021 QKF721005:QKF721021 QUB721005:QUB721021 RDX721005:RDX721021 RNT721005:RNT721021 RXP721005:RXP721021 SHL721005:SHL721021 SRH721005:SRH721021 TBD721005:TBD721021 TKZ721005:TKZ721021 TUV721005:TUV721021 UER721005:UER721021 UON721005:UON721021 UYJ721005:UYJ721021 VIF721005:VIF721021 VSB721005:VSB721021 WBX721005:WBX721021 WLT721005:WLT721021 WVP721005:WVP721021 JOZ786638:JOZ786643 JD786541:JD786557 SZ786541:SZ786557 ACV786541:ACV786557 AMR786541:AMR786557 AWN786541:AWN786557 BGJ786541:BGJ786557 BQF786541:BQF786557 CAB786541:CAB786557 CJX786541:CJX786557 CTT786541:CTT786557 DDP786541:DDP786557 DNL786541:DNL786557 DXH786541:DXH786557 EHD786541:EHD786557 EQZ786541:EQZ786557 FAV786541:FAV786557 FKR786541:FKR786557 FUN786541:FUN786557 GEJ786541:GEJ786557 GOF786541:GOF786557 GYB786541:GYB786557 HHX786541:HHX786557 HRT786541:HRT786557 IBP786541:IBP786557 ILL786541:ILL786557 IVH786541:IVH786557 JFD786541:JFD786557 JOZ786541:JOZ786557 JYV786541:JYV786557 KIR786541:KIR786557 KSN786541:KSN786557 LCJ786541:LCJ786557 LMF786541:LMF786557 LWB786541:LWB786557 MFX786541:MFX786557 MPT786541:MPT786557 MZP786541:MZP786557 NJL786541:NJL786557 NTH786541:NTH786557 ODD786541:ODD786557 OMZ786541:OMZ786557 OWV786541:OWV786557 PGR786541:PGR786557 PQN786541:PQN786557 QAJ786541:QAJ786557 QKF786541:QKF786557 QUB786541:QUB786557 RDX786541:RDX786557 RNT786541:RNT786557 RXP786541:RXP786557 SHL786541:SHL786557 SRH786541:SRH786557 TBD786541:TBD786557 TKZ786541:TKZ786557 TUV786541:TUV786557 UER786541:UER786557 UON786541:UON786557 UYJ786541:UYJ786557 VIF786541:VIF786557 VSB786541:VSB786557 WBX786541:WBX786557 WLT786541:WLT786557 WVP786541:WVP786557 JYV786638:JYV786643 JD852077:JD852093 SZ852077:SZ852093 ACV852077:ACV852093 AMR852077:AMR852093 AWN852077:AWN852093 BGJ852077:BGJ852093 BQF852077:BQF852093 CAB852077:CAB852093 CJX852077:CJX852093 CTT852077:CTT852093 DDP852077:DDP852093 DNL852077:DNL852093 DXH852077:DXH852093 EHD852077:EHD852093 EQZ852077:EQZ852093 FAV852077:FAV852093 FKR852077:FKR852093 FUN852077:FUN852093 GEJ852077:GEJ852093 GOF852077:GOF852093 GYB852077:GYB852093 HHX852077:HHX852093 HRT852077:HRT852093 IBP852077:IBP852093 ILL852077:ILL852093 IVH852077:IVH852093 JFD852077:JFD852093 JOZ852077:JOZ852093 JYV852077:JYV852093 KIR852077:KIR852093 KSN852077:KSN852093 LCJ852077:LCJ852093 LMF852077:LMF852093 LWB852077:LWB852093 MFX852077:MFX852093 MPT852077:MPT852093 MZP852077:MZP852093 NJL852077:NJL852093 NTH852077:NTH852093 ODD852077:ODD852093 OMZ852077:OMZ852093 OWV852077:OWV852093 PGR852077:PGR852093 PQN852077:PQN852093 QAJ852077:QAJ852093 QKF852077:QKF852093 QUB852077:QUB852093 RDX852077:RDX852093 RNT852077:RNT852093 RXP852077:RXP852093 SHL852077:SHL852093 SRH852077:SRH852093 TBD852077:TBD852093 TKZ852077:TKZ852093 TUV852077:TUV852093 UER852077:UER852093 UON852077:UON852093 UYJ852077:UYJ852093 VIF852077:VIF852093 VSB852077:VSB852093 WBX852077:WBX852093 WLT852077:WLT852093 WVP852077:WVP852093 KIR786638:KIR786643 JD917613:JD917629 SZ917613:SZ917629 ACV917613:ACV917629 AMR917613:AMR917629 AWN917613:AWN917629 BGJ917613:BGJ917629 BQF917613:BQF917629 CAB917613:CAB917629 CJX917613:CJX917629 CTT917613:CTT917629 DDP917613:DDP917629 DNL917613:DNL917629 DXH917613:DXH917629 EHD917613:EHD917629 EQZ917613:EQZ917629 FAV917613:FAV917629 FKR917613:FKR917629 FUN917613:FUN917629 GEJ917613:GEJ917629 GOF917613:GOF917629 GYB917613:GYB917629 HHX917613:HHX917629 HRT917613:HRT917629 IBP917613:IBP917629 ILL917613:ILL917629 IVH917613:IVH917629 JFD917613:JFD917629 JOZ917613:JOZ917629 JYV917613:JYV917629 KIR917613:KIR917629 KSN917613:KSN917629 LCJ917613:LCJ917629 LMF917613:LMF917629 LWB917613:LWB917629 MFX917613:MFX917629 MPT917613:MPT917629 MZP917613:MZP917629 NJL917613:NJL917629 NTH917613:NTH917629 ODD917613:ODD917629 OMZ917613:OMZ917629 OWV917613:OWV917629 PGR917613:PGR917629 PQN917613:PQN917629 QAJ917613:QAJ917629 QKF917613:QKF917629 QUB917613:QUB917629 RDX917613:RDX917629 RNT917613:RNT917629 RXP917613:RXP917629 SHL917613:SHL917629 SRH917613:SRH917629 TBD917613:TBD917629 TKZ917613:TKZ917629 TUV917613:TUV917629 UER917613:UER917629 UON917613:UON917629 UYJ917613:UYJ917629 VIF917613:VIF917629 VSB917613:VSB917629 WBX917613:WBX917629 WLT917613:WLT917629 WVP917613:WVP917629 KSN786638:KSN786643 JD983149:JD983165 SZ983149:SZ983165 ACV983149:ACV983165 AMR983149:AMR983165 AWN983149:AWN983165 BGJ983149:BGJ983165 BQF983149:BQF983165 CAB983149:CAB983165 CJX983149:CJX983165 CTT983149:CTT983165 DDP983149:DDP983165 DNL983149:DNL983165 DXH983149:DXH983165 EHD983149:EHD983165 EQZ983149:EQZ983165 FAV983149:FAV983165 FKR983149:FKR983165 FUN983149:FUN983165 GEJ983149:GEJ983165 GOF983149:GOF983165 GYB983149:GYB983165 HHX983149:HHX983165 HRT983149:HRT983165 IBP983149:IBP983165 ILL983149:ILL983165 IVH983149:IVH983165 JFD983149:JFD983165 JOZ983149:JOZ983165 JYV983149:JYV983165 KIR983149:KIR983165 KSN983149:KSN983165 LCJ983149:LCJ983165 LMF983149:LMF983165 LWB983149:LWB983165 MFX983149:MFX983165 MPT983149:MPT983165 MZP983149:MZP983165 NJL983149:NJL983165 NTH983149:NTH983165 ODD983149:ODD983165 OMZ983149:OMZ983165 OWV983149:OWV983165 PGR983149:PGR983165 PQN983149:PQN983165 QAJ983149:QAJ983165 QKF983149:QKF983165 QUB983149:QUB983165 RDX983149:RDX983165 RNT983149:RNT983165 RXP983149:RXP983165 SHL983149:SHL983165 SRH983149:SRH983165 TBD983149:TBD983165 TKZ983149:TKZ983165 TUV983149:TUV983165 UER983149:UER983165 UON983149:UON983165 UYJ983149:UYJ983165 VIF983149:VIF983165 VSB983149:VSB983165 WBX983149:WBX983165 WLT983149:WLT983165 WVP983149:WVP983165 LCJ786638:LCJ786643 JD58:JD76 SZ58:SZ76 ACV58:ACV76 AMR58:AMR76 AWN58:AWN76 BGJ58:BGJ76 BQF58:BQF76 CAB58:CAB76 CJX58:CJX76 CTT58:CTT76 DDP58:DDP76 DNL58:DNL76 DXH58:DXH76 EHD58:EHD76 EQZ58:EQZ76 FAV58:FAV76 FKR58:FKR76 FUN58:FUN76 GEJ58:GEJ76 GOF58:GOF76 GYB58:GYB76 HHX58:HHX76 HRT58:HRT76 IBP58:IBP76 ILL58:ILL76 IVH58:IVH76 JFD58:JFD76 JOZ58:JOZ76 JYV58:JYV76 KIR58:KIR76 KSN58:KSN76 LCJ58:LCJ76 LMF58:LMF76 LWB58:LWB76 MFX58:MFX76 MPT58:MPT76 MZP58:MZP76 NJL58:NJL76 NTH58:NTH76 ODD58:ODD76 OMZ58:OMZ76 OWV58:OWV76 PGR58:PGR76 PQN58:PQN76 QAJ58:QAJ76 QKF58:QKF76 QUB58:QUB76 RDX58:RDX76 RNT58:RNT76 RXP58:RXP76 SHL58:SHL76 SRH58:SRH76 TBD58:TBD76 TKZ58:TKZ76 TUV58:TUV76 UER58:UER76 UON58:UON76 UYJ58:UYJ76 VIF58:VIF76 VSB58:VSB76 WBX58:WBX76 WLT58:WLT76 WVP58:WVP76 LMF786638:LMF786643 JD65601:JD65617 SZ65601:SZ65617 ACV65601:ACV65617 AMR65601:AMR65617 AWN65601:AWN65617 BGJ65601:BGJ65617 BQF65601:BQF65617 CAB65601:CAB65617 CJX65601:CJX65617 CTT65601:CTT65617 DDP65601:DDP65617 DNL65601:DNL65617 DXH65601:DXH65617 EHD65601:EHD65617 EQZ65601:EQZ65617 FAV65601:FAV65617 FKR65601:FKR65617 FUN65601:FUN65617 GEJ65601:GEJ65617 GOF65601:GOF65617 GYB65601:GYB65617 HHX65601:HHX65617 HRT65601:HRT65617 IBP65601:IBP65617 ILL65601:ILL65617 IVH65601:IVH65617 JFD65601:JFD65617 JOZ65601:JOZ65617 JYV65601:JYV65617 KIR65601:KIR65617 KSN65601:KSN65617 LCJ65601:LCJ65617 LMF65601:LMF65617 LWB65601:LWB65617 MFX65601:MFX65617 MPT65601:MPT65617 MZP65601:MZP65617 NJL65601:NJL65617 NTH65601:NTH65617 ODD65601:ODD65617 OMZ65601:OMZ65617 OWV65601:OWV65617 PGR65601:PGR65617 PQN65601:PQN65617 QAJ65601:QAJ65617 QKF65601:QKF65617 QUB65601:QUB65617 RDX65601:RDX65617 RNT65601:RNT65617 RXP65601:RXP65617 SHL65601:SHL65617 SRH65601:SRH65617 TBD65601:TBD65617 TKZ65601:TKZ65617 TUV65601:TUV65617 UER65601:UER65617 UON65601:UON65617 UYJ65601:UYJ65617 VIF65601:VIF65617 VSB65601:VSB65617 WBX65601:WBX65617 WLT65601:WLT65617 WVP65601:WVP65617 LWB786638:LWB786643 JD131137:JD131153 SZ131137:SZ131153 ACV131137:ACV131153 AMR131137:AMR131153 AWN131137:AWN131153 BGJ131137:BGJ131153 BQF131137:BQF131153 CAB131137:CAB131153 CJX131137:CJX131153 CTT131137:CTT131153 DDP131137:DDP131153 DNL131137:DNL131153 DXH131137:DXH131153 EHD131137:EHD131153 EQZ131137:EQZ131153 FAV131137:FAV131153 FKR131137:FKR131153 FUN131137:FUN131153 GEJ131137:GEJ131153 GOF131137:GOF131153 GYB131137:GYB131153 HHX131137:HHX131153 HRT131137:HRT131153 IBP131137:IBP131153 ILL131137:ILL131153 IVH131137:IVH131153 JFD131137:JFD131153 JOZ131137:JOZ131153 JYV131137:JYV131153 KIR131137:KIR131153 KSN131137:KSN131153 LCJ131137:LCJ131153 LMF131137:LMF131153 LWB131137:LWB131153 MFX131137:MFX131153 MPT131137:MPT131153 MZP131137:MZP131153 NJL131137:NJL131153 NTH131137:NTH131153 ODD131137:ODD131153 OMZ131137:OMZ131153 OWV131137:OWV131153 PGR131137:PGR131153 PQN131137:PQN131153 QAJ131137:QAJ131153 QKF131137:QKF131153 QUB131137:QUB131153 RDX131137:RDX131153 RNT131137:RNT131153 RXP131137:RXP131153 SHL131137:SHL131153 SRH131137:SRH131153 TBD131137:TBD131153 TKZ131137:TKZ131153 TUV131137:TUV131153 UER131137:UER131153 UON131137:UON131153 UYJ131137:UYJ131153 VIF131137:VIF131153 VSB131137:VSB131153 WBX131137:WBX131153 WLT131137:WLT131153 WVP131137:WVP131153 MFX786638:MFX786643 JD196673:JD196689 SZ196673:SZ196689 ACV196673:ACV196689 AMR196673:AMR196689 AWN196673:AWN196689 BGJ196673:BGJ196689 BQF196673:BQF196689 CAB196673:CAB196689 CJX196673:CJX196689 CTT196673:CTT196689 DDP196673:DDP196689 DNL196673:DNL196689 DXH196673:DXH196689 EHD196673:EHD196689 EQZ196673:EQZ196689 FAV196673:FAV196689 FKR196673:FKR196689 FUN196673:FUN196689 GEJ196673:GEJ196689 GOF196673:GOF196689 GYB196673:GYB196689 HHX196673:HHX196689 HRT196673:HRT196689 IBP196673:IBP196689 ILL196673:ILL196689 IVH196673:IVH196689 JFD196673:JFD196689 JOZ196673:JOZ196689 JYV196673:JYV196689 KIR196673:KIR196689 KSN196673:KSN196689 LCJ196673:LCJ196689 LMF196673:LMF196689 LWB196673:LWB196689 MFX196673:MFX196689 MPT196673:MPT196689 MZP196673:MZP196689 NJL196673:NJL196689 NTH196673:NTH196689 ODD196673:ODD196689 OMZ196673:OMZ196689 OWV196673:OWV196689 PGR196673:PGR196689 PQN196673:PQN196689 QAJ196673:QAJ196689 QKF196673:QKF196689 QUB196673:QUB196689 RDX196673:RDX196689 RNT196673:RNT196689 RXP196673:RXP196689 SHL196673:SHL196689 SRH196673:SRH196689 TBD196673:TBD196689 TKZ196673:TKZ196689 TUV196673:TUV196689 UER196673:UER196689 UON196673:UON196689 UYJ196673:UYJ196689 VIF196673:VIF196689 VSB196673:VSB196689 WBX196673:WBX196689 WLT196673:WLT196689 WVP196673:WVP196689 MPT786638:MPT786643 JD262209:JD262225 SZ262209:SZ262225 ACV262209:ACV262225 AMR262209:AMR262225 AWN262209:AWN262225 BGJ262209:BGJ262225 BQF262209:BQF262225 CAB262209:CAB262225 CJX262209:CJX262225 CTT262209:CTT262225 DDP262209:DDP262225 DNL262209:DNL262225 DXH262209:DXH262225 EHD262209:EHD262225 EQZ262209:EQZ262225 FAV262209:FAV262225 FKR262209:FKR262225 FUN262209:FUN262225 GEJ262209:GEJ262225 GOF262209:GOF262225 GYB262209:GYB262225 HHX262209:HHX262225 HRT262209:HRT262225 IBP262209:IBP262225 ILL262209:ILL262225 IVH262209:IVH262225 JFD262209:JFD262225 JOZ262209:JOZ262225 JYV262209:JYV262225 KIR262209:KIR262225 KSN262209:KSN262225 LCJ262209:LCJ262225 LMF262209:LMF262225 LWB262209:LWB262225 MFX262209:MFX262225 MPT262209:MPT262225 MZP262209:MZP262225 NJL262209:NJL262225 NTH262209:NTH262225 ODD262209:ODD262225 OMZ262209:OMZ262225 OWV262209:OWV262225 PGR262209:PGR262225 PQN262209:PQN262225 QAJ262209:QAJ262225 QKF262209:QKF262225 QUB262209:QUB262225 RDX262209:RDX262225 RNT262209:RNT262225 RXP262209:RXP262225 SHL262209:SHL262225 SRH262209:SRH262225 TBD262209:TBD262225 TKZ262209:TKZ262225 TUV262209:TUV262225 UER262209:UER262225 UON262209:UON262225 UYJ262209:UYJ262225 VIF262209:VIF262225 VSB262209:VSB262225 WBX262209:WBX262225 WLT262209:WLT262225 WVP262209:WVP262225 MZP786638:MZP786643 JD327745:JD327761 SZ327745:SZ327761 ACV327745:ACV327761 AMR327745:AMR327761 AWN327745:AWN327761 BGJ327745:BGJ327761 BQF327745:BQF327761 CAB327745:CAB327761 CJX327745:CJX327761 CTT327745:CTT327761 DDP327745:DDP327761 DNL327745:DNL327761 DXH327745:DXH327761 EHD327745:EHD327761 EQZ327745:EQZ327761 FAV327745:FAV327761 FKR327745:FKR327761 FUN327745:FUN327761 GEJ327745:GEJ327761 GOF327745:GOF327761 GYB327745:GYB327761 HHX327745:HHX327761 HRT327745:HRT327761 IBP327745:IBP327761 ILL327745:ILL327761 IVH327745:IVH327761 JFD327745:JFD327761 JOZ327745:JOZ327761 JYV327745:JYV327761 KIR327745:KIR327761 KSN327745:KSN327761 LCJ327745:LCJ327761 LMF327745:LMF327761 LWB327745:LWB327761 MFX327745:MFX327761 MPT327745:MPT327761 MZP327745:MZP327761 NJL327745:NJL327761 NTH327745:NTH327761 ODD327745:ODD327761 OMZ327745:OMZ327761 OWV327745:OWV327761 PGR327745:PGR327761 PQN327745:PQN327761 QAJ327745:QAJ327761 QKF327745:QKF327761 QUB327745:QUB327761 RDX327745:RDX327761 RNT327745:RNT327761 RXP327745:RXP327761 SHL327745:SHL327761 SRH327745:SRH327761 TBD327745:TBD327761 TKZ327745:TKZ327761 TUV327745:TUV327761 UER327745:UER327761 UON327745:UON327761 UYJ327745:UYJ327761 VIF327745:VIF327761 VSB327745:VSB327761 WBX327745:WBX327761 WLT327745:WLT327761 WVP327745:WVP327761 NJL786638:NJL786643 JD393281:JD393297 SZ393281:SZ393297 ACV393281:ACV393297 AMR393281:AMR393297 AWN393281:AWN393297 BGJ393281:BGJ393297 BQF393281:BQF393297 CAB393281:CAB393297 CJX393281:CJX393297 CTT393281:CTT393297 DDP393281:DDP393297 DNL393281:DNL393297 DXH393281:DXH393297 EHD393281:EHD393297 EQZ393281:EQZ393297 FAV393281:FAV393297 FKR393281:FKR393297 FUN393281:FUN393297 GEJ393281:GEJ393297 GOF393281:GOF393297 GYB393281:GYB393297 HHX393281:HHX393297 HRT393281:HRT393297 IBP393281:IBP393297 ILL393281:ILL393297 IVH393281:IVH393297 JFD393281:JFD393297 JOZ393281:JOZ393297 JYV393281:JYV393297 KIR393281:KIR393297 KSN393281:KSN393297 LCJ393281:LCJ393297 LMF393281:LMF393297 LWB393281:LWB393297 MFX393281:MFX393297 MPT393281:MPT393297 MZP393281:MZP393297 NJL393281:NJL393297 NTH393281:NTH393297 ODD393281:ODD393297 OMZ393281:OMZ393297 OWV393281:OWV393297 PGR393281:PGR393297 PQN393281:PQN393297 QAJ393281:QAJ393297 QKF393281:QKF393297 QUB393281:QUB393297 RDX393281:RDX393297 RNT393281:RNT393297 RXP393281:RXP393297 SHL393281:SHL393297 SRH393281:SRH393297 TBD393281:TBD393297 TKZ393281:TKZ393297 TUV393281:TUV393297 UER393281:UER393297 UON393281:UON393297 UYJ393281:UYJ393297 VIF393281:VIF393297 VSB393281:VSB393297 WBX393281:WBX393297 WLT393281:WLT393297 WVP393281:WVP393297 NTH786638:NTH786643 JD458817:JD458833 SZ458817:SZ458833 ACV458817:ACV458833 AMR458817:AMR458833 AWN458817:AWN458833 BGJ458817:BGJ458833 BQF458817:BQF458833 CAB458817:CAB458833 CJX458817:CJX458833 CTT458817:CTT458833 DDP458817:DDP458833 DNL458817:DNL458833 DXH458817:DXH458833 EHD458817:EHD458833 EQZ458817:EQZ458833 FAV458817:FAV458833 FKR458817:FKR458833 FUN458817:FUN458833 GEJ458817:GEJ458833 GOF458817:GOF458833 GYB458817:GYB458833 HHX458817:HHX458833 HRT458817:HRT458833 IBP458817:IBP458833 ILL458817:ILL458833 IVH458817:IVH458833 JFD458817:JFD458833 JOZ458817:JOZ458833 JYV458817:JYV458833 KIR458817:KIR458833 KSN458817:KSN458833 LCJ458817:LCJ458833 LMF458817:LMF458833 LWB458817:LWB458833 MFX458817:MFX458833 MPT458817:MPT458833 MZP458817:MZP458833 NJL458817:NJL458833 NTH458817:NTH458833 ODD458817:ODD458833 OMZ458817:OMZ458833 OWV458817:OWV458833 PGR458817:PGR458833 PQN458817:PQN458833 QAJ458817:QAJ458833 QKF458817:QKF458833 QUB458817:QUB458833 RDX458817:RDX458833 RNT458817:RNT458833 RXP458817:RXP458833 SHL458817:SHL458833 SRH458817:SRH458833 TBD458817:TBD458833 TKZ458817:TKZ458833 TUV458817:TUV458833 UER458817:UER458833 UON458817:UON458833 UYJ458817:UYJ458833 VIF458817:VIF458833 VSB458817:VSB458833 WBX458817:WBX458833 WLT458817:WLT458833 WVP458817:WVP458833 ODD786638:ODD786643 JD524353:JD524369 SZ524353:SZ524369 ACV524353:ACV524369 AMR524353:AMR524369 AWN524353:AWN524369 BGJ524353:BGJ524369 BQF524353:BQF524369 CAB524353:CAB524369 CJX524353:CJX524369 CTT524353:CTT524369 DDP524353:DDP524369 DNL524353:DNL524369 DXH524353:DXH524369 EHD524353:EHD524369 EQZ524353:EQZ524369 FAV524353:FAV524369 FKR524353:FKR524369 FUN524353:FUN524369 GEJ524353:GEJ524369 GOF524353:GOF524369 GYB524353:GYB524369 HHX524353:HHX524369 HRT524353:HRT524369 IBP524353:IBP524369 ILL524353:ILL524369 IVH524353:IVH524369 JFD524353:JFD524369 JOZ524353:JOZ524369 JYV524353:JYV524369 KIR524353:KIR524369 KSN524353:KSN524369 LCJ524353:LCJ524369 LMF524353:LMF524369 LWB524353:LWB524369 MFX524353:MFX524369 MPT524353:MPT524369 MZP524353:MZP524369 NJL524353:NJL524369 NTH524353:NTH524369 ODD524353:ODD524369 OMZ524353:OMZ524369 OWV524353:OWV524369 PGR524353:PGR524369 PQN524353:PQN524369 QAJ524353:QAJ524369 QKF524353:QKF524369 QUB524353:QUB524369 RDX524353:RDX524369 RNT524353:RNT524369 RXP524353:RXP524369 SHL524353:SHL524369 SRH524353:SRH524369 TBD524353:TBD524369 TKZ524353:TKZ524369 TUV524353:TUV524369 UER524353:UER524369 UON524353:UON524369 UYJ524353:UYJ524369 VIF524353:VIF524369 VSB524353:VSB524369 WBX524353:WBX524369 WLT524353:WLT524369 WVP524353:WVP524369 OMZ786638:OMZ786643 JD589889:JD589905 SZ589889:SZ589905 ACV589889:ACV589905 AMR589889:AMR589905 AWN589889:AWN589905 BGJ589889:BGJ589905 BQF589889:BQF589905 CAB589889:CAB589905 CJX589889:CJX589905 CTT589889:CTT589905 DDP589889:DDP589905 DNL589889:DNL589905 DXH589889:DXH589905 EHD589889:EHD589905 EQZ589889:EQZ589905 FAV589889:FAV589905 FKR589889:FKR589905 FUN589889:FUN589905 GEJ589889:GEJ589905 GOF589889:GOF589905 GYB589889:GYB589905 HHX589889:HHX589905 HRT589889:HRT589905 IBP589889:IBP589905 ILL589889:ILL589905 IVH589889:IVH589905 JFD589889:JFD589905 JOZ589889:JOZ589905 JYV589889:JYV589905 KIR589889:KIR589905 KSN589889:KSN589905 LCJ589889:LCJ589905 LMF589889:LMF589905 LWB589889:LWB589905 MFX589889:MFX589905 MPT589889:MPT589905 MZP589889:MZP589905 NJL589889:NJL589905 NTH589889:NTH589905 ODD589889:ODD589905 OMZ589889:OMZ589905 OWV589889:OWV589905 PGR589889:PGR589905 PQN589889:PQN589905 QAJ589889:QAJ589905 QKF589889:QKF589905 QUB589889:QUB589905 RDX589889:RDX589905 RNT589889:RNT589905 RXP589889:RXP589905 SHL589889:SHL589905 SRH589889:SRH589905 TBD589889:TBD589905 TKZ589889:TKZ589905 TUV589889:TUV589905 UER589889:UER589905 UON589889:UON589905 UYJ589889:UYJ589905 VIF589889:VIF589905 VSB589889:VSB589905 WBX589889:WBX589905 WLT589889:WLT589905 WVP589889:WVP589905 OWV786638:OWV786643 JD655425:JD655441 SZ655425:SZ655441 ACV655425:ACV655441 AMR655425:AMR655441 AWN655425:AWN655441 BGJ655425:BGJ655441 BQF655425:BQF655441 CAB655425:CAB655441 CJX655425:CJX655441 CTT655425:CTT655441 DDP655425:DDP655441 DNL655425:DNL655441 DXH655425:DXH655441 EHD655425:EHD655441 EQZ655425:EQZ655441 FAV655425:FAV655441 FKR655425:FKR655441 FUN655425:FUN655441 GEJ655425:GEJ655441 GOF655425:GOF655441 GYB655425:GYB655441 HHX655425:HHX655441 HRT655425:HRT655441 IBP655425:IBP655441 ILL655425:ILL655441 IVH655425:IVH655441 JFD655425:JFD655441 JOZ655425:JOZ655441 JYV655425:JYV655441 KIR655425:KIR655441 KSN655425:KSN655441 LCJ655425:LCJ655441 LMF655425:LMF655441 LWB655425:LWB655441 MFX655425:MFX655441 MPT655425:MPT655441 MZP655425:MZP655441 NJL655425:NJL655441 NTH655425:NTH655441 ODD655425:ODD655441 OMZ655425:OMZ655441 OWV655425:OWV655441 PGR655425:PGR655441 PQN655425:PQN655441 QAJ655425:QAJ655441 QKF655425:QKF655441 QUB655425:QUB655441 RDX655425:RDX655441 RNT655425:RNT655441 RXP655425:RXP655441 SHL655425:SHL655441 SRH655425:SRH655441 TBD655425:TBD655441 TKZ655425:TKZ655441 TUV655425:TUV655441 UER655425:UER655441 UON655425:UON655441 UYJ655425:UYJ655441 VIF655425:VIF655441 VSB655425:VSB655441 WBX655425:WBX655441 WLT655425:WLT655441 WVP655425:WVP655441 PGR786638:PGR786643 JD720961:JD720977 SZ720961:SZ720977 ACV720961:ACV720977 AMR720961:AMR720977 AWN720961:AWN720977 BGJ720961:BGJ720977 BQF720961:BQF720977 CAB720961:CAB720977 CJX720961:CJX720977 CTT720961:CTT720977 DDP720961:DDP720977 DNL720961:DNL720977 DXH720961:DXH720977 EHD720961:EHD720977 EQZ720961:EQZ720977 FAV720961:FAV720977 FKR720961:FKR720977 FUN720961:FUN720977 GEJ720961:GEJ720977 GOF720961:GOF720977 GYB720961:GYB720977 HHX720961:HHX720977 HRT720961:HRT720977 IBP720961:IBP720977 ILL720961:ILL720977 IVH720961:IVH720977 JFD720961:JFD720977 JOZ720961:JOZ720977 JYV720961:JYV720977 KIR720961:KIR720977 KSN720961:KSN720977 LCJ720961:LCJ720977 LMF720961:LMF720977 LWB720961:LWB720977 MFX720961:MFX720977 MPT720961:MPT720977 MZP720961:MZP720977 NJL720961:NJL720977 NTH720961:NTH720977 ODD720961:ODD720977 OMZ720961:OMZ720977 OWV720961:OWV720977 PGR720961:PGR720977 PQN720961:PQN720977 QAJ720961:QAJ720977 QKF720961:QKF720977 QUB720961:QUB720977 RDX720961:RDX720977 RNT720961:RNT720977 RXP720961:RXP720977 SHL720961:SHL720977 SRH720961:SRH720977 TBD720961:TBD720977 TKZ720961:TKZ720977 TUV720961:TUV720977 UER720961:UER720977 UON720961:UON720977 UYJ720961:UYJ720977 VIF720961:VIF720977 VSB720961:VSB720977 WBX720961:WBX720977 WLT720961:WLT720977 WVP720961:WVP720977 PQN786638:PQN786643 JD786497:JD786513 SZ786497:SZ786513 ACV786497:ACV786513 AMR786497:AMR786513 AWN786497:AWN786513 BGJ786497:BGJ786513 BQF786497:BQF786513 CAB786497:CAB786513 CJX786497:CJX786513 CTT786497:CTT786513 DDP786497:DDP786513 DNL786497:DNL786513 DXH786497:DXH786513 EHD786497:EHD786513 EQZ786497:EQZ786513 FAV786497:FAV786513 FKR786497:FKR786513 FUN786497:FUN786513 GEJ786497:GEJ786513 GOF786497:GOF786513 GYB786497:GYB786513 HHX786497:HHX786513 HRT786497:HRT786513 IBP786497:IBP786513 ILL786497:ILL786513 IVH786497:IVH786513 JFD786497:JFD786513 JOZ786497:JOZ786513 JYV786497:JYV786513 KIR786497:KIR786513 KSN786497:KSN786513 LCJ786497:LCJ786513 LMF786497:LMF786513 LWB786497:LWB786513 MFX786497:MFX786513 MPT786497:MPT786513 MZP786497:MZP786513 NJL786497:NJL786513 NTH786497:NTH786513 ODD786497:ODD786513 OMZ786497:OMZ786513 OWV786497:OWV786513 PGR786497:PGR786513 PQN786497:PQN786513 QAJ786497:QAJ786513 QKF786497:QKF786513 QUB786497:QUB786513 RDX786497:RDX786513 RNT786497:RNT786513 RXP786497:RXP786513 SHL786497:SHL786513 SRH786497:SRH786513 TBD786497:TBD786513 TKZ786497:TKZ786513 TUV786497:TUV786513 UER786497:UER786513 UON786497:UON786513 UYJ786497:UYJ786513 VIF786497:VIF786513 VSB786497:VSB786513 WBX786497:WBX786513 WLT786497:WLT786513 WVP786497:WVP786513 QAJ786638:QAJ786643 JD852033:JD852049 SZ852033:SZ852049 ACV852033:ACV852049 AMR852033:AMR852049 AWN852033:AWN852049 BGJ852033:BGJ852049 BQF852033:BQF852049 CAB852033:CAB852049 CJX852033:CJX852049 CTT852033:CTT852049 DDP852033:DDP852049 DNL852033:DNL852049 DXH852033:DXH852049 EHD852033:EHD852049 EQZ852033:EQZ852049 FAV852033:FAV852049 FKR852033:FKR852049 FUN852033:FUN852049 GEJ852033:GEJ852049 GOF852033:GOF852049 GYB852033:GYB852049 HHX852033:HHX852049 HRT852033:HRT852049 IBP852033:IBP852049 ILL852033:ILL852049 IVH852033:IVH852049 JFD852033:JFD852049 JOZ852033:JOZ852049 JYV852033:JYV852049 KIR852033:KIR852049 KSN852033:KSN852049 LCJ852033:LCJ852049 LMF852033:LMF852049 LWB852033:LWB852049 MFX852033:MFX852049 MPT852033:MPT852049 MZP852033:MZP852049 NJL852033:NJL852049 NTH852033:NTH852049 ODD852033:ODD852049 OMZ852033:OMZ852049 OWV852033:OWV852049 PGR852033:PGR852049 PQN852033:PQN852049 QAJ852033:QAJ852049 QKF852033:QKF852049 QUB852033:QUB852049 RDX852033:RDX852049 RNT852033:RNT852049 RXP852033:RXP852049 SHL852033:SHL852049 SRH852033:SRH852049 TBD852033:TBD852049 TKZ852033:TKZ852049 TUV852033:TUV852049 UER852033:UER852049 UON852033:UON852049 UYJ852033:UYJ852049 VIF852033:VIF852049 VSB852033:VSB852049 WBX852033:WBX852049 WLT852033:WLT852049 WVP852033:WVP852049 QKF786638:QKF786643 JD917569:JD917585 SZ917569:SZ917585 ACV917569:ACV917585 AMR917569:AMR917585 AWN917569:AWN917585 BGJ917569:BGJ917585 BQF917569:BQF917585 CAB917569:CAB917585 CJX917569:CJX917585 CTT917569:CTT917585 DDP917569:DDP917585 DNL917569:DNL917585 DXH917569:DXH917585 EHD917569:EHD917585 EQZ917569:EQZ917585 FAV917569:FAV917585 FKR917569:FKR917585 FUN917569:FUN917585 GEJ917569:GEJ917585 GOF917569:GOF917585 GYB917569:GYB917585 HHX917569:HHX917585 HRT917569:HRT917585 IBP917569:IBP917585 ILL917569:ILL917585 IVH917569:IVH917585 JFD917569:JFD917585 JOZ917569:JOZ917585 JYV917569:JYV917585 KIR917569:KIR917585 KSN917569:KSN917585 LCJ917569:LCJ917585 LMF917569:LMF917585 LWB917569:LWB917585 MFX917569:MFX917585 MPT917569:MPT917585 MZP917569:MZP917585 NJL917569:NJL917585 NTH917569:NTH917585 ODD917569:ODD917585 OMZ917569:OMZ917585 OWV917569:OWV917585 PGR917569:PGR917585 PQN917569:PQN917585 QAJ917569:QAJ917585 QKF917569:QKF917585 QUB917569:QUB917585 RDX917569:RDX917585 RNT917569:RNT917585 RXP917569:RXP917585 SHL917569:SHL917585 SRH917569:SRH917585 TBD917569:TBD917585 TKZ917569:TKZ917585 TUV917569:TUV917585 UER917569:UER917585 UON917569:UON917585 UYJ917569:UYJ917585 VIF917569:VIF917585 VSB917569:VSB917585 WBX917569:WBX917585 WLT917569:WLT917585 WVP917569:WVP917585 QUB786638:QUB786643 JD983105:JD983121 SZ983105:SZ983121 ACV983105:ACV983121 AMR983105:AMR983121 AWN983105:AWN983121 BGJ983105:BGJ983121 BQF983105:BQF983121 CAB983105:CAB983121 CJX983105:CJX983121 CTT983105:CTT983121 DDP983105:DDP983121 DNL983105:DNL983121 DXH983105:DXH983121 EHD983105:EHD983121 EQZ983105:EQZ983121 FAV983105:FAV983121 FKR983105:FKR983121 FUN983105:FUN983121 GEJ983105:GEJ983121 GOF983105:GOF983121 GYB983105:GYB983121 HHX983105:HHX983121 HRT983105:HRT983121 IBP983105:IBP983121 ILL983105:ILL983121 IVH983105:IVH983121 JFD983105:JFD983121 JOZ983105:JOZ983121 JYV983105:JYV983121 KIR983105:KIR983121 KSN983105:KSN983121 LCJ983105:LCJ983121 LMF983105:LMF983121 LWB983105:LWB983121 MFX983105:MFX983121 MPT983105:MPT983121 MZP983105:MZP983121 NJL983105:NJL983121 NTH983105:NTH983121 ODD983105:ODD983121 OMZ983105:OMZ983121 OWV983105:OWV983121 PGR983105:PGR983121 PQN983105:PQN983121 QAJ983105:QAJ983121 QKF983105:QKF983121 QUB983105:QUB983121 RDX983105:RDX983121 RNT983105:RNT983121 RXP983105:RXP983121 SHL983105:SHL983121 SRH983105:SRH983121 TBD983105:TBD983121 TKZ983105:TKZ983121 TUV983105:TUV983121 UER983105:UER983121 UON983105:UON983121 UYJ983105:UYJ983121 VIF983105:VIF983121 VSB983105:VSB983121 WBX983105:WBX983121 WLT983105:WLT983121 WVP983105:WVP983121 RDX786638:RDX786643 JD132:JD133 SZ132:SZ133 ACV132:ACV133 AMR132:AMR133 AWN132:AWN133 BGJ132:BGJ133 BQF132:BQF133 CAB132:CAB133 CJX132:CJX133 CTT132:CTT133 DDP132:DDP133 DNL132:DNL133 DXH132:DXH133 EHD132:EHD133 EQZ132:EQZ133 FAV132:FAV133 FKR132:FKR133 FUN132:FUN133 GEJ132:GEJ133 GOF132:GOF133 GYB132:GYB133 HHX132:HHX133 HRT132:HRT133 IBP132:IBP133 ILL132:ILL133 IVH132:IVH133 JFD132:JFD133 JOZ132:JOZ133 JYV132:JYV133 KIR132:KIR133 KSN132:KSN133 LCJ132:LCJ133 LMF132:LMF133 LWB132:LWB133 MFX132:MFX133 MPT132:MPT133 MZP132:MZP133 NJL132:NJL133 NTH132:NTH133 ODD132:ODD133 OMZ132:OMZ133 OWV132:OWV133 PGR132:PGR133 PQN132:PQN133 QAJ132:QAJ133 QKF132:QKF133 QUB132:QUB133 RDX132:RDX133 RNT132:RNT133 RXP132:RXP133 SHL132:SHL133 SRH132:SRH133 TBD132:TBD133 TKZ132:TKZ133 TUV132:TUV133 UER132:UER133 UON132:UON133 UYJ132:UYJ133 VIF132:VIF133 VSB132:VSB133 WBX132:WBX133 WLT132:WLT133 WVP132:WVP133 RNT786638:RNT786643 JD65675:JD65676 SZ65675:SZ65676 ACV65675:ACV65676 AMR65675:AMR65676 AWN65675:AWN65676 BGJ65675:BGJ65676 BQF65675:BQF65676 CAB65675:CAB65676 CJX65675:CJX65676 CTT65675:CTT65676 DDP65675:DDP65676 DNL65675:DNL65676 DXH65675:DXH65676 EHD65675:EHD65676 EQZ65675:EQZ65676 FAV65675:FAV65676 FKR65675:FKR65676 FUN65675:FUN65676 GEJ65675:GEJ65676 GOF65675:GOF65676 GYB65675:GYB65676 HHX65675:HHX65676 HRT65675:HRT65676 IBP65675:IBP65676 ILL65675:ILL65676 IVH65675:IVH65676 JFD65675:JFD65676 JOZ65675:JOZ65676 JYV65675:JYV65676 KIR65675:KIR65676 KSN65675:KSN65676 LCJ65675:LCJ65676 LMF65675:LMF65676 LWB65675:LWB65676 MFX65675:MFX65676 MPT65675:MPT65676 MZP65675:MZP65676 NJL65675:NJL65676 NTH65675:NTH65676 ODD65675:ODD65676 OMZ65675:OMZ65676 OWV65675:OWV65676 PGR65675:PGR65676 PQN65675:PQN65676 QAJ65675:QAJ65676 QKF65675:QKF65676 QUB65675:QUB65676 RDX65675:RDX65676 RNT65675:RNT65676 RXP65675:RXP65676 SHL65675:SHL65676 SRH65675:SRH65676 TBD65675:TBD65676 TKZ65675:TKZ65676 TUV65675:TUV65676 UER65675:UER65676 UON65675:UON65676 UYJ65675:UYJ65676 VIF65675:VIF65676 VSB65675:VSB65676 WBX65675:WBX65676 WLT65675:WLT65676 WVP65675:WVP65676 RXP786638:RXP786643 JD131211:JD131212 SZ131211:SZ131212 ACV131211:ACV131212 AMR131211:AMR131212 AWN131211:AWN131212 BGJ131211:BGJ131212 BQF131211:BQF131212 CAB131211:CAB131212 CJX131211:CJX131212 CTT131211:CTT131212 DDP131211:DDP131212 DNL131211:DNL131212 DXH131211:DXH131212 EHD131211:EHD131212 EQZ131211:EQZ131212 FAV131211:FAV131212 FKR131211:FKR131212 FUN131211:FUN131212 GEJ131211:GEJ131212 GOF131211:GOF131212 GYB131211:GYB131212 HHX131211:HHX131212 HRT131211:HRT131212 IBP131211:IBP131212 ILL131211:ILL131212 IVH131211:IVH131212 JFD131211:JFD131212 JOZ131211:JOZ131212 JYV131211:JYV131212 KIR131211:KIR131212 KSN131211:KSN131212 LCJ131211:LCJ131212 LMF131211:LMF131212 LWB131211:LWB131212 MFX131211:MFX131212 MPT131211:MPT131212 MZP131211:MZP131212 NJL131211:NJL131212 NTH131211:NTH131212 ODD131211:ODD131212 OMZ131211:OMZ131212 OWV131211:OWV131212 PGR131211:PGR131212 PQN131211:PQN131212 QAJ131211:QAJ131212 QKF131211:QKF131212 QUB131211:QUB131212 RDX131211:RDX131212 RNT131211:RNT131212 RXP131211:RXP131212 SHL131211:SHL131212 SRH131211:SRH131212 TBD131211:TBD131212 TKZ131211:TKZ131212 TUV131211:TUV131212 UER131211:UER131212 UON131211:UON131212 UYJ131211:UYJ131212 VIF131211:VIF131212 VSB131211:VSB131212 WBX131211:WBX131212 WLT131211:WLT131212 WVP131211:WVP131212 SHL786638:SHL786643 JD196747:JD196748 SZ196747:SZ196748 ACV196747:ACV196748 AMR196747:AMR196748 AWN196747:AWN196748 BGJ196747:BGJ196748 BQF196747:BQF196748 CAB196747:CAB196748 CJX196747:CJX196748 CTT196747:CTT196748 DDP196747:DDP196748 DNL196747:DNL196748 DXH196747:DXH196748 EHD196747:EHD196748 EQZ196747:EQZ196748 FAV196747:FAV196748 FKR196747:FKR196748 FUN196747:FUN196748 GEJ196747:GEJ196748 GOF196747:GOF196748 GYB196747:GYB196748 HHX196747:HHX196748 HRT196747:HRT196748 IBP196747:IBP196748 ILL196747:ILL196748 IVH196747:IVH196748 JFD196747:JFD196748 JOZ196747:JOZ196748 JYV196747:JYV196748 KIR196747:KIR196748 KSN196747:KSN196748 LCJ196747:LCJ196748 LMF196747:LMF196748 LWB196747:LWB196748 MFX196747:MFX196748 MPT196747:MPT196748 MZP196747:MZP196748 NJL196747:NJL196748 NTH196747:NTH196748 ODD196747:ODD196748 OMZ196747:OMZ196748 OWV196747:OWV196748 PGR196747:PGR196748 PQN196747:PQN196748 QAJ196747:QAJ196748 QKF196747:QKF196748 QUB196747:QUB196748 RDX196747:RDX196748 RNT196747:RNT196748 RXP196747:RXP196748 SHL196747:SHL196748 SRH196747:SRH196748 TBD196747:TBD196748 TKZ196747:TKZ196748 TUV196747:TUV196748 UER196747:UER196748 UON196747:UON196748 UYJ196747:UYJ196748 VIF196747:VIF196748 VSB196747:VSB196748 WBX196747:WBX196748 WLT196747:WLT196748 WVP196747:WVP196748 SRH786638:SRH786643 JD262283:JD262284 SZ262283:SZ262284 ACV262283:ACV262284 AMR262283:AMR262284 AWN262283:AWN262284 BGJ262283:BGJ262284 BQF262283:BQF262284 CAB262283:CAB262284 CJX262283:CJX262284 CTT262283:CTT262284 DDP262283:DDP262284 DNL262283:DNL262284 DXH262283:DXH262284 EHD262283:EHD262284 EQZ262283:EQZ262284 FAV262283:FAV262284 FKR262283:FKR262284 FUN262283:FUN262284 GEJ262283:GEJ262284 GOF262283:GOF262284 GYB262283:GYB262284 HHX262283:HHX262284 HRT262283:HRT262284 IBP262283:IBP262284 ILL262283:ILL262284 IVH262283:IVH262284 JFD262283:JFD262284 JOZ262283:JOZ262284 JYV262283:JYV262284 KIR262283:KIR262284 KSN262283:KSN262284 LCJ262283:LCJ262284 LMF262283:LMF262284 LWB262283:LWB262284 MFX262283:MFX262284 MPT262283:MPT262284 MZP262283:MZP262284 NJL262283:NJL262284 NTH262283:NTH262284 ODD262283:ODD262284 OMZ262283:OMZ262284 OWV262283:OWV262284 PGR262283:PGR262284 PQN262283:PQN262284 QAJ262283:QAJ262284 QKF262283:QKF262284 QUB262283:QUB262284 RDX262283:RDX262284 RNT262283:RNT262284 RXP262283:RXP262284 SHL262283:SHL262284 SRH262283:SRH262284 TBD262283:TBD262284 TKZ262283:TKZ262284 TUV262283:TUV262284 UER262283:UER262284 UON262283:UON262284 UYJ262283:UYJ262284 VIF262283:VIF262284 VSB262283:VSB262284 WBX262283:WBX262284 WLT262283:WLT262284 WVP262283:WVP262284 TBD786638:TBD786643 JD327819:JD327820 SZ327819:SZ327820 ACV327819:ACV327820 AMR327819:AMR327820 AWN327819:AWN327820 BGJ327819:BGJ327820 BQF327819:BQF327820 CAB327819:CAB327820 CJX327819:CJX327820 CTT327819:CTT327820 DDP327819:DDP327820 DNL327819:DNL327820 DXH327819:DXH327820 EHD327819:EHD327820 EQZ327819:EQZ327820 FAV327819:FAV327820 FKR327819:FKR327820 FUN327819:FUN327820 GEJ327819:GEJ327820 GOF327819:GOF327820 GYB327819:GYB327820 HHX327819:HHX327820 HRT327819:HRT327820 IBP327819:IBP327820 ILL327819:ILL327820 IVH327819:IVH327820 JFD327819:JFD327820 JOZ327819:JOZ327820 JYV327819:JYV327820 KIR327819:KIR327820 KSN327819:KSN327820 LCJ327819:LCJ327820 LMF327819:LMF327820 LWB327819:LWB327820 MFX327819:MFX327820 MPT327819:MPT327820 MZP327819:MZP327820 NJL327819:NJL327820 NTH327819:NTH327820 ODD327819:ODD327820 OMZ327819:OMZ327820 OWV327819:OWV327820 PGR327819:PGR327820 PQN327819:PQN327820 QAJ327819:QAJ327820 QKF327819:QKF327820 QUB327819:QUB327820 RDX327819:RDX327820 RNT327819:RNT327820 RXP327819:RXP327820 SHL327819:SHL327820 SRH327819:SRH327820 TBD327819:TBD327820 TKZ327819:TKZ327820 TUV327819:TUV327820 UER327819:UER327820 UON327819:UON327820 UYJ327819:UYJ327820 VIF327819:VIF327820 VSB327819:VSB327820 WBX327819:WBX327820 WLT327819:WLT327820 WVP327819:WVP327820 TKZ786638:TKZ786643 JD393355:JD393356 SZ393355:SZ393356 ACV393355:ACV393356 AMR393355:AMR393356 AWN393355:AWN393356 BGJ393355:BGJ393356 BQF393355:BQF393356 CAB393355:CAB393356 CJX393355:CJX393356 CTT393355:CTT393356 DDP393355:DDP393356 DNL393355:DNL393356 DXH393355:DXH393356 EHD393355:EHD393356 EQZ393355:EQZ393356 FAV393355:FAV393356 FKR393355:FKR393356 FUN393355:FUN393356 GEJ393355:GEJ393356 GOF393355:GOF393356 GYB393355:GYB393356 HHX393355:HHX393356 HRT393355:HRT393356 IBP393355:IBP393356 ILL393355:ILL393356 IVH393355:IVH393356 JFD393355:JFD393356 JOZ393355:JOZ393356 JYV393355:JYV393356 KIR393355:KIR393356 KSN393355:KSN393356 LCJ393355:LCJ393356 LMF393355:LMF393356 LWB393355:LWB393356 MFX393355:MFX393356 MPT393355:MPT393356 MZP393355:MZP393356 NJL393355:NJL393356 NTH393355:NTH393356 ODD393355:ODD393356 OMZ393355:OMZ393356 OWV393355:OWV393356 PGR393355:PGR393356 PQN393355:PQN393356 QAJ393355:QAJ393356 QKF393355:QKF393356 QUB393355:QUB393356 RDX393355:RDX393356 RNT393355:RNT393356 RXP393355:RXP393356 SHL393355:SHL393356 SRH393355:SRH393356 TBD393355:TBD393356 TKZ393355:TKZ393356 TUV393355:TUV393356 UER393355:UER393356 UON393355:UON393356 UYJ393355:UYJ393356 VIF393355:VIF393356 VSB393355:VSB393356 WBX393355:WBX393356 WLT393355:WLT393356 WVP393355:WVP393356 TUV786638:TUV786643 JD458891:JD458892 SZ458891:SZ458892 ACV458891:ACV458892 AMR458891:AMR458892 AWN458891:AWN458892 BGJ458891:BGJ458892 BQF458891:BQF458892 CAB458891:CAB458892 CJX458891:CJX458892 CTT458891:CTT458892 DDP458891:DDP458892 DNL458891:DNL458892 DXH458891:DXH458892 EHD458891:EHD458892 EQZ458891:EQZ458892 FAV458891:FAV458892 FKR458891:FKR458892 FUN458891:FUN458892 GEJ458891:GEJ458892 GOF458891:GOF458892 GYB458891:GYB458892 HHX458891:HHX458892 HRT458891:HRT458892 IBP458891:IBP458892 ILL458891:ILL458892 IVH458891:IVH458892 JFD458891:JFD458892 JOZ458891:JOZ458892 JYV458891:JYV458892 KIR458891:KIR458892 KSN458891:KSN458892 LCJ458891:LCJ458892 LMF458891:LMF458892 LWB458891:LWB458892 MFX458891:MFX458892 MPT458891:MPT458892 MZP458891:MZP458892 NJL458891:NJL458892 NTH458891:NTH458892 ODD458891:ODD458892 OMZ458891:OMZ458892 OWV458891:OWV458892 PGR458891:PGR458892 PQN458891:PQN458892 QAJ458891:QAJ458892 QKF458891:QKF458892 QUB458891:QUB458892 RDX458891:RDX458892 RNT458891:RNT458892 RXP458891:RXP458892 SHL458891:SHL458892 SRH458891:SRH458892 TBD458891:TBD458892 TKZ458891:TKZ458892 TUV458891:TUV458892 UER458891:UER458892 UON458891:UON458892 UYJ458891:UYJ458892 VIF458891:VIF458892 VSB458891:VSB458892 WBX458891:WBX458892 WLT458891:WLT458892 WVP458891:WVP458892 UER786638:UER786643 JD524427:JD524428 SZ524427:SZ524428 ACV524427:ACV524428 AMR524427:AMR524428 AWN524427:AWN524428 BGJ524427:BGJ524428 BQF524427:BQF524428 CAB524427:CAB524428 CJX524427:CJX524428 CTT524427:CTT524428 DDP524427:DDP524428 DNL524427:DNL524428 DXH524427:DXH524428 EHD524427:EHD524428 EQZ524427:EQZ524428 FAV524427:FAV524428 FKR524427:FKR524428 FUN524427:FUN524428 GEJ524427:GEJ524428 GOF524427:GOF524428 GYB524427:GYB524428 HHX524427:HHX524428 HRT524427:HRT524428 IBP524427:IBP524428 ILL524427:ILL524428 IVH524427:IVH524428 JFD524427:JFD524428 JOZ524427:JOZ524428 JYV524427:JYV524428 KIR524427:KIR524428 KSN524427:KSN524428 LCJ524427:LCJ524428 LMF524427:LMF524428 LWB524427:LWB524428 MFX524427:MFX524428 MPT524427:MPT524428 MZP524427:MZP524428 NJL524427:NJL524428 NTH524427:NTH524428 ODD524427:ODD524428 OMZ524427:OMZ524428 OWV524427:OWV524428 PGR524427:PGR524428 PQN524427:PQN524428 QAJ524427:QAJ524428 QKF524427:QKF524428 QUB524427:QUB524428 RDX524427:RDX524428 RNT524427:RNT524428 RXP524427:RXP524428 SHL524427:SHL524428 SRH524427:SRH524428 TBD524427:TBD524428 TKZ524427:TKZ524428 TUV524427:TUV524428 UER524427:UER524428 UON524427:UON524428 UYJ524427:UYJ524428 VIF524427:VIF524428 VSB524427:VSB524428 WBX524427:WBX524428 WLT524427:WLT524428 WVP524427:WVP524428 UON786638:UON786643 JD589963:JD589964 SZ589963:SZ589964 ACV589963:ACV589964 AMR589963:AMR589964 AWN589963:AWN589964 BGJ589963:BGJ589964 BQF589963:BQF589964 CAB589963:CAB589964 CJX589963:CJX589964 CTT589963:CTT589964 DDP589963:DDP589964 DNL589963:DNL589964 DXH589963:DXH589964 EHD589963:EHD589964 EQZ589963:EQZ589964 FAV589963:FAV589964 FKR589963:FKR589964 FUN589963:FUN589964 GEJ589963:GEJ589964 GOF589963:GOF589964 GYB589963:GYB589964 HHX589963:HHX589964 HRT589963:HRT589964 IBP589963:IBP589964 ILL589963:ILL589964 IVH589963:IVH589964 JFD589963:JFD589964 JOZ589963:JOZ589964 JYV589963:JYV589964 KIR589963:KIR589964 KSN589963:KSN589964 LCJ589963:LCJ589964 LMF589963:LMF589964 LWB589963:LWB589964 MFX589963:MFX589964 MPT589963:MPT589964 MZP589963:MZP589964 NJL589963:NJL589964 NTH589963:NTH589964 ODD589963:ODD589964 OMZ589963:OMZ589964 OWV589963:OWV589964 PGR589963:PGR589964 PQN589963:PQN589964 QAJ589963:QAJ589964 QKF589963:QKF589964 QUB589963:QUB589964 RDX589963:RDX589964 RNT589963:RNT589964 RXP589963:RXP589964 SHL589963:SHL589964 SRH589963:SRH589964 TBD589963:TBD589964 TKZ589963:TKZ589964 TUV589963:TUV589964 UER589963:UER589964 UON589963:UON589964 UYJ589963:UYJ589964 VIF589963:VIF589964 VSB589963:VSB589964 WBX589963:WBX589964 WLT589963:WLT589964 WVP589963:WVP589964 UYJ786638:UYJ786643 JD655499:JD655500 SZ655499:SZ655500 ACV655499:ACV655500 AMR655499:AMR655500 AWN655499:AWN655500 BGJ655499:BGJ655500 BQF655499:BQF655500 CAB655499:CAB655500 CJX655499:CJX655500 CTT655499:CTT655500 DDP655499:DDP655500 DNL655499:DNL655500 DXH655499:DXH655500 EHD655499:EHD655500 EQZ655499:EQZ655500 FAV655499:FAV655500 FKR655499:FKR655500 FUN655499:FUN655500 GEJ655499:GEJ655500 GOF655499:GOF655500 GYB655499:GYB655500 HHX655499:HHX655500 HRT655499:HRT655500 IBP655499:IBP655500 ILL655499:ILL655500 IVH655499:IVH655500 JFD655499:JFD655500 JOZ655499:JOZ655500 JYV655499:JYV655500 KIR655499:KIR655500 KSN655499:KSN655500 LCJ655499:LCJ655500 LMF655499:LMF655500 LWB655499:LWB655500 MFX655499:MFX655500 MPT655499:MPT655500 MZP655499:MZP655500 NJL655499:NJL655500 NTH655499:NTH655500 ODD655499:ODD655500 OMZ655499:OMZ655500 OWV655499:OWV655500 PGR655499:PGR655500 PQN655499:PQN655500 QAJ655499:QAJ655500 QKF655499:QKF655500 QUB655499:QUB655500 RDX655499:RDX655500 RNT655499:RNT655500 RXP655499:RXP655500 SHL655499:SHL655500 SRH655499:SRH655500 TBD655499:TBD655500 TKZ655499:TKZ655500 TUV655499:TUV655500 UER655499:UER655500 UON655499:UON655500 UYJ655499:UYJ655500 VIF655499:VIF655500 VSB655499:VSB655500 WBX655499:WBX655500 WLT655499:WLT655500 WVP655499:WVP655500 VIF786638:VIF786643 JD721035:JD721036 SZ721035:SZ721036 ACV721035:ACV721036 AMR721035:AMR721036 AWN721035:AWN721036 BGJ721035:BGJ721036 BQF721035:BQF721036 CAB721035:CAB721036 CJX721035:CJX721036 CTT721035:CTT721036 DDP721035:DDP721036 DNL721035:DNL721036 DXH721035:DXH721036 EHD721035:EHD721036 EQZ721035:EQZ721036 FAV721035:FAV721036 FKR721035:FKR721036 FUN721035:FUN721036 GEJ721035:GEJ721036 GOF721035:GOF721036 GYB721035:GYB721036 HHX721035:HHX721036 HRT721035:HRT721036 IBP721035:IBP721036 ILL721035:ILL721036 IVH721035:IVH721036 JFD721035:JFD721036 JOZ721035:JOZ721036 JYV721035:JYV721036 KIR721035:KIR721036 KSN721035:KSN721036 LCJ721035:LCJ721036 LMF721035:LMF721036 LWB721035:LWB721036 MFX721035:MFX721036 MPT721035:MPT721036 MZP721035:MZP721036 NJL721035:NJL721036 NTH721035:NTH721036 ODD721035:ODD721036 OMZ721035:OMZ721036 OWV721035:OWV721036 PGR721035:PGR721036 PQN721035:PQN721036 QAJ721035:QAJ721036 QKF721035:QKF721036 QUB721035:QUB721036 RDX721035:RDX721036 RNT721035:RNT721036 RXP721035:RXP721036 SHL721035:SHL721036 SRH721035:SRH721036 TBD721035:TBD721036 TKZ721035:TKZ721036 TUV721035:TUV721036 UER721035:UER721036 UON721035:UON721036 UYJ721035:UYJ721036 VIF721035:VIF721036 VSB721035:VSB721036 WBX721035:WBX721036 WLT721035:WLT721036 WVP721035:WVP721036 VSB786638:VSB786643 JD786571:JD786572 SZ786571:SZ786572 ACV786571:ACV786572 AMR786571:AMR786572 AWN786571:AWN786572 BGJ786571:BGJ786572 BQF786571:BQF786572 CAB786571:CAB786572 CJX786571:CJX786572 CTT786571:CTT786572 DDP786571:DDP786572 DNL786571:DNL786572 DXH786571:DXH786572 EHD786571:EHD786572 EQZ786571:EQZ786572 FAV786571:FAV786572 FKR786571:FKR786572 FUN786571:FUN786572 GEJ786571:GEJ786572 GOF786571:GOF786572 GYB786571:GYB786572 HHX786571:HHX786572 HRT786571:HRT786572 IBP786571:IBP786572 ILL786571:ILL786572 IVH786571:IVH786572 JFD786571:JFD786572 JOZ786571:JOZ786572 JYV786571:JYV786572 KIR786571:KIR786572 KSN786571:KSN786572 LCJ786571:LCJ786572 LMF786571:LMF786572 LWB786571:LWB786572 MFX786571:MFX786572 MPT786571:MPT786572 MZP786571:MZP786572 NJL786571:NJL786572 NTH786571:NTH786572 ODD786571:ODD786572 OMZ786571:OMZ786572 OWV786571:OWV786572 PGR786571:PGR786572 PQN786571:PQN786572 QAJ786571:QAJ786572 QKF786571:QKF786572 QUB786571:QUB786572 RDX786571:RDX786572 RNT786571:RNT786572 RXP786571:RXP786572 SHL786571:SHL786572 SRH786571:SRH786572 TBD786571:TBD786572 TKZ786571:TKZ786572 TUV786571:TUV786572 UER786571:UER786572 UON786571:UON786572 UYJ786571:UYJ786572 VIF786571:VIF786572 VSB786571:VSB786572 WBX786571:WBX786572 WLT786571:WLT786572 WVP786571:WVP786572 WBX786638:WBX786643 JD852107:JD852108 SZ852107:SZ852108 ACV852107:ACV852108 AMR852107:AMR852108 AWN852107:AWN852108 BGJ852107:BGJ852108 BQF852107:BQF852108 CAB852107:CAB852108 CJX852107:CJX852108 CTT852107:CTT852108 DDP852107:DDP852108 DNL852107:DNL852108 DXH852107:DXH852108 EHD852107:EHD852108 EQZ852107:EQZ852108 FAV852107:FAV852108 FKR852107:FKR852108 FUN852107:FUN852108 GEJ852107:GEJ852108 GOF852107:GOF852108 GYB852107:GYB852108 HHX852107:HHX852108 HRT852107:HRT852108 IBP852107:IBP852108 ILL852107:ILL852108 IVH852107:IVH852108 JFD852107:JFD852108 JOZ852107:JOZ852108 JYV852107:JYV852108 KIR852107:KIR852108 KSN852107:KSN852108 LCJ852107:LCJ852108 LMF852107:LMF852108 LWB852107:LWB852108 MFX852107:MFX852108 MPT852107:MPT852108 MZP852107:MZP852108 NJL852107:NJL852108 NTH852107:NTH852108 ODD852107:ODD852108 OMZ852107:OMZ852108 OWV852107:OWV852108 PGR852107:PGR852108 PQN852107:PQN852108 QAJ852107:QAJ852108 QKF852107:QKF852108 QUB852107:QUB852108 RDX852107:RDX852108 RNT852107:RNT852108 RXP852107:RXP852108 SHL852107:SHL852108 SRH852107:SRH852108 TBD852107:TBD852108 TKZ852107:TKZ852108 TUV852107:TUV852108 UER852107:UER852108 UON852107:UON852108 UYJ852107:UYJ852108 VIF852107:VIF852108 VSB852107:VSB852108 WBX852107:WBX852108 WLT852107:WLT852108 WVP852107:WVP852108 WLT786638:WLT786643 JD917643:JD917644 SZ917643:SZ917644 ACV917643:ACV917644 AMR917643:AMR917644 AWN917643:AWN917644 BGJ917643:BGJ917644 BQF917643:BQF917644 CAB917643:CAB917644 CJX917643:CJX917644 CTT917643:CTT917644 DDP917643:DDP917644 DNL917643:DNL917644 DXH917643:DXH917644 EHD917643:EHD917644 EQZ917643:EQZ917644 FAV917643:FAV917644 FKR917643:FKR917644 FUN917643:FUN917644 GEJ917643:GEJ917644 GOF917643:GOF917644 GYB917643:GYB917644 HHX917643:HHX917644 HRT917643:HRT917644 IBP917643:IBP917644 ILL917643:ILL917644 IVH917643:IVH917644 JFD917643:JFD917644 JOZ917643:JOZ917644 JYV917643:JYV917644 KIR917643:KIR917644 KSN917643:KSN917644 LCJ917643:LCJ917644 LMF917643:LMF917644 LWB917643:LWB917644 MFX917643:MFX917644 MPT917643:MPT917644 MZP917643:MZP917644 NJL917643:NJL917644 NTH917643:NTH917644 ODD917643:ODD917644 OMZ917643:OMZ917644 OWV917643:OWV917644 PGR917643:PGR917644 PQN917643:PQN917644 QAJ917643:QAJ917644 QKF917643:QKF917644 QUB917643:QUB917644 RDX917643:RDX917644 RNT917643:RNT917644 RXP917643:RXP917644 SHL917643:SHL917644 SRH917643:SRH917644 TBD917643:TBD917644 TKZ917643:TKZ917644 TUV917643:TUV917644 UER917643:UER917644 UON917643:UON917644 UYJ917643:UYJ917644 VIF917643:VIF917644 VSB917643:VSB917644 WBX917643:WBX917644 WLT917643:WLT917644 WVP917643:WVP917644 WVP786638:WVP786643 JD983179:JD983180 SZ983179:SZ983180 ACV983179:ACV983180 AMR983179:AMR983180 AWN983179:AWN983180 BGJ983179:BGJ983180 BQF983179:BQF983180 CAB983179:CAB983180 CJX983179:CJX983180 CTT983179:CTT983180 DDP983179:DDP983180 DNL983179:DNL983180 DXH983179:DXH983180 EHD983179:EHD983180 EQZ983179:EQZ983180 FAV983179:FAV983180 FKR983179:FKR983180 FUN983179:FUN983180 GEJ983179:GEJ983180 GOF983179:GOF983180 GYB983179:GYB983180 HHX983179:HHX983180 HRT983179:HRT983180 IBP983179:IBP983180 ILL983179:ILL983180 IVH983179:IVH983180 JFD983179:JFD983180 JOZ983179:JOZ983180 JYV983179:JYV983180 KIR983179:KIR983180 KSN983179:KSN983180 LCJ983179:LCJ983180 LMF983179:LMF983180 LWB983179:LWB983180 MFX983179:MFX983180 MPT983179:MPT983180 MZP983179:MZP983180 NJL983179:NJL983180 NTH983179:NTH983180 ODD983179:ODD983180 OMZ983179:OMZ983180 OWV983179:OWV983180 PGR983179:PGR983180 PQN983179:PQN983180 QAJ983179:QAJ983180 QKF983179:QKF983180 QUB983179:QUB983180 RDX983179:RDX983180 RNT983179:RNT983180 RXP983179:RXP983180 SHL983179:SHL983180 SRH983179:SRH983180 TBD983179:TBD983180 TKZ983179:TKZ983180 TUV983179:TUV983180 UER983179:UER983180 UON983179:UON983180 UYJ983179:UYJ983180 VIF983179:VIF983180 VSB983179:VSB983180 WBX983179:WBX983180 WLT983179:WLT983180 WVP983179:WVP983180 WBX983246:WBX983251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JD852174:JD852179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SZ852174:SZ852179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ACV852174:ACV852179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AMR852174:AMR852179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AWN852174:AWN852179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BGJ852174:BGJ852179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BQF852174:BQF852179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CAB852174:CAB852179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CJX852174:CJX852179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CTT852174:CTT852179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DDP852174:DDP852179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DNL852174:DNL852179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DXH852174:DXH852179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EHD852174:EHD852179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EQZ852174:EQZ852179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FAV852174:FAV852179 JD135:JD150 SZ135:SZ150 ACV135:ACV150 AMR135:AMR150 AWN135:AWN150 BGJ135:BGJ150 BQF135:BQF150 CAB135:CAB150 CJX135:CJX150 CTT135:CTT150 DDP135:DDP150 DNL135:DNL150 DXH135:DXH150 EHD135:EHD150 EQZ135:EQZ150 FAV135:FAV150 FKR135:FKR150 FUN135:FUN150 GEJ135:GEJ150 GOF135:GOF150 GYB135:GYB150 HHX135:HHX150 HRT135:HRT150 IBP135:IBP150 ILL135:ILL150 IVH135:IVH150 JFD135:JFD150 JOZ135:JOZ150 JYV135:JYV150 KIR135:KIR150 KSN135:KSN150 LCJ135:LCJ150 LMF135:LMF150 LWB135:LWB150 MFX135:MFX150 MPT135:MPT150 MZP135:MZP150 NJL135:NJL150 NTH135:NTH150 ODD135:ODD150 OMZ135:OMZ150 OWV135:OWV150 PGR135:PGR150 PQN135:PQN150 QAJ135:QAJ150 QKF135:QKF150 QUB135:QUB150 RDX135:RDX150 RNT135:RNT150 RXP135:RXP150 SHL135:SHL150 SRH135:SRH150 TBD135:TBD150 TKZ135:TKZ150 TUV135:TUV150 UER135:UER150 UON135:UON150 UYJ135:UYJ150 VIF135:VIF150 VSB135:VSB150 WBX135:WBX150 WLT135:WLT150 WVP135:WVP150 FKR852174:FKR852179 JD65678:JD65693 SZ65678:SZ65693 ACV65678:ACV65693 AMR65678:AMR65693 AWN65678:AWN65693 BGJ65678:BGJ65693 BQF65678:BQF65693 CAB65678:CAB65693 CJX65678:CJX65693 CTT65678:CTT65693 DDP65678:DDP65693 DNL65678:DNL65693 DXH65678:DXH65693 EHD65678:EHD65693 EQZ65678:EQZ65693 FAV65678:FAV65693 FKR65678:FKR65693 FUN65678:FUN65693 GEJ65678:GEJ65693 GOF65678:GOF65693 GYB65678:GYB65693 HHX65678:HHX65693 HRT65678:HRT65693 IBP65678:IBP65693 ILL65678:ILL65693 IVH65678:IVH65693 JFD65678:JFD65693 JOZ65678:JOZ65693 JYV65678:JYV65693 KIR65678:KIR65693 KSN65678:KSN65693 LCJ65678:LCJ65693 LMF65678:LMF65693 LWB65678:LWB65693 MFX65678:MFX65693 MPT65678:MPT65693 MZP65678:MZP65693 NJL65678:NJL65693 NTH65678:NTH65693 ODD65678:ODD65693 OMZ65678:OMZ65693 OWV65678:OWV65693 PGR65678:PGR65693 PQN65678:PQN65693 QAJ65678:QAJ65693 QKF65678:QKF65693 QUB65678:QUB65693 RDX65678:RDX65693 RNT65678:RNT65693 RXP65678:RXP65693 SHL65678:SHL65693 SRH65678:SRH65693 TBD65678:TBD65693 TKZ65678:TKZ65693 TUV65678:TUV65693 UER65678:UER65693 UON65678:UON65693 UYJ65678:UYJ65693 VIF65678:VIF65693 VSB65678:VSB65693 WBX65678:WBX65693 WLT65678:WLT65693 WVP65678:WVP65693 FUN852174:FUN852179 JD131214:JD131229 SZ131214:SZ131229 ACV131214:ACV131229 AMR131214:AMR131229 AWN131214:AWN131229 BGJ131214:BGJ131229 BQF131214:BQF131229 CAB131214:CAB131229 CJX131214:CJX131229 CTT131214:CTT131229 DDP131214:DDP131229 DNL131214:DNL131229 DXH131214:DXH131229 EHD131214:EHD131229 EQZ131214:EQZ131229 FAV131214:FAV131229 FKR131214:FKR131229 FUN131214:FUN131229 GEJ131214:GEJ131229 GOF131214:GOF131229 GYB131214:GYB131229 HHX131214:HHX131229 HRT131214:HRT131229 IBP131214:IBP131229 ILL131214:ILL131229 IVH131214:IVH131229 JFD131214:JFD131229 JOZ131214:JOZ131229 JYV131214:JYV131229 KIR131214:KIR131229 KSN131214:KSN131229 LCJ131214:LCJ131229 LMF131214:LMF131229 LWB131214:LWB131229 MFX131214:MFX131229 MPT131214:MPT131229 MZP131214:MZP131229 NJL131214:NJL131229 NTH131214:NTH131229 ODD131214:ODD131229 OMZ131214:OMZ131229 OWV131214:OWV131229 PGR131214:PGR131229 PQN131214:PQN131229 QAJ131214:QAJ131229 QKF131214:QKF131229 QUB131214:QUB131229 RDX131214:RDX131229 RNT131214:RNT131229 RXP131214:RXP131229 SHL131214:SHL131229 SRH131214:SRH131229 TBD131214:TBD131229 TKZ131214:TKZ131229 TUV131214:TUV131229 UER131214:UER131229 UON131214:UON131229 UYJ131214:UYJ131229 VIF131214:VIF131229 VSB131214:VSB131229 WBX131214:WBX131229 WLT131214:WLT131229 WVP131214:WVP131229 GEJ852174:GEJ852179 JD196750:JD196765 SZ196750:SZ196765 ACV196750:ACV196765 AMR196750:AMR196765 AWN196750:AWN196765 BGJ196750:BGJ196765 BQF196750:BQF196765 CAB196750:CAB196765 CJX196750:CJX196765 CTT196750:CTT196765 DDP196750:DDP196765 DNL196750:DNL196765 DXH196750:DXH196765 EHD196750:EHD196765 EQZ196750:EQZ196765 FAV196750:FAV196765 FKR196750:FKR196765 FUN196750:FUN196765 GEJ196750:GEJ196765 GOF196750:GOF196765 GYB196750:GYB196765 HHX196750:HHX196765 HRT196750:HRT196765 IBP196750:IBP196765 ILL196750:ILL196765 IVH196750:IVH196765 JFD196750:JFD196765 JOZ196750:JOZ196765 JYV196750:JYV196765 KIR196750:KIR196765 KSN196750:KSN196765 LCJ196750:LCJ196765 LMF196750:LMF196765 LWB196750:LWB196765 MFX196750:MFX196765 MPT196750:MPT196765 MZP196750:MZP196765 NJL196750:NJL196765 NTH196750:NTH196765 ODD196750:ODD196765 OMZ196750:OMZ196765 OWV196750:OWV196765 PGR196750:PGR196765 PQN196750:PQN196765 QAJ196750:QAJ196765 QKF196750:QKF196765 QUB196750:QUB196765 RDX196750:RDX196765 RNT196750:RNT196765 RXP196750:RXP196765 SHL196750:SHL196765 SRH196750:SRH196765 TBD196750:TBD196765 TKZ196750:TKZ196765 TUV196750:TUV196765 UER196750:UER196765 UON196750:UON196765 UYJ196750:UYJ196765 VIF196750:VIF196765 VSB196750:VSB196765 WBX196750:WBX196765 WLT196750:WLT196765 WVP196750:WVP196765 GOF852174:GOF852179 JD262286:JD262301 SZ262286:SZ262301 ACV262286:ACV262301 AMR262286:AMR262301 AWN262286:AWN262301 BGJ262286:BGJ262301 BQF262286:BQF262301 CAB262286:CAB262301 CJX262286:CJX262301 CTT262286:CTT262301 DDP262286:DDP262301 DNL262286:DNL262301 DXH262286:DXH262301 EHD262286:EHD262301 EQZ262286:EQZ262301 FAV262286:FAV262301 FKR262286:FKR262301 FUN262286:FUN262301 GEJ262286:GEJ262301 GOF262286:GOF262301 GYB262286:GYB262301 HHX262286:HHX262301 HRT262286:HRT262301 IBP262286:IBP262301 ILL262286:ILL262301 IVH262286:IVH262301 JFD262286:JFD262301 JOZ262286:JOZ262301 JYV262286:JYV262301 KIR262286:KIR262301 KSN262286:KSN262301 LCJ262286:LCJ262301 LMF262286:LMF262301 LWB262286:LWB262301 MFX262286:MFX262301 MPT262286:MPT262301 MZP262286:MZP262301 NJL262286:NJL262301 NTH262286:NTH262301 ODD262286:ODD262301 OMZ262286:OMZ262301 OWV262286:OWV262301 PGR262286:PGR262301 PQN262286:PQN262301 QAJ262286:QAJ262301 QKF262286:QKF262301 QUB262286:QUB262301 RDX262286:RDX262301 RNT262286:RNT262301 RXP262286:RXP262301 SHL262286:SHL262301 SRH262286:SRH262301 TBD262286:TBD262301 TKZ262286:TKZ262301 TUV262286:TUV262301 UER262286:UER262301 UON262286:UON262301 UYJ262286:UYJ262301 VIF262286:VIF262301 VSB262286:VSB262301 WBX262286:WBX262301 WLT262286:WLT262301 WVP262286:WVP262301 GYB852174:GYB852179 JD327822:JD327837 SZ327822:SZ327837 ACV327822:ACV327837 AMR327822:AMR327837 AWN327822:AWN327837 BGJ327822:BGJ327837 BQF327822:BQF327837 CAB327822:CAB327837 CJX327822:CJX327837 CTT327822:CTT327837 DDP327822:DDP327837 DNL327822:DNL327837 DXH327822:DXH327837 EHD327822:EHD327837 EQZ327822:EQZ327837 FAV327822:FAV327837 FKR327822:FKR327837 FUN327822:FUN327837 GEJ327822:GEJ327837 GOF327822:GOF327837 GYB327822:GYB327837 HHX327822:HHX327837 HRT327822:HRT327837 IBP327822:IBP327837 ILL327822:ILL327837 IVH327822:IVH327837 JFD327822:JFD327837 JOZ327822:JOZ327837 JYV327822:JYV327837 KIR327822:KIR327837 KSN327822:KSN327837 LCJ327822:LCJ327837 LMF327822:LMF327837 LWB327822:LWB327837 MFX327822:MFX327837 MPT327822:MPT327837 MZP327822:MZP327837 NJL327822:NJL327837 NTH327822:NTH327837 ODD327822:ODD327837 OMZ327822:OMZ327837 OWV327822:OWV327837 PGR327822:PGR327837 PQN327822:PQN327837 QAJ327822:QAJ327837 QKF327822:QKF327837 QUB327822:QUB327837 RDX327822:RDX327837 RNT327822:RNT327837 RXP327822:RXP327837 SHL327822:SHL327837 SRH327822:SRH327837 TBD327822:TBD327837 TKZ327822:TKZ327837 TUV327822:TUV327837 UER327822:UER327837 UON327822:UON327837 UYJ327822:UYJ327837 VIF327822:VIF327837 VSB327822:VSB327837 WBX327822:WBX327837 WLT327822:WLT327837 WVP327822:WVP327837 HHX852174:HHX852179 JD393358:JD393373 SZ393358:SZ393373 ACV393358:ACV393373 AMR393358:AMR393373 AWN393358:AWN393373 BGJ393358:BGJ393373 BQF393358:BQF393373 CAB393358:CAB393373 CJX393358:CJX393373 CTT393358:CTT393373 DDP393358:DDP393373 DNL393358:DNL393373 DXH393358:DXH393373 EHD393358:EHD393373 EQZ393358:EQZ393373 FAV393358:FAV393373 FKR393358:FKR393373 FUN393358:FUN393373 GEJ393358:GEJ393373 GOF393358:GOF393373 GYB393358:GYB393373 HHX393358:HHX393373 HRT393358:HRT393373 IBP393358:IBP393373 ILL393358:ILL393373 IVH393358:IVH393373 JFD393358:JFD393373 JOZ393358:JOZ393373 JYV393358:JYV393373 KIR393358:KIR393373 KSN393358:KSN393373 LCJ393358:LCJ393373 LMF393358:LMF393373 LWB393358:LWB393373 MFX393358:MFX393373 MPT393358:MPT393373 MZP393358:MZP393373 NJL393358:NJL393373 NTH393358:NTH393373 ODD393358:ODD393373 OMZ393358:OMZ393373 OWV393358:OWV393373 PGR393358:PGR393373 PQN393358:PQN393373 QAJ393358:QAJ393373 QKF393358:QKF393373 QUB393358:QUB393373 RDX393358:RDX393373 RNT393358:RNT393373 RXP393358:RXP393373 SHL393358:SHL393373 SRH393358:SRH393373 TBD393358:TBD393373 TKZ393358:TKZ393373 TUV393358:TUV393373 UER393358:UER393373 UON393358:UON393373 UYJ393358:UYJ393373 VIF393358:VIF393373 VSB393358:VSB393373 WBX393358:WBX393373 WLT393358:WLT393373 WVP393358:WVP393373 HRT852174:HRT852179 JD458894:JD458909 SZ458894:SZ458909 ACV458894:ACV458909 AMR458894:AMR458909 AWN458894:AWN458909 BGJ458894:BGJ458909 BQF458894:BQF458909 CAB458894:CAB458909 CJX458894:CJX458909 CTT458894:CTT458909 DDP458894:DDP458909 DNL458894:DNL458909 DXH458894:DXH458909 EHD458894:EHD458909 EQZ458894:EQZ458909 FAV458894:FAV458909 FKR458894:FKR458909 FUN458894:FUN458909 GEJ458894:GEJ458909 GOF458894:GOF458909 GYB458894:GYB458909 HHX458894:HHX458909 HRT458894:HRT458909 IBP458894:IBP458909 ILL458894:ILL458909 IVH458894:IVH458909 JFD458894:JFD458909 JOZ458894:JOZ458909 JYV458894:JYV458909 KIR458894:KIR458909 KSN458894:KSN458909 LCJ458894:LCJ458909 LMF458894:LMF458909 LWB458894:LWB458909 MFX458894:MFX458909 MPT458894:MPT458909 MZP458894:MZP458909 NJL458894:NJL458909 NTH458894:NTH458909 ODD458894:ODD458909 OMZ458894:OMZ458909 OWV458894:OWV458909 PGR458894:PGR458909 PQN458894:PQN458909 QAJ458894:QAJ458909 QKF458894:QKF458909 QUB458894:QUB458909 RDX458894:RDX458909 RNT458894:RNT458909 RXP458894:RXP458909 SHL458894:SHL458909 SRH458894:SRH458909 TBD458894:TBD458909 TKZ458894:TKZ458909 TUV458894:TUV458909 UER458894:UER458909 UON458894:UON458909 UYJ458894:UYJ458909 VIF458894:VIF458909 VSB458894:VSB458909 WBX458894:WBX458909 WLT458894:WLT458909 WVP458894:WVP458909 IBP852174:IBP852179 JD524430:JD524445 SZ524430:SZ524445 ACV524430:ACV524445 AMR524430:AMR524445 AWN524430:AWN524445 BGJ524430:BGJ524445 BQF524430:BQF524445 CAB524430:CAB524445 CJX524430:CJX524445 CTT524430:CTT524445 DDP524430:DDP524445 DNL524430:DNL524445 DXH524430:DXH524445 EHD524430:EHD524445 EQZ524430:EQZ524445 FAV524430:FAV524445 FKR524430:FKR524445 FUN524430:FUN524445 GEJ524430:GEJ524445 GOF524430:GOF524445 GYB524430:GYB524445 HHX524430:HHX524445 HRT524430:HRT524445 IBP524430:IBP524445 ILL524430:ILL524445 IVH524430:IVH524445 JFD524430:JFD524445 JOZ524430:JOZ524445 JYV524430:JYV524445 KIR524430:KIR524445 KSN524430:KSN524445 LCJ524430:LCJ524445 LMF524430:LMF524445 LWB524430:LWB524445 MFX524430:MFX524445 MPT524430:MPT524445 MZP524430:MZP524445 NJL524430:NJL524445 NTH524430:NTH524445 ODD524430:ODD524445 OMZ524430:OMZ524445 OWV524430:OWV524445 PGR524430:PGR524445 PQN524430:PQN524445 QAJ524430:QAJ524445 QKF524430:QKF524445 QUB524430:QUB524445 RDX524430:RDX524445 RNT524430:RNT524445 RXP524430:RXP524445 SHL524430:SHL524445 SRH524430:SRH524445 TBD524430:TBD524445 TKZ524430:TKZ524445 TUV524430:TUV524445 UER524430:UER524445 UON524430:UON524445 UYJ524430:UYJ524445 VIF524430:VIF524445 VSB524430:VSB524445 WBX524430:WBX524445 WLT524430:WLT524445 WVP524430:WVP524445 ILL852174:ILL852179 JD589966:JD589981 SZ589966:SZ589981 ACV589966:ACV589981 AMR589966:AMR589981 AWN589966:AWN589981 BGJ589966:BGJ589981 BQF589966:BQF589981 CAB589966:CAB589981 CJX589966:CJX589981 CTT589966:CTT589981 DDP589966:DDP589981 DNL589966:DNL589981 DXH589966:DXH589981 EHD589966:EHD589981 EQZ589966:EQZ589981 FAV589966:FAV589981 FKR589966:FKR589981 FUN589966:FUN589981 GEJ589966:GEJ589981 GOF589966:GOF589981 GYB589966:GYB589981 HHX589966:HHX589981 HRT589966:HRT589981 IBP589966:IBP589981 ILL589966:ILL589981 IVH589966:IVH589981 JFD589966:JFD589981 JOZ589966:JOZ589981 JYV589966:JYV589981 KIR589966:KIR589981 KSN589966:KSN589981 LCJ589966:LCJ589981 LMF589966:LMF589981 LWB589966:LWB589981 MFX589966:MFX589981 MPT589966:MPT589981 MZP589966:MZP589981 NJL589966:NJL589981 NTH589966:NTH589981 ODD589966:ODD589981 OMZ589966:OMZ589981 OWV589966:OWV589981 PGR589966:PGR589981 PQN589966:PQN589981 QAJ589966:QAJ589981 QKF589966:QKF589981 QUB589966:QUB589981 RDX589966:RDX589981 RNT589966:RNT589981 RXP589966:RXP589981 SHL589966:SHL589981 SRH589966:SRH589981 TBD589966:TBD589981 TKZ589966:TKZ589981 TUV589966:TUV589981 UER589966:UER589981 UON589966:UON589981 UYJ589966:UYJ589981 VIF589966:VIF589981 VSB589966:VSB589981 WBX589966:WBX589981 WLT589966:WLT589981 WVP589966:WVP589981 IVH852174:IVH852179 JD655502:JD655517 SZ655502:SZ655517 ACV655502:ACV655517 AMR655502:AMR655517 AWN655502:AWN655517 BGJ655502:BGJ655517 BQF655502:BQF655517 CAB655502:CAB655517 CJX655502:CJX655517 CTT655502:CTT655517 DDP655502:DDP655517 DNL655502:DNL655517 DXH655502:DXH655517 EHD655502:EHD655517 EQZ655502:EQZ655517 FAV655502:FAV655517 FKR655502:FKR655517 FUN655502:FUN655517 GEJ655502:GEJ655517 GOF655502:GOF655517 GYB655502:GYB655517 HHX655502:HHX655517 HRT655502:HRT655517 IBP655502:IBP655517 ILL655502:ILL655517 IVH655502:IVH655517 JFD655502:JFD655517 JOZ655502:JOZ655517 JYV655502:JYV655517 KIR655502:KIR655517 KSN655502:KSN655517 LCJ655502:LCJ655517 LMF655502:LMF655517 LWB655502:LWB655517 MFX655502:MFX655517 MPT655502:MPT655517 MZP655502:MZP655517 NJL655502:NJL655517 NTH655502:NTH655517 ODD655502:ODD655517 OMZ655502:OMZ655517 OWV655502:OWV655517 PGR655502:PGR655517 PQN655502:PQN655517 QAJ655502:QAJ655517 QKF655502:QKF655517 QUB655502:QUB655517 RDX655502:RDX655517 RNT655502:RNT655517 RXP655502:RXP655517 SHL655502:SHL655517 SRH655502:SRH655517 TBD655502:TBD655517 TKZ655502:TKZ655517 TUV655502:TUV655517 UER655502:UER655517 UON655502:UON655517 UYJ655502:UYJ655517 VIF655502:VIF655517 VSB655502:VSB655517 WBX655502:WBX655517 WLT655502:WLT655517 WVP655502:WVP655517 JFD852174:JFD852179 JD721038:JD721053 SZ721038:SZ721053 ACV721038:ACV721053 AMR721038:AMR721053 AWN721038:AWN721053 BGJ721038:BGJ721053 BQF721038:BQF721053 CAB721038:CAB721053 CJX721038:CJX721053 CTT721038:CTT721053 DDP721038:DDP721053 DNL721038:DNL721053 DXH721038:DXH721053 EHD721038:EHD721053 EQZ721038:EQZ721053 FAV721038:FAV721053 FKR721038:FKR721053 FUN721038:FUN721053 GEJ721038:GEJ721053 GOF721038:GOF721053 GYB721038:GYB721053 HHX721038:HHX721053 HRT721038:HRT721053 IBP721038:IBP721053 ILL721038:ILL721053 IVH721038:IVH721053 JFD721038:JFD721053 JOZ721038:JOZ721053 JYV721038:JYV721053 KIR721038:KIR721053 KSN721038:KSN721053 LCJ721038:LCJ721053 LMF721038:LMF721053 LWB721038:LWB721053 MFX721038:MFX721053 MPT721038:MPT721053 MZP721038:MZP721053 NJL721038:NJL721053 NTH721038:NTH721053 ODD721038:ODD721053 OMZ721038:OMZ721053 OWV721038:OWV721053 PGR721038:PGR721053 PQN721038:PQN721053 QAJ721038:QAJ721053 QKF721038:QKF721053 QUB721038:QUB721053 RDX721038:RDX721053 RNT721038:RNT721053 RXP721038:RXP721053 SHL721038:SHL721053 SRH721038:SRH721053 TBD721038:TBD721053 TKZ721038:TKZ721053 TUV721038:TUV721053 UER721038:UER721053 UON721038:UON721053 UYJ721038:UYJ721053 VIF721038:VIF721053 VSB721038:VSB721053 WBX721038:WBX721053 WLT721038:WLT721053 WVP721038:WVP721053 JOZ852174:JOZ852179 JD786574:JD786589 SZ786574:SZ786589 ACV786574:ACV786589 AMR786574:AMR786589 AWN786574:AWN786589 BGJ786574:BGJ786589 BQF786574:BQF786589 CAB786574:CAB786589 CJX786574:CJX786589 CTT786574:CTT786589 DDP786574:DDP786589 DNL786574:DNL786589 DXH786574:DXH786589 EHD786574:EHD786589 EQZ786574:EQZ786589 FAV786574:FAV786589 FKR786574:FKR786589 FUN786574:FUN786589 GEJ786574:GEJ786589 GOF786574:GOF786589 GYB786574:GYB786589 HHX786574:HHX786589 HRT786574:HRT786589 IBP786574:IBP786589 ILL786574:ILL786589 IVH786574:IVH786589 JFD786574:JFD786589 JOZ786574:JOZ786589 JYV786574:JYV786589 KIR786574:KIR786589 KSN786574:KSN786589 LCJ786574:LCJ786589 LMF786574:LMF786589 LWB786574:LWB786589 MFX786574:MFX786589 MPT786574:MPT786589 MZP786574:MZP786589 NJL786574:NJL786589 NTH786574:NTH786589 ODD786574:ODD786589 OMZ786574:OMZ786589 OWV786574:OWV786589 PGR786574:PGR786589 PQN786574:PQN786589 QAJ786574:QAJ786589 QKF786574:QKF786589 QUB786574:QUB786589 RDX786574:RDX786589 RNT786574:RNT786589 RXP786574:RXP786589 SHL786574:SHL786589 SRH786574:SRH786589 TBD786574:TBD786589 TKZ786574:TKZ786589 TUV786574:TUV786589 UER786574:UER786589 UON786574:UON786589 UYJ786574:UYJ786589 VIF786574:VIF786589 VSB786574:VSB786589 WBX786574:WBX786589 WLT786574:WLT786589 WVP786574:WVP786589 JYV852174:JYV852179 JD852110:JD852125 SZ852110:SZ852125 ACV852110:ACV852125 AMR852110:AMR852125 AWN852110:AWN852125 BGJ852110:BGJ852125 BQF852110:BQF852125 CAB852110:CAB852125 CJX852110:CJX852125 CTT852110:CTT852125 DDP852110:DDP852125 DNL852110:DNL852125 DXH852110:DXH852125 EHD852110:EHD852125 EQZ852110:EQZ852125 FAV852110:FAV852125 FKR852110:FKR852125 FUN852110:FUN852125 GEJ852110:GEJ852125 GOF852110:GOF852125 GYB852110:GYB852125 HHX852110:HHX852125 HRT852110:HRT852125 IBP852110:IBP852125 ILL852110:ILL852125 IVH852110:IVH852125 JFD852110:JFD852125 JOZ852110:JOZ852125 JYV852110:JYV852125 KIR852110:KIR852125 KSN852110:KSN852125 LCJ852110:LCJ852125 LMF852110:LMF852125 LWB852110:LWB852125 MFX852110:MFX852125 MPT852110:MPT852125 MZP852110:MZP852125 NJL852110:NJL852125 NTH852110:NTH852125 ODD852110:ODD852125 OMZ852110:OMZ852125 OWV852110:OWV852125 PGR852110:PGR852125 PQN852110:PQN852125 QAJ852110:QAJ852125 QKF852110:QKF852125 QUB852110:QUB852125 RDX852110:RDX852125 RNT852110:RNT852125 RXP852110:RXP852125 SHL852110:SHL852125 SRH852110:SRH852125 TBD852110:TBD852125 TKZ852110:TKZ852125 TUV852110:TUV852125 UER852110:UER852125 UON852110:UON852125 UYJ852110:UYJ852125 VIF852110:VIF852125 VSB852110:VSB852125 WBX852110:WBX852125 WLT852110:WLT852125 WVP852110:WVP852125 KIR852174:KIR852179 JD917646:JD917661 SZ917646:SZ917661 ACV917646:ACV917661 AMR917646:AMR917661 AWN917646:AWN917661 BGJ917646:BGJ917661 BQF917646:BQF917661 CAB917646:CAB917661 CJX917646:CJX917661 CTT917646:CTT917661 DDP917646:DDP917661 DNL917646:DNL917661 DXH917646:DXH917661 EHD917646:EHD917661 EQZ917646:EQZ917661 FAV917646:FAV917661 FKR917646:FKR917661 FUN917646:FUN917661 GEJ917646:GEJ917661 GOF917646:GOF917661 GYB917646:GYB917661 HHX917646:HHX917661 HRT917646:HRT917661 IBP917646:IBP917661 ILL917646:ILL917661 IVH917646:IVH917661 JFD917646:JFD917661 JOZ917646:JOZ917661 JYV917646:JYV917661 KIR917646:KIR917661 KSN917646:KSN917661 LCJ917646:LCJ917661 LMF917646:LMF917661 LWB917646:LWB917661 MFX917646:MFX917661 MPT917646:MPT917661 MZP917646:MZP917661 NJL917646:NJL917661 NTH917646:NTH917661 ODD917646:ODD917661 OMZ917646:OMZ917661 OWV917646:OWV917661 PGR917646:PGR917661 PQN917646:PQN917661 QAJ917646:QAJ917661 QKF917646:QKF917661 QUB917646:QUB917661 RDX917646:RDX917661 RNT917646:RNT917661 RXP917646:RXP917661 SHL917646:SHL917661 SRH917646:SRH917661 TBD917646:TBD917661 TKZ917646:TKZ917661 TUV917646:TUV917661 UER917646:UER917661 UON917646:UON917661 UYJ917646:UYJ917661 VIF917646:VIF917661 VSB917646:VSB917661 WBX917646:WBX917661 WLT917646:WLT917661 WVP917646:WVP917661 KSN852174:KSN852179 JD983182:JD983197 SZ983182:SZ983197 ACV983182:ACV983197 AMR983182:AMR983197 AWN983182:AWN983197 BGJ983182:BGJ983197 BQF983182:BQF983197 CAB983182:CAB983197 CJX983182:CJX983197 CTT983182:CTT983197 DDP983182:DDP983197 DNL983182:DNL983197 DXH983182:DXH983197 EHD983182:EHD983197 EQZ983182:EQZ983197 FAV983182:FAV983197 FKR983182:FKR983197 FUN983182:FUN983197 GEJ983182:GEJ983197 GOF983182:GOF983197 GYB983182:GYB983197 HHX983182:HHX983197 HRT983182:HRT983197 IBP983182:IBP983197 ILL983182:ILL983197 IVH983182:IVH983197 JFD983182:JFD983197 JOZ983182:JOZ983197 JYV983182:JYV983197 KIR983182:KIR983197 KSN983182:KSN983197 LCJ983182:LCJ983197 LMF983182:LMF983197 LWB983182:LWB983197 MFX983182:MFX983197 MPT983182:MPT983197 MZP983182:MZP983197 NJL983182:NJL983197 NTH983182:NTH983197 ODD983182:ODD983197 OMZ983182:OMZ983197 OWV983182:OWV983197 PGR983182:PGR983197 PQN983182:PQN983197 QAJ983182:QAJ983197 QKF983182:QKF983197 QUB983182:QUB983197 RDX983182:RDX983197 RNT983182:RNT983197 RXP983182:RXP983197 SHL983182:SHL983197 SRH983182:SRH983197 TBD983182:TBD983197 TKZ983182:TKZ983197 TUV983182:TUV983197 UER983182:UER983197 UON983182:UON983197 UYJ983182:UYJ983197 VIF983182:VIF983197 VSB983182:VSB983197 WBX983182:WBX983197 WLT983182:WLT983197 WVP983182:WVP983197 LCJ852174:LCJ852179 JD152:JD167 SZ152:SZ167 ACV152:ACV167 AMR152:AMR167 AWN152:AWN167 BGJ152:BGJ167 BQF152:BQF167 CAB152:CAB167 CJX152:CJX167 CTT152:CTT167 DDP152:DDP167 DNL152:DNL167 DXH152:DXH167 EHD152:EHD167 EQZ152:EQZ167 FAV152:FAV167 FKR152:FKR167 FUN152:FUN167 GEJ152:GEJ167 GOF152:GOF167 GYB152:GYB167 HHX152:HHX167 HRT152:HRT167 IBP152:IBP167 ILL152:ILL167 IVH152:IVH167 JFD152:JFD167 JOZ152:JOZ167 JYV152:JYV167 KIR152:KIR167 KSN152:KSN167 LCJ152:LCJ167 LMF152:LMF167 LWB152:LWB167 MFX152:MFX167 MPT152:MPT167 MZP152:MZP167 NJL152:NJL167 NTH152:NTH167 ODD152:ODD167 OMZ152:OMZ167 OWV152:OWV167 PGR152:PGR167 PQN152:PQN167 QAJ152:QAJ167 QKF152:QKF167 QUB152:QUB167 RDX152:RDX167 RNT152:RNT167 RXP152:RXP167 SHL152:SHL167 SRH152:SRH167 TBD152:TBD167 TKZ152:TKZ167 TUV152:TUV167 UER152:UER167 UON152:UON167 UYJ152:UYJ167 VIF152:VIF167 VSB152:VSB167 WBX152:WBX167 WLT152:WLT167 WVP152:WVP167 LMF852174:LMF852179 JD65695:JD65706 SZ65695:SZ65706 ACV65695:ACV65706 AMR65695:AMR65706 AWN65695:AWN65706 BGJ65695:BGJ65706 BQF65695:BQF65706 CAB65695:CAB65706 CJX65695:CJX65706 CTT65695:CTT65706 DDP65695:DDP65706 DNL65695:DNL65706 DXH65695:DXH65706 EHD65695:EHD65706 EQZ65695:EQZ65706 FAV65695:FAV65706 FKR65695:FKR65706 FUN65695:FUN65706 GEJ65695:GEJ65706 GOF65695:GOF65706 GYB65695:GYB65706 HHX65695:HHX65706 HRT65695:HRT65706 IBP65695:IBP65706 ILL65695:ILL65706 IVH65695:IVH65706 JFD65695:JFD65706 JOZ65695:JOZ65706 JYV65695:JYV65706 KIR65695:KIR65706 KSN65695:KSN65706 LCJ65695:LCJ65706 LMF65695:LMF65706 LWB65695:LWB65706 MFX65695:MFX65706 MPT65695:MPT65706 MZP65695:MZP65706 NJL65695:NJL65706 NTH65695:NTH65706 ODD65695:ODD65706 OMZ65695:OMZ65706 OWV65695:OWV65706 PGR65695:PGR65706 PQN65695:PQN65706 QAJ65695:QAJ65706 QKF65695:QKF65706 QUB65695:QUB65706 RDX65695:RDX65706 RNT65695:RNT65706 RXP65695:RXP65706 SHL65695:SHL65706 SRH65695:SRH65706 TBD65695:TBD65706 TKZ65695:TKZ65706 TUV65695:TUV65706 UER65695:UER65706 UON65695:UON65706 UYJ65695:UYJ65706 VIF65695:VIF65706 VSB65695:VSB65706 WBX65695:WBX65706 WLT65695:WLT65706 WVP65695:WVP65706 LWB852174:LWB852179 JD131231:JD131242 SZ131231:SZ131242 ACV131231:ACV131242 AMR131231:AMR131242 AWN131231:AWN131242 BGJ131231:BGJ131242 BQF131231:BQF131242 CAB131231:CAB131242 CJX131231:CJX131242 CTT131231:CTT131242 DDP131231:DDP131242 DNL131231:DNL131242 DXH131231:DXH131242 EHD131231:EHD131242 EQZ131231:EQZ131242 FAV131231:FAV131242 FKR131231:FKR131242 FUN131231:FUN131242 GEJ131231:GEJ131242 GOF131231:GOF131242 GYB131231:GYB131242 HHX131231:HHX131242 HRT131231:HRT131242 IBP131231:IBP131242 ILL131231:ILL131242 IVH131231:IVH131242 JFD131231:JFD131242 JOZ131231:JOZ131242 JYV131231:JYV131242 KIR131231:KIR131242 KSN131231:KSN131242 LCJ131231:LCJ131242 LMF131231:LMF131242 LWB131231:LWB131242 MFX131231:MFX131242 MPT131231:MPT131242 MZP131231:MZP131242 NJL131231:NJL131242 NTH131231:NTH131242 ODD131231:ODD131242 OMZ131231:OMZ131242 OWV131231:OWV131242 PGR131231:PGR131242 PQN131231:PQN131242 QAJ131231:QAJ131242 QKF131231:QKF131242 QUB131231:QUB131242 RDX131231:RDX131242 RNT131231:RNT131242 RXP131231:RXP131242 SHL131231:SHL131242 SRH131231:SRH131242 TBD131231:TBD131242 TKZ131231:TKZ131242 TUV131231:TUV131242 UER131231:UER131242 UON131231:UON131242 UYJ131231:UYJ131242 VIF131231:VIF131242 VSB131231:VSB131242 WBX131231:WBX131242 WLT131231:WLT131242 WVP131231:WVP131242 MFX852174:MFX852179 JD196767:JD196778 SZ196767:SZ196778 ACV196767:ACV196778 AMR196767:AMR196778 AWN196767:AWN196778 BGJ196767:BGJ196778 BQF196767:BQF196778 CAB196767:CAB196778 CJX196767:CJX196778 CTT196767:CTT196778 DDP196767:DDP196778 DNL196767:DNL196778 DXH196767:DXH196778 EHD196767:EHD196778 EQZ196767:EQZ196778 FAV196767:FAV196778 FKR196767:FKR196778 FUN196767:FUN196778 GEJ196767:GEJ196778 GOF196767:GOF196778 GYB196767:GYB196778 HHX196767:HHX196778 HRT196767:HRT196778 IBP196767:IBP196778 ILL196767:ILL196778 IVH196767:IVH196778 JFD196767:JFD196778 JOZ196767:JOZ196778 JYV196767:JYV196778 KIR196767:KIR196778 KSN196767:KSN196778 LCJ196767:LCJ196778 LMF196767:LMF196778 LWB196767:LWB196778 MFX196767:MFX196778 MPT196767:MPT196778 MZP196767:MZP196778 NJL196767:NJL196778 NTH196767:NTH196778 ODD196767:ODD196778 OMZ196767:OMZ196778 OWV196767:OWV196778 PGR196767:PGR196778 PQN196767:PQN196778 QAJ196767:QAJ196778 QKF196767:QKF196778 QUB196767:QUB196778 RDX196767:RDX196778 RNT196767:RNT196778 RXP196767:RXP196778 SHL196767:SHL196778 SRH196767:SRH196778 TBD196767:TBD196778 TKZ196767:TKZ196778 TUV196767:TUV196778 UER196767:UER196778 UON196767:UON196778 UYJ196767:UYJ196778 VIF196767:VIF196778 VSB196767:VSB196778 WBX196767:WBX196778 WLT196767:WLT196778 WVP196767:WVP196778 MPT852174:MPT852179 JD262303:JD262314 SZ262303:SZ262314 ACV262303:ACV262314 AMR262303:AMR262314 AWN262303:AWN262314 BGJ262303:BGJ262314 BQF262303:BQF262314 CAB262303:CAB262314 CJX262303:CJX262314 CTT262303:CTT262314 DDP262303:DDP262314 DNL262303:DNL262314 DXH262303:DXH262314 EHD262303:EHD262314 EQZ262303:EQZ262314 FAV262303:FAV262314 FKR262303:FKR262314 FUN262303:FUN262314 GEJ262303:GEJ262314 GOF262303:GOF262314 GYB262303:GYB262314 HHX262303:HHX262314 HRT262303:HRT262314 IBP262303:IBP262314 ILL262303:ILL262314 IVH262303:IVH262314 JFD262303:JFD262314 JOZ262303:JOZ262314 JYV262303:JYV262314 KIR262303:KIR262314 KSN262303:KSN262314 LCJ262303:LCJ262314 LMF262303:LMF262314 LWB262303:LWB262314 MFX262303:MFX262314 MPT262303:MPT262314 MZP262303:MZP262314 NJL262303:NJL262314 NTH262303:NTH262314 ODD262303:ODD262314 OMZ262303:OMZ262314 OWV262303:OWV262314 PGR262303:PGR262314 PQN262303:PQN262314 QAJ262303:QAJ262314 QKF262303:QKF262314 QUB262303:QUB262314 RDX262303:RDX262314 RNT262303:RNT262314 RXP262303:RXP262314 SHL262303:SHL262314 SRH262303:SRH262314 TBD262303:TBD262314 TKZ262303:TKZ262314 TUV262303:TUV262314 UER262303:UER262314 UON262303:UON262314 UYJ262303:UYJ262314 VIF262303:VIF262314 VSB262303:VSB262314 WBX262303:WBX262314 WLT262303:WLT262314 WVP262303:WVP262314 MZP852174:MZP852179 JD327839:JD327850 SZ327839:SZ327850 ACV327839:ACV327850 AMR327839:AMR327850 AWN327839:AWN327850 BGJ327839:BGJ327850 BQF327839:BQF327850 CAB327839:CAB327850 CJX327839:CJX327850 CTT327839:CTT327850 DDP327839:DDP327850 DNL327839:DNL327850 DXH327839:DXH327850 EHD327839:EHD327850 EQZ327839:EQZ327850 FAV327839:FAV327850 FKR327839:FKR327850 FUN327839:FUN327850 GEJ327839:GEJ327850 GOF327839:GOF327850 GYB327839:GYB327850 HHX327839:HHX327850 HRT327839:HRT327850 IBP327839:IBP327850 ILL327839:ILL327850 IVH327839:IVH327850 JFD327839:JFD327850 JOZ327839:JOZ327850 JYV327839:JYV327850 KIR327839:KIR327850 KSN327839:KSN327850 LCJ327839:LCJ327850 LMF327839:LMF327850 LWB327839:LWB327850 MFX327839:MFX327850 MPT327839:MPT327850 MZP327839:MZP327850 NJL327839:NJL327850 NTH327839:NTH327850 ODD327839:ODD327850 OMZ327839:OMZ327850 OWV327839:OWV327850 PGR327839:PGR327850 PQN327839:PQN327850 QAJ327839:QAJ327850 QKF327839:QKF327850 QUB327839:QUB327850 RDX327839:RDX327850 RNT327839:RNT327850 RXP327839:RXP327850 SHL327839:SHL327850 SRH327839:SRH327850 TBD327839:TBD327850 TKZ327839:TKZ327850 TUV327839:TUV327850 UER327839:UER327850 UON327839:UON327850 UYJ327839:UYJ327850 VIF327839:VIF327850 VSB327839:VSB327850 WBX327839:WBX327850 WLT327839:WLT327850 WVP327839:WVP327850 NJL852174:NJL852179 JD393375:JD393386 SZ393375:SZ393386 ACV393375:ACV393386 AMR393375:AMR393386 AWN393375:AWN393386 BGJ393375:BGJ393386 BQF393375:BQF393386 CAB393375:CAB393386 CJX393375:CJX393386 CTT393375:CTT393386 DDP393375:DDP393386 DNL393375:DNL393386 DXH393375:DXH393386 EHD393375:EHD393386 EQZ393375:EQZ393386 FAV393375:FAV393386 FKR393375:FKR393386 FUN393375:FUN393386 GEJ393375:GEJ393386 GOF393375:GOF393386 GYB393375:GYB393386 HHX393375:HHX393386 HRT393375:HRT393386 IBP393375:IBP393386 ILL393375:ILL393386 IVH393375:IVH393386 JFD393375:JFD393386 JOZ393375:JOZ393386 JYV393375:JYV393386 KIR393375:KIR393386 KSN393375:KSN393386 LCJ393375:LCJ393386 LMF393375:LMF393386 LWB393375:LWB393386 MFX393375:MFX393386 MPT393375:MPT393386 MZP393375:MZP393386 NJL393375:NJL393386 NTH393375:NTH393386 ODD393375:ODD393386 OMZ393375:OMZ393386 OWV393375:OWV393386 PGR393375:PGR393386 PQN393375:PQN393386 QAJ393375:QAJ393386 QKF393375:QKF393386 QUB393375:QUB393386 RDX393375:RDX393386 RNT393375:RNT393386 RXP393375:RXP393386 SHL393375:SHL393386 SRH393375:SRH393386 TBD393375:TBD393386 TKZ393375:TKZ393386 TUV393375:TUV393386 UER393375:UER393386 UON393375:UON393386 UYJ393375:UYJ393386 VIF393375:VIF393386 VSB393375:VSB393386 WBX393375:WBX393386 WLT393375:WLT393386 WVP393375:WVP393386 NTH852174:NTH852179 JD458911:JD458922 SZ458911:SZ458922 ACV458911:ACV458922 AMR458911:AMR458922 AWN458911:AWN458922 BGJ458911:BGJ458922 BQF458911:BQF458922 CAB458911:CAB458922 CJX458911:CJX458922 CTT458911:CTT458922 DDP458911:DDP458922 DNL458911:DNL458922 DXH458911:DXH458922 EHD458911:EHD458922 EQZ458911:EQZ458922 FAV458911:FAV458922 FKR458911:FKR458922 FUN458911:FUN458922 GEJ458911:GEJ458922 GOF458911:GOF458922 GYB458911:GYB458922 HHX458911:HHX458922 HRT458911:HRT458922 IBP458911:IBP458922 ILL458911:ILL458922 IVH458911:IVH458922 JFD458911:JFD458922 JOZ458911:JOZ458922 JYV458911:JYV458922 KIR458911:KIR458922 KSN458911:KSN458922 LCJ458911:LCJ458922 LMF458911:LMF458922 LWB458911:LWB458922 MFX458911:MFX458922 MPT458911:MPT458922 MZP458911:MZP458922 NJL458911:NJL458922 NTH458911:NTH458922 ODD458911:ODD458922 OMZ458911:OMZ458922 OWV458911:OWV458922 PGR458911:PGR458922 PQN458911:PQN458922 QAJ458911:QAJ458922 QKF458911:QKF458922 QUB458911:QUB458922 RDX458911:RDX458922 RNT458911:RNT458922 RXP458911:RXP458922 SHL458911:SHL458922 SRH458911:SRH458922 TBD458911:TBD458922 TKZ458911:TKZ458922 TUV458911:TUV458922 UER458911:UER458922 UON458911:UON458922 UYJ458911:UYJ458922 VIF458911:VIF458922 VSB458911:VSB458922 WBX458911:WBX458922 WLT458911:WLT458922 WVP458911:WVP458922 ODD852174:ODD852179 JD524447:JD524458 SZ524447:SZ524458 ACV524447:ACV524458 AMR524447:AMR524458 AWN524447:AWN524458 BGJ524447:BGJ524458 BQF524447:BQF524458 CAB524447:CAB524458 CJX524447:CJX524458 CTT524447:CTT524458 DDP524447:DDP524458 DNL524447:DNL524458 DXH524447:DXH524458 EHD524447:EHD524458 EQZ524447:EQZ524458 FAV524447:FAV524458 FKR524447:FKR524458 FUN524447:FUN524458 GEJ524447:GEJ524458 GOF524447:GOF524458 GYB524447:GYB524458 HHX524447:HHX524458 HRT524447:HRT524458 IBP524447:IBP524458 ILL524447:ILL524458 IVH524447:IVH524458 JFD524447:JFD524458 JOZ524447:JOZ524458 JYV524447:JYV524458 KIR524447:KIR524458 KSN524447:KSN524458 LCJ524447:LCJ524458 LMF524447:LMF524458 LWB524447:LWB524458 MFX524447:MFX524458 MPT524447:MPT524458 MZP524447:MZP524458 NJL524447:NJL524458 NTH524447:NTH524458 ODD524447:ODD524458 OMZ524447:OMZ524458 OWV524447:OWV524458 PGR524447:PGR524458 PQN524447:PQN524458 QAJ524447:QAJ524458 QKF524447:QKF524458 QUB524447:QUB524458 RDX524447:RDX524458 RNT524447:RNT524458 RXP524447:RXP524458 SHL524447:SHL524458 SRH524447:SRH524458 TBD524447:TBD524458 TKZ524447:TKZ524458 TUV524447:TUV524458 UER524447:UER524458 UON524447:UON524458 UYJ524447:UYJ524458 VIF524447:VIF524458 VSB524447:VSB524458 WBX524447:WBX524458 WLT524447:WLT524458 WVP524447:WVP524458 OMZ852174:OMZ852179 JD589983:JD589994 SZ589983:SZ589994 ACV589983:ACV589994 AMR589983:AMR589994 AWN589983:AWN589994 BGJ589983:BGJ589994 BQF589983:BQF589994 CAB589983:CAB589994 CJX589983:CJX589994 CTT589983:CTT589994 DDP589983:DDP589994 DNL589983:DNL589994 DXH589983:DXH589994 EHD589983:EHD589994 EQZ589983:EQZ589994 FAV589983:FAV589994 FKR589983:FKR589994 FUN589983:FUN589994 GEJ589983:GEJ589994 GOF589983:GOF589994 GYB589983:GYB589994 HHX589983:HHX589994 HRT589983:HRT589994 IBP589983:IBP589994 ILL589983:ILL589994 IVH589983:IVH589994 JFD589983:JFD589994 JOZ589983:JOZ589994 JYV589983:JYV589994 KIR589983:KIR589994 KSN589983:KSN589994 LCJ589983:LCJ589994 LMF589983:LMF589994 LWB589983:LWB589994 MFX589983:MFX589994 MPT589983:MPT589994 MZP589983:MZP589994 NJL589983:NJL589994 NTH589983:NTH589994 ODD589983:ODD589994 OMZ589983:OMZ589994 OWV589983:OWV589994 PGR589983:PGR589994 PQN589983:PQN589994 QAJ589983:QAJ589994 QKF589983:QKF589994 QUB589983:QUB589994 RDX589983:RDX589994 RNT589983:RNT589994 RXP589983:RXP589994 SHL589983:SHL589994 SRH589983:SRH589994 TBD589983:TBD589994 TKZ589983:TKZ589994 TUV589983:TUV589994 UER589983:UER589994 UON589983:UON589994 UYJ589983:UYJ589994 VIF589983:VIF589994 VSB589983:VSB589994 WBX589983:WBX589994 WLT589983:WLT589994 WVP589983:WVP589994 OWV852174:OWV852179 JD655519:JD655530 SZ655519:SZ655530 ACV655519:ACV655530 AMR655519:AMR655530 AWN655519:AWN655530 BGJ655519:BGJ655530 BQF655519:BQF655530 CAB655519:CAB655530 CJX655519:CJX655530 CTT655519:CTT655530 DDP655519:DDP655530 DNL655519:DNL655530 DXH655519:DXH655530 EHD655519:EHD655530 EQZ655519:EQZ655530 FAV655519:FAV655530 FKR655519:FKR655530 FUN655519:FUN655530 GEJ655519:GEJ655530 GOF655519:GOF655530 GYB655519:GYB655530 HHX655519:HHX655530 HRT655519:HRT655530 IBP655519:IBP655530 ILL655519:ILL655530 IVH655519:IVH655530 JFD655519:JFD655530 JOZ655519:JOZ655530 JYV655519:JYV655530 KIR655519:KIR655530 KSN655519:KSN655530 LCJ655519:LCJ655530 LMF655519:LMF655530 LWB655519:LWB655530 MFX655519:MFX655530 MPT655519:MPT655530 MZP655519:MZP655530 NJL655519:NJL655530 NTH655519:NTH655530 ODD655519:ODD655530 OMZ655519:OMZ655530 OWV655519:OWV655530 PGR655519:PGR655530 PQN655519:PQN655530 QAJ655519:QAJ655530 QKF655519:QKF655530 QUB655519:QUB655530 RDX655519:RDX655530 RNT655519:RNT655530 RXP655519:RXP655530 SHL655519:SHL655530 SRH655519:SRH655530 TBD655519:TBD655530 TKZ655519:TKZ655530 TUV655519:TUV655530 UER655519:UER655530 UON655519:UON655530 UYJ655519:UYJ655530 VIF655519:VIF655530 VSB655519:VSB655530 WBX655519:WBX655530 WLT655519:WLT655530 WVP655519:WVP655530 PGR852174:PGR852179 JD721055:JD721066 SZ721055:SZ721066 ACV721055:ACV721066 AMR721055:AMR721066 AWN721055:AWN721066 BGJ721055:BGJ721066 BQF721055:BQF721066 CAB721055:CAB721066 CJX721055:CJX721066 CTT721055:CTT721066 DDP721055:DDP721066 DNL721055:DNL721066 DXH721055:DXH721066 EHD721055:EHD721066 EQZ721055:EQZ721066 FAV721055:FAV721066 FKR721055:FKR721066 FUN721055:FUN721066 GEJ721055:GEJ721066 GOF721055:GOF721066 GYB721055:GYB721066 HHX721055:HHX721066 HRT721055:HRT721066 IBP721055:IBP721066 ILL721055:ILL721066 IVH721055:IVH721066 JFD721055:JFD721066 JOZ721055:JOZ721066 JYV721055:JYV721066 KIR721055:KIR721066 KSN721055:KSN721066 LCJ721055:LCJ721066 LMF721055:LMF721066 LWB721055:LWB721066 MFX721055:MFX721066 MPT721055:MPT721066 MZP721055:MZP721066 NJL721055:NJL721066 NTH721055:NTH721066 ODD721055:ODD721066 OMZ721055:OMZ721066 OWV721055:OWV721066 PGR721055:PGR721066 PQN721055:PQN721066 QAJ721055:QAJ721066 QKF721055:QKF721066 QUB721055:QUB721066 RDX721055:RDX721066 RNT721055:RNT721066 RXP721055:RXP721066 SHL721055:SHL721066 SRH721055:SRH721066 TBD721055:TBD721066 TKZ721055:TKZ721066 TUV721055:TUV721066 UER721055:UER721066 UON721055:UON721066 UYJ721055:UYJ721066 VIF721055:VIF721066 VSB721055:VSB721066 WBX721055:WBX721066 WLT721055:WLT721066 WVP721055:WVP721066 PQN852174:PQN852179 JD786591:JD786602 SZ786591:SZ786602 ACV786591:ACV786602 AMR786591:AMR786602 AWN786591:AWN786602 BGJ786591:BGJ786602 BQF786591:BQF786602 CAB786591:CAB786602 CJX786591:CJX786602 CTT786591:CTT786602 DDP786591:DDP786602 DNL786591:DNL786602 DXH786591:DXH786602 EHD786591:EHD786602 EQZ786591:EQZ786602 FAV786591:FAV786602 FKR786591:FKR786602 FUN786591:FUN786602 GEJ786591:GEJ786602 GOF786591:GOF786602 GYB786591:GYB786602 HHX786591:HHX786602 HRT786591:HRT786602 IBP786591:IBP786602 ILL786591:ILL786602 IVH786591:IVH786602 JFD786591:JFD786602 JOZ786591:JOZ786602 JYV786591:JYV786602 KIR786591:KIR786602 KSN786591:KSN786602 LCJ786591:LCJ786602 LMF786591:LMF786602 LWB786591:LWB786602 MFX786591:MFX786602 MPT786591:MPT786602 MZP786591:MZP786602 NJL786591:NJL786602 NTH786591:NTH786602 ODD786591:ODD786602 OMZ786591:OMZ786602 OWV786591:OWV786602 PGR786591:PGR786602 PQN786591:PQN786602 QAJ786591:QAJ786602 QKF786591:QKF786602 QUB786591:QUB786602 RDX786591:RDX786602 RNT786591:RNT786602 RXP786591:RXP786602 SHL786591:SHL786602 SRH786591:SRH786602 TBD786591:TBD786602 TKZ786591:TKZ786602 TUV786591:TUV786602 UER786591:UER786602 UON786591:UON786602 UYJ786591:UYJ786602 VIF786591:VIF786602 VSB786591:VSB786602 WBX786591:WBX786602 WLT786591:WLT786602 WVP786591:WVP786602 QAJ852174:QAJ852179 JD852127:JD852138 SZ852127:SZ852138 ACV852127:ACV852138 AMR852127:AMR852138 AWN852127:AWN852138 BGJ852127:BGJ852138 BQF852127:BQF852138 CAB852127:CAB852138 CJX852127:CJX852138 CTT852127:CTT852138 DDP852127:DDP852138 DNL852127:DNL852138 DXH852127:DXH852138 EHD852127:EHD852138 EQZ852127:EQZ852138 FAV852127:FAV852138 FKR852127:FKR852138 FUN852127:FUN852138 GEJ852127:GEJ852138 GOF852127:GOF852138 GYB852127:GYB852138 HHX852127:HHX852138 HRT852127:HRT852138 IBP852127:IBP852138 ILL852127:ILL852138 IVH852127:IVH852138 JFD852127:JFD852138 JOZ852127:JOZ852138 JYV852127:JYV852138 KIR852127:KIR852138 KSN852127:KSN852138 LCJ852127:LCJ852138 LMF852127:LMF852138 LWB852127:LWB852138 MFX852127:MFX852138 MPT852127:MPT852138 MZP852127:MZP852138 NJL852127:NJL852138 NTH852127:NTH852138 ODD852127:ODD852138 OMZ852127:OMZ852138 OWV852127:OWV852138 PGR852127:PGR852138 PQN852127:PQN852138 QAJ852127:QAJ852138 QKF852127:QKF852138 QUB852127:QUB852138 RDX852127:RDX852138 RNT852127:RNT852138 RXP852127:RXP852138 SHL852127:SHL852138 SRH852127:SRH852138 TBD852127:TBD852138 TKZ852127:TKZ852138 TUV852127:TUV852138 UER852127:UER852138 UON852127:UON852138 UYJ852127:UYJ852138 VIF852127:VIF852138 VSB852127:VSB852138 WBX852127:WBX852138 WLT852127:WLT852138 WVP852127:WVP852138 QKF852174:QKF852179 JD917663:JD917674 SZ917663:SZ917674 ACV917663:ACV917674 AMR917663:AMR917674 AWN917663:AWN917674 BGJ917663:BGJ917674 BQF917663:BQF917674 CAB917663:CAB917674 CJX917663:CJX917674 CTT917663:CTT917674 DDP917663:DDP917674 DNL917663:DNL917674 DXH917663:DXH917674 EHD917663:EHD917674 EQZ917663:EQZ917674 FAV917663:FAV917674 FKR917663:FKR917674 FUN917663:FUN917674 GEJ917663:GEJ917674 GOF917663:GOF917674 GYB917663:GYB917674 HHX917663:HHX917674 HRT917663:HRT917674 IBP917663:IBP917674 ILL917663:ILL917674 IVH917663:IVH917674 JFD917663:JFD917674 JOZ917663:JOZ917674 JYV917663:JYV917674 KIR917663:KIR917674 KSN917663:KSN917674 LCJ917663:LCJ917674 LMF917663:LMF917674 LWB917663:LWB917674 MFX917663:MFX917674 MPT917663:MPT917674 MZP917663:MZP917674 NJL917663:NJL917674 NTH917663:NTH917674 ODD917663:ODD917674 OMZ917663:OMZ917674 OWV917663:OWV917674 PGR917663:PGR917674 PQN917663:PQN917674 QAJ917663:QAJ917674 QKF917663:QKF917674 QUB917663:QUB917674 RDX917663:RDX917674 RNT917663:RNT917674 RXP917663:RXP917674 SHL917663:SHL917674 SRH917663:SRH917674 TBD917663:TBD917674 TKZ917663:TKZ917674 TUV917663:TUV917674 UER917663:UER917674 UON917663:UON917674 UYJ917663:UYJ917674 VIF917663:VIF917674 VSB917663:VSB917674 WBX917663:WBX917674 WLT917663:WLT917674 WVP917663:WVP917674 QUB852174:QUB852179 JD983199:JD983210 SZ983199:SZ983210 ACV983199:ACV983210 AMR983199:AMR983210 AWN983199:AWN983210 BGJ983199:BGJ983210 BQF983199:BQF983210 CAB983199:CAB983210 CJX983199:CJX983210 CTT983199:CTT983210 DDP983199:DDP983210 DNL983199:DNL983210 DXH983199:DXH983210 EHD983199:EHD983210 EQZ983199:EQZ983210 FAV983199:FAV983210 FKR983199:FKR983210 FUN983199:FUN983210 GEJ983199:GEJ983210 GOF983199:GOF983210 GYB983199:GYB983210 HHX983199:HHX983210 HRT983199:HRT983210 IBP983199:IBP983210 ILL983199:ILL983210 IVH983199:IVH983210 JFD983199:JFD983210 JOZ983199:JOZ983210 JYV983199:JYV983210 KIR983199:KIR983210 KSN983199:KSN983210 LCJ983199:LCJ983210 LMF983199:LMF983210 LWB983199:LWB983210 MFX983199:MFX983210 MPT983199:MPT983210 MZP983199:MZP983210 NJL983199:NJL983210 NTH983199:NTH983210 ODD983199:ODD983210 OMZ983199:OMZ983210 OWV983199:OWV983210 PGR983199:PGR983210 PQN983199:PQN983210 QAJ983199:QAJ983210 QKF983199:QKF983210 QUB983199:QUB983210 RDX983199:RDX983210 RNT983199:RNT983210 RXP983199:RXP983210 SHL983199:SHL983210 SRH983199:SRH983210 TBD983199:TBD983210 TKZ983199:TKZ983210 TUV983199:TUV983210 UER983199:UER983210 UON983199:UON983210 UYJ983199:UYJ983210 VIF983199:VIF983210 VSB983199:VSB983210 WBX983199:WBX983210 WLT983199:WLT983210 WVP983199:WVP983210 RDX852174:RDX852179 RNT852174:RNT852179 JD65708:JD65720 SZ65708:SZ65720 ACV65708:ACV65720 AMR65708:AMR65720 AWN65708:AWN65720 BGJ65708:BGJ65720 BQF65708:BQF65720 CAB65708:CAB65720 CJX65708:CJX65720 CTT65708:CTT65720 DDP65708:DDP65720 DNL65708:DNL65720 DXH65708:DXH65720 EHD65708:EHD65720 EQZ65708:EQZ65720 FAV65708:FAV65720 FKR65708:FKR65720 FUN65708:FUN65720 GEJ65708:GEJ65720 GOF65708:GOF65720 GYB65708:GYB65720 HHX65708:HHX65720 HRT65708:HRT65720 IBP65708:IBP65720 ILL65708:ILL65720 IVH65708:IVH65720 JFD65708:JFD65720 JOZ65708:JOZ65720 JYV65708:JYV65720 KIR65708:KIR65720 KSN65708:KSN65720 LCJ65708:LCJ65720 LMF65708:LMF65720 LWB65708:LWB65720 MFX65708:MFX65720 MPT65708:MPT65720 MZP65708:MZP65720 NJL65708:NJL65720 NTH65708:NTH65720 ODD65708:ODD65720 OMZ65708:OMZ65720 OWV65708:OWV65720 PGR65708:PGR65720 PQN65708:PQN65720 QAJ65708:QAJ65720 QKF65708:QKF65720 QUB65708:QUB65720 RDX65708:RDX65720 RNT65708:RNT65720 RXP65708:RXP65720 SHL65708:SHL65720 SRH65708:SRH65720 TBD65708:TBD65720 TKZ65708:TKZ65720 TUV65708:TUV65720 UER65708:UER65720 UON65708:UON65720 UYJ65708:UYJ65720 VIF65708:VIF65720 VSB65708:VSB65720 WBX65708:WBX65720 WLT65708:WLT65720 WVP65708:WVP65720 RXP852174:RXP852179 JD131244:JD131256 SZ131244:SZ131256 ACV131244:ACV131256 AMR131244:AMR131256 AWN131244:AWN131256 BGJ131244:BGJ131256 BQF131244:BQF131256 CAB131244:CAB131256 CJX131244:CJX131256 CTT131244:CTT131256 DDP131244:DDP131256 DNL131244:DNL131256 DXH131244:DXH131256 EHD131244:EHD131256 EQZ131244:EQZ131256 FAV131244:FAV131256 FKR131244:FKR131256 FUN131244:FUN131256 GEJ131244:GEJ131256 GOF131244:GOF131256 GYB131244:GYB131256 HHX131244:HHX131256 HRT131244:HRT131256 IBP131244:IBP131256 ILL131244:ILL131256 IVH131244:IVH131256 JFD131244:JFD131256 JOZ131244:JOZ131256 JYV131244:JYV131256 KIR131244:KIR131256 KSN131244:KSN131256 LCJ131244:LCJ131256 LMF131244:LMF131256 LWB131244:LWB131256 MFX131244:MFX131256 MPT131244:MPT131256 MZP131244:MZP131256 NJL131244:NJL131256 NTH131244:NTH131256 ODD131244:ODD131256 OMZ131244:OMZ131256 OWV131244:OWV131256 PGR131244:PGR131256 PQN131244:PQN131256 QAJ131244:QAJ131256 QKF131244:QKF131256 QUB131244:QUB131256 RDX131244:RDX131256 RNT131244:RNT131256 RXP131244:RXP131256 SHL131244:SHL131256 SRH131244:SRH131256 TBD131244:TBD131256 TKZ131244:TKZ131256 TUV131244:TUV131256 UER131244:UER131256 UON131244:UON131256 UYJ131244:UYJ131256 VIF131244:VIF131256 VSB131244:VSB131256 WBX131244:WBX131256 WLT131244:WLT131256 WVP131244:WVP131256 SHL852174:SHL852179 JD196780:JD196792 SZ196780:SZ196792 ACV196780:ACV196792 AMR196780:AMR196792 AWN196780:AWN196792 BGJ196780:BGJ196792 BQF196780:BQF196792 CAB196780:CAB196792 CJX196780:CJX196792 CTT196780:CTT196792 DDP196780:DDP196792 DNL196780:DNL196792 DXH196780:DXH196792 EHD196780:EHD196792 EQZ196780:EQZ196792 FAV196780:FAV196792 FKR196780:FKR196792 FUN196780:FUN196792 GEJ196780:GEJ196792 GOF196780:GOF196792 GYB196780:GYB196792 HHX196780:HHX196792 HRT196780:HRT196792 IBP196780:IBP196792 ILL196780:ILL196792 IVH196780:IVH196792 JFD196780:JFD196792 JOZ196780:JOZ196792 JYV196780:JYV196792 KIR196780:KIR196792 KSN196780:KSN196792 LCJ196780:LCJ196792 LMF196780:LMF196792 LWB196780:LWB196792 MFX196780:MFX196792 MPT196780:MPT196792 MZP196780:MZP196792 NJL196780:NJL196792 NTH196780:NTH196792 ODD196780:ODD196792 OMZ196780:OMZ196792 OWV196780:OWV196792 PGR196780:PGR196792 PQN196780:PQN196792 QAJ196780:QAJ196792 QKF196780:QKF196792 QUB196780:QUB196792 RDX196780:RDX196792 RNT196780:RNT196792 RXP196780:RXP196792 SHL196780:SHL196792 SRH196780:SRH196792 TBD196780:TBD196792 TKZ196780:TKZ196792 TUV196780:TUV196792 UER196780:UER196792 UON196780:UON196792 UYJ196780:UYJ196792 VIF196780:VIF196792 VSB196780:VSB196792 WBX196780:WBX196792 WLT196780:WLT196792 WVP196780:WVP196792 SRH852174:SRH852179 JD262316:JD262328 SZ262316:SZ262328 ACV262316:ACV262328 AMR262316:AMR262328 AWN262316:AWN262328 BGJ262316:BGJ262328 BQF262316:BQF262328 CAB262316:CAB262328 CJX262316:CJX262328 CTT262316:CTT262328 DDP262316:DDP262328 DNL262316:DNL262328 DXH262316:DXH262328 EHD262316:EHD262328 EQZ262316:EQZ262328 FAV262316:FAV262328 FKR262316:FKR262328 FUN262316:FUN262328 GEJ262316:GEJ262328 GOF262316:GOF262328 GYB262316:GYB262328 HHX262316:HHX262328 HRT262316:HRT262328 IBP262316:IBP262328 ILL262316:ILL262328 IVH262316:IVH262328 JFD262316:JFD262328 JOZ262316:JOZ262328 JYV262316:JYV262328 KIR262316:KIR262328 KSN262316:KSN262328 LCJ262316:LCJ262328 LMF262316:LMF262328 LWB262316:LWB262328 MFX262316:MFX262328 MPT262316:MPT262328 MZP262316:MZP262328 NJL262316:NJL262328 NTH262316:NTH262328 ODD262316:ODD262328 OMZ262316:OMZ262328 OWV262316:OWV262328 PGR262316:PGR262328 PQN262316:PQN262328 QAJ262316:QAJ262328 QKF262316:QKF262328 QUB262316:QUB262328 RDX262316:RDX262328 RNT262316:RNT262328 RXP262316:RXP262328 SHL262316:SHL262328 SRH262316:SRH262328 TBD262316:TBD262328 TKZ262316:TKZ262328 TUV262316:TUV262328 UER262316:UER262328 UON262316:UON262328 UYJ262316:UYJ262328 VIF262316:VIF262328 VSB262316:VSB262328 WBX262316:WBX262328 WLT262316:WLT262328 WVP262316:WVP262328 TBD852174:TBD852179 JD327852:JD327864 SZ327852:SZ327864 ACV327852:ACV327864 AMR327852:AMR327864 AWN327852:AWN327864 BGJ327852:BGJ327864 BQF327852:BQF327864 CAB327852:CAB327864 CJX327852:CJX327864 CTT327852:CTT327864 DDP327852:DDP327864 DNL327852:DNL327864 DXH327852:DXH327864 EHD327852:EHD327864 EQZ327852:EQZ327864 FAV327852:FAV327864 FKR327852:FKR327864 FUN327852:FUN327864 GEJ327852:GEJ327864 GOF327852:GOF327864 GYB327852:GYB327864 HHX327852:HHX327864 HRT327852:HRT327864 IBP327852:IBP327864 ILL327852:ILL327864 IVH327852:IVH327864 JFD327852:JFD327864 JOZ327852:JOZ327864 JYV327852:JYV327864 KIR327852:KIR327864 KSN327852:KSN327864 LCJ327852:LCJ327864 LMF327852:LMF327864 LWB327852:LWB327864 MFX327852:MFX327864 MPT327852:MPT327864 MZP327852:MZP327864 NJL327852:NJL327864 NTH327852:NTH327864 ODD327852:ODD327864 OMZ327852:OMZ327864 OWV327852:OWV327864 PGR327852:PGR327864 PQN327852:PQN327864 QAJ327852:QAJ327864 QKF327852:QKF327864 QUB327852:QUB327864 RDX327852:RDX327864 RNT327852:RNT327864 RXP327852:RXP327864 SHL327852:SHL327864 SRH327852:SRH327864 TBD327852:TBD327864 TKZ327852:TKZ327864 TUV327852:TUV327864 UER327852:UER327864 UON327852:UON327864 UYJ327852:UYJ327864 VIF327852:VIF327864 VSB327852:VSB327864 WBX327852:WBX327864 WLT327852:WLT327864 WVP327852:WVP327864 TKZ852174:TKZ852179 JD393388:JD393400 SZ393388:SZ393400 ACV393388:ACV393400 AMR393388:AMR393400 AWN393388:AWN393400 BGJ393388:BGJ393400 BQF393388:BQF393400 CAB393388:CAB393400 CJX393388:CJX393400 CTT393388:CTT393400 DDP393388:DDP393400 DNL393388:DNL393400 DXH393388:DXH393400 EHD393388:EHD393400 EQZ393388:EQZ393400 FAV393388:FAV393400 FKR393388:FKR393400 FUN393388:FUN393400 GEJ393388:GEJ393400 GOF393388:GOF393400 GYB393388:GYB393400 HHX393388:HHX393400 HRT393388:HRT393400 IBP393388:IBP393400 ILL393388:ILL393400 IVH393388:IVH393400 JFD393388:JFD393400 JOZ393388:JOZ393400 JYV393388:JYV393400 KIR393388:KIR393400 KSN393388:KSN393400 LCJ393388:LCJ393400 LMF393388:LMF393400 LWB393388:LWB393400 MFX393388:MFX393400 MPT393388:MPT393400 MZP393388:MZP393400 NJL393388:NJL393400 NTH393388:NTH393400 ODD393388:ODD393400 OMZ393388:OMZ393400 OWV393388:OWV393400 PGR393388:PGR393400 PQN393388:PQN393400 QAJ393388:QAJ393400 QKF393388:QKF393400 QUB393388:QUB393400 RDX393388:RDX393400 RNT393388:RNT393400 RXP393388:RXP393400 SHL393388:SHL393400 SRH393388:SRH393400 TBD393388:TBD393400 TKZ393388:TKZ393400 TUV393388:TUV393400 UER393388:UER393400 UON393388:UON393400 UYJ393388:UYJ393400 VIF393388:VIF393400 VSB393388:VSB393400 WBX393388:WBX393400 WLT393388:WLT393400 WVP393388:WVP393400 TUV852174:TUV852179 JD458924:JD458936 SZ458924:SZ458936 ACV458924:ACV458936 AMR458924:AMR458936 AWN458924:AWN458936 BGJ458924:BGJ458936 BQF458924:BQF458936 CAB458924:CAB458936 CJX458924:CJX458936 CTT458924:CTT458936 DDP458924:DDP458936 DNL458924:DNL458936 DXH458924:DXH458936 EHD458924:EHD458936 EQZ458924:EQZ458936 FAV458924:FAV458936 FKR458924:FKR458936 FUN458924:FUN458936 GEJ458924:GEJ458936 GOF458924:GOF458936 GYB458924:GYB458936 HHX458924:HHX458936 HRT458924:HRT458936 IBP458924:IBP458936 ILL458924:ILL458936 IVH458924:IVH458936 JFD458924:JFD458936 JOZ458924:JOZ458936 JYV458924:JYV458936 KIR458924:KIR458936 KSN458924:KSN458936 LCJ458924:LCJ458936 LMF458924:LMF458936 LWB458924:LWB458936 MFX458924:MFX458936 MPT458924:MPT458936 MZP458924:MZP458936 NJL458924:NJL458936 NTH458924:NTH458936 ODD458924:ODD458936 OMZ458924:OMZ458936 OWV458924:OWV458936 PGR458924:PGR458936 PQN458924:PQN458936 QAJ458924:QAJ458936 QKF458924:QKF458936 QUB458924:QUB458936 RDX458924:RDX458936 RNT458924:RNT458936 RXP458924:RXP458936 SHL458924:SHL458936 SRH458924:SRH458936 TBD458924:TBD458936 TKZ458924:TKZ458936 TUV458924:TUV458936 UER458924:UER458936 UON458924:UON458936 UYJ458924:UYJ458936 VIF458924:VIF458936 VSB458924:VSB458936 WBX458924:WBX458936 WLT458924:WLT458936 WVP458924:WVP458936 UER852174:UER852179 JD524460:JD524472 SZ524460:SZ524472 ACV524460:ACV524472 AMR524460:AMR524472 AWN524460:AWN524472 BGJ524460:BGJ524472 BQF524460:BQF524472 CAB524460:CAB524472 CJX524460:CJX524472 CTT524460:CTT524472 DDP524460:DDP524472 DNL524460:DNL524472 DXH524460:DXH524472 EHD524460:EHD524472 EQZ524460:EQZ524472 FAV524460:FAV524472 FKR524460:FKR524472 FUN524460:FUN524472 GEJ524460:GEJ524472 GOF524460:GOF524472 GYB524460:GYB524472 HHX524460:HHX524472 HRT524460:HRT524472 IBP524460:IBP524472 ILL524460:ILL524472 IVH524460:IVH524472 JFD524460:JFD524472 JOZ524460:JOZ524472 JYV524460:JYV524472 KIR524460:KIR524472 KSN524460:KSN524472 LCJ524460:LCJ524472 LMF524460:LMF524472 LWB524460:LWB524472 MFX524460:MFX524472 MPT524460:MPT524472 MZP524460:MZP524472 NJL524460:NJL524472 NTH524460:NTH524472 ODD524460:ODD524472 OMZ524460:OMZ524472 OWV524460:OWV524472 PGR524460:PGR524472 PQN524460:PQN524472 QAJ524460:QAJ524472 QKF524460:QKF524472 QUB524460:QUB524472 RDX524460:RDX524472 RNT524460:RNT524472 RXP524460:RXP524472 SHL524460:SHL524472 SRH524460:SRH524472 TBD524460:TBD524472 TKZ524460:TKZ524472 TUV524460:TUV524472 UER524460:UER524472 UON524460:UON524472 UYJ524460:UYJ524472 VIF524460:VIF524472 VSB524460:VSB524472 WBX524460:WBX524472 WLT524460:WLT524472 WVP524460:WVP524472 UON852174:UON852179 JD589996:JD590008 SZ589996:SZ590008 ACV589996:ACV590008 AMR589996:AMR590008 AWN589996:AWN590008 BGJ589996:BGJ590008 BQF589996:BQF590008 CAB589996:CAB590008 CJX589996:CJX590008 CTT589996:CTT590008 DDP589996:DDP590008 DNL589996:DNL590008 DXH589996:DXH590008 EHD589996:EHD590008 EQZ589996:EQZ590008 FAV589996:FAV590008 FKR589996:FKR590008 FUN589996:FUN590008 GEJ589996:GEJ590008 GOF589996:GOF590008 GYB589996:GYB590008 HHX589996:HHX590008 HRT589996:HRT590008 IBP589996:IBP590008 ILL589996:ILL590008 IVH589996:IVH590008 JFD589996:JFD590008 JOZ589996:JOZ590008 JYV589996:JYV590008 KIR589996:KIR590008 KSN589996:KSN590008 LCJ589996:LCJ590008 LMF589996:LMF590008 LWB589996:LWB590008 MFX589996:MFX590008 MPT589996:MPT590008 MZP589996:MZP590008 NJL589996:NJL590008 NTH589996:NTH590008 ODD589996:ODD590008 OMZ589996:OMZ590008 OWV589996:OWV590008 PGR589996:PGR590008 PQN589996:PQN590008 QAJ589996:QAJ590008 QKF589996:QKF590008 QUB589996:QUB590008 RDX589996:RDX590008 RNT589996:RNT590008 RXP589996:RXP590008 SHL589996:SHL590008 SRH589996:SRH590008 TBD589996:TBD590008 TKZ589996:TKZ590008 TUV589996:TUV590008 UER589996:UER590008 UON589996:UON590008 UYJ589996:UYJ590008 VIF589996:VIF590008 VSB589996:VSB590008 WBX589996:WBX590008 WLT589996:WLT590008 WVP589996:WVP590008 UYJ852174:UYJ852179 JD655532:JD655544 SZ655532:SZ655544 ACV655532:ACV655544 AMR655532:AMR655544 AWN655532:AWN655544 BGJ655532:BGJ655544 BQF655532:BQF655544 CAB655532:CAB655544 CJX655532:CJX655544 CTT655532:CTT655544 DDP655532:DDP655544 DNL655532:DNL655544 DXH655532:DXH655544 EHD655532:EHD655544 EQZ655532:EQZ655544 FAV655532:FAV655544 FKR655532:FKR655544 FUN655532:FUN655544 GEJ655532:GEJ655544 GOF655532:GOF655544 GYB655532:GYB655544 HHX655532:HHX655544 HRT655532:HRT655544 IBP655532:IBP655544 ILL655532:ILL655544 IVH655532:IVH655544 JFD655532:JFD655544 JOZ655532:JOZ655544 JYV655532:JYV655544 KIR655532:KIR655544 KSN655532:KSN655544 LCJ655532:LCJ655544 LMF655532:LMF655544 LWB655532:LWB655544 MFX655532:MFX655544 MPT655532:MPT655544 MZP655532:MZP655544 NJL655532:NJL655544 NTH655532:NTH655544 ODD655532:ODD655544 OMZ655532:OMZ655544 OWV655532:OWV655544 PGR655532:PGR655544 PQN655532:PQN655544 QAJ655532:QAJ655544 QKF655532:QKF655544 QUB655532:QUB655544 RDX655532:RDX655544 RNT655532:RNT655544 RXP655532:RXP655544 SHL655532:SHL655544 SRH655532:SRH655544 TBD655532:TBD655544 TKZ655532:TKZ655544 TUV655532:TUV655544 UER655532:UER655544 UON655532:UON655544 UYJ655532:UYJ655544 VIF655532:VIF655544 VSB655532:VSB655544 WBX655532:WBX655544 WLT655532:WLT655544 WVP655532:WVP655544 VIF852174:VIF852179 JD721068:JD721080 SZ721068:SZ721080 ACV721068:ACV721080 AMR721068:AMR721080 AWN721068:AWN721080 BGJ721068:BGJ721080 BQF721068:BQF721080 CAB721068:CAB721080 CJX721068:CJX721080 CTT721068:CTT721080 DDP721068:DDP721080 DNL721068:DNL721080 DXH721068:DXH721080 EHD721068:EHD721080 EQZ721068:EQZ721080 FAV721068:FAV721080 FKR721068:FKR721080 FUN721068:FUN721080 GEJ721068:GEJ721080 GOF721068:GOF721080 GYB721068:GYB721080 HHX721068:HHX721080 HRT721068:HRT721080 IBP721068:IBP721080 ILL721068:ILL721080 IVH721068:IVH721080 JFD721068:JFD721080 JOZ721068:JOZ721080 JYV721068:JYV721080 KIR721068:KIR721080 KSN721068:KSN721080 LCJ721068:LCJ721080 LMF721068:LMF721080 LWB721068:LWB721080 MFX721068:MFX721080 MPT721068:MPT721080 MZP721068:MZP721080 NJL721068:NJL721080 NTH721068:NTH721080 ODD721068:ODD721080 OMZ721068:OMZ721080 OWV721068:OWV721080 PGR721068:PGR721080 PQN721068:PQN721080 QAJ721068:QAJ721080 QKF721068:QKF721080 QUB721068:QUB721080 RDX721068:RDX721080 RNT721068:RNT721080 RXP721068:RXP721080 SHL721068:SHL721080 SRH721068:SRH721080 TBD721068:TBD721080 TKZ721068:TKZ721080 TUV721068:TUV721080 UER721068:UER721080 UON721068:UON721080 UYJ721068:UYJ721080 VIF721068:VIF721080 VSB721068:VSB721080 WBX721068:WBX721080 WLT721068:WLT721080 WVP721068:WVP721080 VSB852174:VSB852179 JD786604:JD786616 SZ786604:SZ786616 ACV786604:ACV786616 AMR786604:AMR786616 AWN786604:AWN786616 BGJ786604:BGJ786616 BQF786604:BQF786616 CAB786604:CAB786616 CJX786604:CJX786616 CTT786604:CTT786616 DDP786604:DDP786616 DNL786604:DNL786616 DXH786604:DXH786616 EHD786604:EHD786616 EQZ786604:EQZ786616 FAV786604:FAV786616 FKR786604:FKR786616 FUN786604:FUN786616 GEJ786604:GEJ786616 GOF786604:GOF786616 GYB786604:GYB786616 HHX786604:HHX786616 HRT786604:HRT786616 IBP786604:IBP786616 ILL786604:ILL786616 IVH786604:IVH786616 JFD786604:JFD786616 JOZ786604:JOZ786616 JYV786604:JYV786616 KIR786604:KIR786616 KSN786604:KSN786616 LCJ786604:LCJ786616 LMF786604:LMF786616 LWB786604:LWB786616 MFX786604:MFX786616 MPT786604:MPT786616 MZP786604:MZP786616 NJL786604:NJL786616 NTH786604:NTH786616 ODD786604:ODD786616 OMZ786604:OMZ786616 OWV786604:OWV786616 PGR786604:PGR786616 PQN786604:PQN786616 QAJ786604:QAJ786616 QKF786604:QKF786616 QUB786604:QUB786616 RDX786604:RDX786616 RNT786604:RNT786616 RXP786604:RXP786616 SHL786604:SHL786616 SRH786604:SRH786616 TBD786604:TBD786616 TKZ786604:TKZ786616 TUV786604:TUV786616 UER786604:UER786616 UON786604:UON786616 UYJ786604:UYJ786616 VIF786604:VIF786616 VSB786604:VSB786616 WBX786604:WBX786616 WLT786604:WLT786616 WVP786604:WVP786616 WBX852174:WBX852179 JD852140:JD852152 SZ852140:SZ852152 ACV852140:ACV852152 AMR852140:AMR852152 AWN852140:AWN852152 BGJ852140:BGJ852152 BQF852140:BQF852152 CAB852140:CAB852152 CJX852140:CJX852152 CTT852140:CTT852152 DDP852140:DDP852152 DNL852140:DNL852152 DXH852140:DXH852152 EHD852140:EHD852152 EQZ852140:EQZ852152 FAV852140:FAV852152 FKR852140:FKR852152 FUN852140:FUN852152 GEJ852140:GEJ852152 GOF852140:GOF852152 GYB852140:GYB852152 HHX852140:HHX852152 HRT852140:HRT852152 IBP852140:IBP852152 ILL852140:ILL852152 IVH852140:IVH852152 JFD852140:JFD852152 JOZ852140:JOZ852152 JYV852140:JYV852152 KIR852140:KIR852152 KSN852140:KSN852152 LCJ852140:LCJ852152 LMF852140:LMF852152 LWB852140:LWB852152 MFX852140:MFX852152 MPT852140:MPT852152 MZP852140:MZP852152 NJL852140:NJL852152 NTH852140:NTH852152 ODD852140:ODD852152 OMZ852140:OMZ852152 OWV852140:OWV852152 PGR852140:PGR852152 PQN852140:PQN852152 QAJ852140:QAJ852152 QKF852140:QKF852152 QUB852140:QUB852152 RDX852140:RDX852152 RNT852140:RNT852152 RXP852140:RXP852152 SHL852140:SHL852152 SRH852140:SRH852152 TBD852140:TBD852152 TKZ852140:TKZ852152 TUV852140:TUV852152 UER852140:UER852152 UON852140:UON852152 UYJ852140:UYJ852152 VIF852140:VIF852152 VSB852140:VSB852152 WBX852140:WBX852152 WLT852140:WLT852152 WVP852140:WVP852152 WLT852174:WLT852179 JD917676:JD917688 SZ917676:SZ917688 ACV917676:ACV917688 AMR917676:AMR917688 AWN917676:AWN917688 BGJ917676:BGJ917688 BQF917676:BQF917688 CAB917676:CAB917688 CJX917676:CJX917688 CTT917676:CTT917688 DDP917676:DDP917688 DNL917676:DNL917688 DXH917676:DXH917688 EHD917676:EHD917688 EQZ917676:EQZ917688 FAV917676:FAV917688 FKR917676:FKR917688 FUN917676:FUN917688 GEJ917676:GEJ917688 GOF917676:GOF917688 GYB917676:GYB917688 HHX917676:HHX917688 HRT917676:HRT917688 IBP917676:IBP917688 ILL917676:ILL917688 IVH917676:IVH917688 JFD917676:JFD917688 JOZ917676:JOZ917688 JYV917676:JYV917688 KIR917676:KIR917688 KSN917676:KSN917688 LCJ917676:LCJ917688 LMF917676:LMF917688 LWB917676:LWB917688 MFX917676:MFX917688 MPT917676:MPT917688 MZP917676:MZP917688 NJL917676:NJL917688 NTH917676:NTH917688 ODD917676:ODD917688 OMZ917676:OMZ917688 OWV917676:OWV917688 PGR917676:PGR917688 PQN917676:PQN917688 QAJ917676:QAJ917688 QKF917676:QKF917688 QUB917676:QUB917688 RDX917676:RDX917688 RNT917676:RNT917688 RXP917676:RXP917688 SHL917676:SHL917688 SRH917676:SRH917688 TBD917676:TBD917688 TKZ917676:TKZ917688 TUV917676:TUV917688 UER917676:UER917688 UON917676:UON917688 UYJ917676:UYJ917688 VIF917676:VIF917688 VSB917676:VSB917688 WBX917676:WBX917688 WLT917676:WLT917688 WVP917676:WVP917688 WVP852174:WVP852179 JD983212:JD983224 SZ983212:SZ983224 ACV983212:ACV983224 AMR983212:AMR983224 AWN983212:AWN983224 BGJ983212:BGJ983224 BQF983212:BQF983224 CAB983212:CAB983224 CJX983212:CJX983224 CTT983212:CTT983224 DDP983212:DDP983224 DNL983212:DNL983224 DXH983212:DXH983224 EHD983212:EHD983224 EQZ983212:EQZ983224 FAV983212:FAV983224 FKR983212:FKR983224 FUN983212:FUN983224 GEJ983212:GEJ983224 GOF983212:GOF983224 GYB983212:GYB983224 HHX983212:HHX983224 HRT983212:HRT983224 IBP983212:IBP983224 ILL983212:ILL983224 IVH983212:IVH983224 JFD983212:JFD983224 JOZ983212:JOZ983224 JYV983212:JYV983224 KIR983212:KIR983224 KSN983212:KSN983224 LCJ983212:LCJ983224 LMF983212:LMF983224 LWB983212:LWB983224 MFX983212:MFX983224 MPT983212:MPT983224 MZP983212:MZP983224 NJL983212:NJL983224 NTH983212:NTH983224 ODD983212:ODD983224 OMZ983212:OMZ983224 OWV983212:OWV983224 PGR983212:PGR983224 PQN983212:PQN983224 QAJ983212:QAJ983224 QKF983212:QKF983224 QUB983212:QUB983224 RDX983212:RDX983224 RNT983212:RNT983224 RXP983212:RXP983224 SHL983212:SHL983224 SRH983212:SRH983224 TBD983212:TBD983224 TKZ983212:TKZ983224 TUV983212:TUV983224 UER983212:UER983224 UON983212:UON983224 UYJ983212:UYJ983224 VIF983212:VIF983224 VSB983212:VSB983224 WBX983212:WBX983224 WLT983212:WLT983224 WVP983212:WVP983224 WLT983246:WLT983251 JD120:JD126 SZ120:SZ126 ACV120:ACV126 AMR120:AMR126 AWN120:AWN126 BGJ120:BGJ126 BQF120:BQF126 CAB120:CAB126 CJX120:CJX126 CTT120:CTT126 DDP120:DDP126 DNL120:DNL126 DXH120:DXH126 EHD120:EHD126 EQZ120:EQZ126 FAV120:FAV126 FKR120:FKR126 FUN120:FUN126 GEJ120:GEJ126 GOF120:GOF126 GYB120:GYB126 HHX120:HHX126 HRT120:HRT126 IBP120:IBP126 ILL120:ILL126 IVH120:IVH126 JFD120:JFD126 JOZ120:JOZ126 JYV120:JYV126 KIR120:KIR126 KSN120:KSN126 LCJ120:LCJ126 LMF120:LMF126 LWB120:LWB126 MFX120:MFX126 MPT120:MPT126 MZP120:MZP126 NJL120:NJL126 NTH120:NTH126 ODD120:ODD126 OMZ120:OMZ126 OWV120:OWV126 PGR120:PGR126 PQN120:PQN126 QAJ120:QAJ126 QKF120:QKF126 QUB120:QUB126 RDX120:RDX126 RNT120:RNT126 RXP120:RXP126 SHL120:SHL126 SRH120:SRH126 TBD120:TBD126 TKZ120:TKZ126 TUV120:TUV126 UER120:UER126 UON120:UON126 UYJ120:UYJ126 VIF120:VIF126 VSB120:VSB126 WBX120:WBX126 WLT120:WLT126 WVP120:WVP126 JD917710:JD917715 JD65663:JD65669 SZ65663:SZ65669 ACV65663:ACV65669 AMR65663:AMR65669 AWN65663:AWN65669 BGJ65663:BGJ65669 BQF65663:BQF65669 CAB65663:CAB65669 CJX65663:CJX65669 CTT65663:CTT65669 DDP65663:DDP65669 DNL65663:DNL65669 DXH65663:DXH65669 EHD65663:EHD65669 EQZ65663:EQZ65669 FAV65663:FAV65669 FKR65663:FKR65669 FUN65663:FUN65669 GEJ65663:GEJ65669 GOF65663:GOF65669 GYB65663:GYB65669 HHX65663:HHX65669 HRT65663:HRT65669 IBP65663:IBP65669 ILL65663:ILL65669 IVH65663:IVH65669 JFD65663:JFD65669 JOZ65663:JOZ65669 JYV65663:JYV65669 KIR65663:KIR65669 KSN65663:KSN65669 LCJ65663:LCJ65669 LMF65663:LMF65669 LWB65663:LWB65669 MFX65663:MFX65669 MPT65663:MPT65669 MZP65663:MZP65669 NJL65663:NJL65669 NTH65663:NTH65669 ODD65663:ODD65669 OMZ65663:OMZ65669 OWV65663:OWV65669 PGR65663:PGR65669 PQN65663:PQN65669 QAJ65663:QAJ65669 QKF65663:QKF65669 QUB65663:QUB65669 RDX65663:RDX65669 RNT65663:RNT65669 RXP65663:RXP65669 SHL65663:SHL65669 SRH65663:SRH65669 TBD65663:TBD65669 TKZ65663:TKZ65669 TUV65663:TUV65669 UER65663:UER65669 UON65663:UON65669 UYJ65663:UYJ65669 VIF65663:VIF65669 VSB65663:VSB65669 WBX65663:WBX65669 WLT65663:WLT65669 WVP65663:WVP65669 SZ917710:SZ917715 JD131199:JD131205 SZ131199:SZ131205 ACV131199:ACV131205 AMR131199:AMR131205 AWN131199:AWN131205 BGJ131199:BGJ131205 BQF131199:BQF131205 CAB131199:CAB131205 CJX131199:CJX131205 CTT131199:CTT131205 DDP131199:DDP131205 DNL131199:DNL131205 DXH131199:DXH131205 EHD131199:EHD131205 EQZ131199:EQZ131205 FAV131199:FAV131205 FKR131199:FKR131205 FUN131199:FUN131205 GEJ131199:GEJ131205 GOF131199:GOF131205 GYB131199:GYB131205 HHX131199:HHX131205 HRT131199:HRT131205 IBP131199:IBP131205 ILL131199:ILL131205 IVH131199:IVH131205 JFD131199:JFD131205 JOZ131199:JOZ131205 JYV131199:JYV131205 KIR131199:KIR131205 KSN131199:KSN131205 LCJ131199:LCJ131205 LMF131199:LMF131205 LWB131199:LWB131205 MFX131199:MFX131205 MPT131199:MPT131205 MZP131199:MZP131205 NJL131199:NJL131205 NTH131199:NTH131205 ODD131199:ODD131205 OMZ131199:OMZ131205 OWV131199:OWV131205 PGR131199:PGR131205 PQN131199:PQN131205 QAJ131199:QAJ131205 QKF131199:QKF131205 QUB131199:QUB131205 RDX131199:RDX131205 RNT131199:RNT131205 RXP131199:RXP131205 SHL131199:SHL131205 SRH131199:SRH131205 TBD131199:TBD131205 TKZ131199:TKZ131205 TUV131199:TUV131205 UER131199:UER131205 UON131199:UON131205 UYJ131199:UYJ131205 VIF131199:VIF131205 VSB131199:VSB131205 WBX131199:WBX131205 WLT131199:WLT131205 WVP131199:WVP131205 ACV917710:ACV917715 JD196735:JD196741 SZ196735:SZ196741 ACV196735:ACV196741 AMR196735:AMR196741 AWN196735:AWN196741 BGJ196735:BGJ196741 BQF196735:BQF196741 CAB196735:CAB196741 CJX196735:CJX196741 CTT196735:CTT196741 DDP196735:DDP196741 DNL196735:DNL196741 DXH196735:DXH196741 EHD196735:EHD196741 EQZ196735:EQZ196741 FAV196735:FAV196741 FKR196735:FKR196741 FUN196735:FUN196741 GEJ196735:GEJ196741 GOF196735:GOF196741 GYB196735:GYB196741 HHX196735:HHX196741 HRT196735:HRT196741 IBP196735:IBP196741 ILL196735:ILL196741 IVH196735:IVH196741 JFD196735:JFD196741 JOZ196735:JOZ196741 JYV196735:JYV196741 KIR196735:KIR196741 KSN196735:KSN196741 LCJ196735:LCJ196741 LMF196735:LMF196741 LWB196735:LWB196741 MFX196735:MFX196741 MPT196735:MPT196741 MZP196735:MZP196741 NJL196735:NJL196741 NTH196735:NTH196741 ODD196735:ODD196741 OMZ196735:OMZ196741 OWV196735:OWV196741 PGR196735:PGR196741 PQN196735:PQN196741 QAJ196735:QAJ196741 QKF196735:QKF196741 QUB196735:QUB196741 RDX196735:RDX196741 RNT196735:RNT196741 RXP196735:RXP196741 SHL196735:SHL196741 SRH196735:SRH196741 TBD196735:TBD196741 TKZ196735:TKZ196741 TUV196735:TUV196741 UER196735:UER196741 UON196735:UON196741 UYJ196735:UYJ196741 VIF196735:VIF196741 VSB196735:VSB196741 WBX196735:WBX196741 WLT196735:WLT196741 WVP196735:WVP196741 AMR917710:AMR917715 JD262271:JD262277 SZ262271:SZ262277 ACV262271:ACV262277 AMR262271:AMR262277 AWN262271:AWN262277 BGJ262271:BGJ262277 BQF262271:BQF262277 CAB262271:CAB262277 CJX262271:CJX262277 CTT262271:CTT262277 DDP262271:DDP262277 DNL262271:DNL262277 DXH262271:DXH262277 EHD262271:EHD262277 EQZ262271:EQZ262277 FAV262271:FAV262277 FKR262271:FKR262277 FUN262271:FUN262277 GEJ262271:GEJ262277 GOF262271:GOF262277 GYB262271:GYB262277 HHX262271:HHX262277 HRT262271:HRT262277 IBP262271:IBP262277 ILL262271:ILL262277 IVH262271:IVH262277 JFD262271:JFD262277 JOZ262271:JOZ262277 JYV262271:JYV262277 KIR262271:KIR262277 KSN262271:KSN262277 LCJ262271:LCJ262277 LMF262271:LMF262277 LWB262271:LWB262277 MFX262271:MFX262277 MPT262271:MPT262277 MZP262271:MZP262277 NJL262271:NJL262277 NTH262271:NTH262277 ODD262271:ODD262277 OMZ262271:OMZ262277 OWV262271:OWV262277 PGR262271:PGR262277 PQN262271:PQN262277 QAJ262271:QAJ262277 QKF262271:QKF262277 QUB262271:QUB262277 RDX262271:RDX262277 RNT262271:RNT262277 RXP262271:RXP262277 SHL262271:SHL262277 SRH262271:SRH262277 TBD262271:TBD262277 TKZ262271:TKZ262277 TUV262271:TUV262277 UER262271:UER262277 UON262271:UON262277 UYJ262271:UYJ262277 VIF262271:VIF262277 VSB262271:VSB262277 WBX262271:WBX262277 WLT262271:WLT262277 WVP262271:WVP262277 AWN917710:AWN917715 JD327807:JD327813 SZ327807:SZ327813 ACV327807:ACV327813 AMR327807:AMR327813 AWN327807:AWN327813 BGJ327807:BGJ327813 BQF327807:BQF327813 CAB327807:CAB327813 CJX327807:CJX327813 CTT327807:CTT327813 DDP327807:DDP327813 DNL327807:DNL327813 DXH327807:DXH327813 EHD327807:EHD327813 EQZ327807:EQZ327813 FAV327807:FAV327813 FKR327807:FKR327813 FUN327807:FUN327813 GEJ327807:GEJ327813 GOF327807:GOF327813 GYB327807:GYB327813 HHX327807:HHX327813 HRT327807:HRT327813 IBP327807:IBP327813 ILL327807:ILL327813 IVH327807:IVH327813 JFD327807:JFD327813 JOZ327807:JOZ327813 JYV327807:JYV327813 KIR327807:KIR327813 KSN327807:KSN327813 LCJ327807:LCJ327813 LMF327807:LMF327813 LWB327807:LWB327813 MFX327807:MFX327813 MPT327807:MPT327813 MZP327807:MZP327813 NJL327807:NJL327813 NTH327807:NTH327813 ODD327807:ODD327813 OMZ327807:OMZ327813 OWV327807:OWV327813 PGR327807:PGR327813 PQN327807:PQN327813 QAJ327807:QAJ327813 QKF327807:QKF327813 QUB327807:QUB327813 RDX327807:RDX327813 RNT327807:RNT327813 RXP327807:RXP327813 SHL327807:SHL327813 SRH327807:SRH327813 TBD327807:TBD327813 TKZ327807:TKZ327813 TUV327807:TUV327813 UER327807:UER327813 UON327807:UON327813 UYJ327807:UYJ327813 VIF327807:VIF327813 VSB327807:VSB327813 WBX327807:WBX327813 WLT327807:WLT327813 WVP327807:WVP327813 BGJ917710:BGJ917715 JD393343:JD393349 SZ393343:SZ393349 ACV393343:ACV393349 AMR393343:AMR393349 AWN393343:AWN393349 BGJ393343:BGJ393349 BQF393343:BQF393349 CAB393343:CAB393349 CJX393343:CJX393349 CTT393343:CTT393349 DDP393343:DDP393349 DNL393343:DNL393349 DXH393343:DXH393349 EHD393343:EHD393349 EQZ393343:EQZ393349 FAV393343:FAV393349 FKR393343:FKR393349 FUN393343:FUN393349 GEJ393343:GEJ393349 GOF393343:GOF393349 GYB393343:GYB393349 HHX393343:HHX393349 HRT393343:HRT393349 IBP393343:IBP393349 ILL393343:ILL393349 IVH393343:IVH393349 JFD393343:JFD393349 JOZ393343:JOZ393349 JYV393343:JYV393349 KIR393343:KIR393349 KSN393343:KSN393349 LCJ393343:LCJ393349 LMF393343:LMF393349 LWB393343:LWB393349 MFX393343:MFX393349 MPT393343:MPT393349 MZP393343:MZP393349 NJL393343:NJL393349 NTH393343:NTH393349 ODD393343:ODD393349 OMZ393343:OMZ393349 OWV393343:OWV393349 PGR393343:PGR393349 PQN393343:PQN393349 QAJ393343:QAJ393349 QKF393343:QKF393349 QUB393343:QUB393349 RDX393343:RDX393349 RNT393343:RNT393349 RXP393343:RXP393349 SHL393343:SHL393349 SRH393343:SRH393349 TBD393343:TBD393349 TKZ393343:TKZ393349 TUV393343:TUV393349 UER393343:UER393349 UON393343:UON393349 UYJ393343:UYJ393349 VIF393343:VIF393349 VSB393343:VSB393349 WBX393343:WBX393349 WLT393343:WLT393349 WVP393343:WVP393349 BQF917710:BQF917715 JD458879:JD458885 SZ458879:SZ458885 ACV458879:ACV458885 AMR458879:AMR458885 AWN458879:AWN458885 BGJ458879:BGJ458885 BQF458879:BQF458885 CAB458879:CAB458885 CJX458879:CJX458885 CTT458879:CTT458885 DDP458879:DDP458885 DNL458879:DNL458885 DXH458879:DXH458885 EHD458879:EHD458885 EQZ458879:EQZ458885 FAV458879:FAV458885 FKR458879:FKR458885 FUN458879:FUN458885 GEJ458879:GEJ458885 GOF458879:GOF458885 GYB458879:GYB458885 HHX458879:HHX458885 HRT458879:HRT458885 IBP458879:IBP458885 ILL458879:ILL458885 IVH458879:IVH458885 JFD458879:JFD458885 JOZ458879:JOZ458885 JYV458879:JYV458885 KIR458879:KIR458885 KSN458879:KSN458885 LCJ458879:LCJ458885 LMF458879:LMF458885 LWB458879:LWB458885 MFX458879:MFX458885 MPT458879:MPT458885 MZP458879:MZP458885 NJL458879:NJL458885 NTH458879:NTH458885 ODD458879:ODD458885 OMZ458879:OMZ458885 OWV458879:OWV458885 PGR458879:PGR458885 PQN458879:PQN458885 QAJ458879:QAJ458885 QKF458879:QKF458885 QUB458879:QUB458885 RDX458879:RDX458885 RNT458879:RNT458885 RXP458879:RXP458885 SHL458879:SHL458885 SRH458879:SRH458885 TBD458879:TBD458885 TKZ458879:TKZ458885 TUV458879:TUV458885 UER458879:UER458885 UON458879:UON458885 UYJ458879:UYJ458885 VIF458879:VIF458885 VSB458879:VSB458885 WBX458879:WBX458885 WLT458879:WLT458885 WVP458879:WVP458885 CAB917710:CAB917715 JD524415:JD524421 SZ524415:SZ524421 ACV524415:ACV524421 AMR524415:AMR524421 AWN524415:AWN524421 BGJ524415:BGJ524421 BQF524415:BQF524421 CAB524415:CAB524421 CJX524415:CJX524421 CTT524415:CTT524421 DDP524415:DDP524421 DNL524415:DNL524421 DXH524415:DXH524421 EHD524415:EHD524421 EQZ524415:EQZ524421 FAV524415:FAV524421 FKR524415:FKR524421 FUN524415:FUN524421 GEJ524415:GEJ524421 GOF524415:GOF524421 GYB524415:GYB524421 HHX524415:HHX524421 HRT524415:HRT524421 IBP524415:IBP524421 ILL524415:ILL524421 IVH524415:IVH524421 JFD524415:JFD524421 JOZ524415:JOZ524421 JYV524415:JYV524421 KIR524415:KIR524421 KSN524415:KSN524421 LCJ524415:LCJ524421 LMF524415:LMF524421 LWB524415:LWB524421 MFX524415:MFX524421 MPT524415:MPT524421 MZP524415:MZP524421 NJL524415:NJL524421 NTH524415:NTH524421 ODD524415:ODD524421 OMZ524415:OMZ524421 OWV524415:OWV524421 PGR524415:PGR524421 PQN524415:PQN524421 QAJ524415:QAJ524421 QKF524415:QKF524421 QUB524415:QUB524421 RDX524415:RDX524421 RNT524415:RNT524421 RXP524415:RXP524421 SHL524415:SHL524421 SRH524415:SRH524421 TBD524415:TBD524421 TKZ524415:TKZ524421 TUV524415:TUV524421 UER524415:UER524421 UON524415:UON524421 UYJ524415:UYJ524421 VIF524415:VIF524421 VSB524415:VSB524421 WBX524415:WBX524421 WLT524415:WLT524421 WVP524415:WVP524421 CJX917710:CJX917715 JD589951:JD589957 SZ589951:SZ589957 ACV589951:ACV589957 AMR589951:AMR589957 AWN589951:AWN589957 BGJ589951:BGJ589957 BQF589951:BQF589957 CAB589951:CAB589957 CJX589951:CJX589957 CTT589951:CTT589957 DDP589951:DDP589957 DNL589951:DNL589957 DXH589951:DXH589957 EHD589951:EHD589957 EQZ589951:EQZ589957 FAV589951:FAV589957 FKR589951:FKR589957 FUN589951:FUN589957 GEJ589951:GEJ589957 GOF589951:GOF589957 GYB589951:GYB589957 HHX589951:HHX589957 HRT589951:HRT589957 IBP589951:IBP589957 ILL589951:ILL589957 IVH589951:IVH589957 JFD589951:JFD589957 JOZ589951:JOZ589957 JYV589951:JYV589957 KIR589951:KIR589957 KSN589951:KSN589957 LCJ589951:LCJ589957 LMF589951:LMF589957 LWB589951:LWB589957 MFX589951:MFX589957 MPT589951:MPT589957 MZP589951:MZP589957 NJL589951:NJL589957 NTH589951:NTH589957 ODD589951:ODD589957 OMZ589951:OMZ589957 OWV589951:OWV589957 PGR589951:PGR589957 PQN589951:PQN589957 QAJ589951:QAJ589957 QKF589951:QKF589957 QUB589951:QUB589957 RDX589951:RDX589957 RNT589951:RNT589957 RXP589951:RXP589957 SHL589951:SHL589957 SRH589951:SRH589957 TBD589951:TBD589957 TKZ589951:TKZ589957 TUV589951:TUV589957 UER589951:UER589957 UON589951:UON589957 UYJ589951:UYJ589957 VIF589951:VIF589957 VSB589951:VSB589957 WBX589951:WBX589957 WLT589951:WLT589957 WVP589951:WVP589957 CTT917710:CTT917715 JD655487:JD655493 SZ655487:SZ655493 ACV655487:ACV655493 AMR655487:AMR655493 AWN655487:AWN655493 BGJ655487:BGJ655493 BQF655487:BQF655493 CAB655487:CAB655493 CJX655487:CJX655493 CTT655487:CTT655493 DDP655487:DDP655493 DNL655487:DNL655493 DXH655487:DXH655493 EHD655487:EHD655493 EQZ655487:EQZ655493 FAV655487:FAV655493 FKR655487:FKR655493 FUN655487:FUN655493 GEJ655487:GEJ655493 GOF655487:GOF655493 GYB655487:GYB655493 HHX655487:HHX655493 HRT655487:HRT655493 IBP655487:IBP655493 ILL655487:ILL655493 IVH655487:IVH655493 JFD655487:JFD655493 JOZ655487:JOZ655493 JYV655487:JYV655493 KIR655487:KIR655493 KSN655487:KSN655493 LCJ655487:LCJ655493 LMF655487:LMF655493 LWB655487:LWB655493 MFX655487:MFX655493 MPT655487:MPT655493 MZP655487:MZP655493 NJL655487:NJL655493 NTH655487:NTH655493 ODD655487:ODD655493 OMZ655487:OMZ655493 OWV655487:OWV655493 PGR655487:PGR655493 PQN655487:PQN655493 QAJ655487:QAJ655493 QKF655487:QKF655493 QUB655487:QUB655493 RDX655487:RDX655493 RNT655487:RNT655493 RXP655487:RXP655493 SHL655487:SHL655493 SRH655487:SRH655493 TBD655487:TBD655493 TKZ655487:TKZ655493 TUV655487:TUV655493 UER655487:UER655493 UON655487:UON655493 UYJ655487:UYJ655493 VIF655487:VIF655493 VSB655487:VSB655493 WBX655487:WBX655493 WLT655487:WLT655493 WVP655487:WVP655493 DDP917710:DDP917715 JD721023:JD721029 SZ721023:SZ721029 ACV721023:ACV721029 AMR721023:AMR721029 AWN721023:AWN721029 BGJ721023:BGJ721029 BQF721023:BQF721029 CAB721023:CAB721029 CJX721023:CJX721029 CTT721023:CTT721029 DDP721023:DDP721029 DNL721023:DNL721029 DXH721023:DXH721029 EHD721023:EHD721029 EQZ721023:EQZ721029 FAV721023:FAV721029 FKR721023:FKR721029 FUN721023:FUN721029 GEJ721023:GEJ721029 GOF721023:GOF721029 GYB721023:GYB721029 HHX721023:HHX721029 HRT721023:HRT721029 IBP721023:IBP721029 ILL721023:ILL721029 IVH721023:IVH721029 JFD721023:JFD721029 JOZ721023:JOZ721029 JYV721023:JYV721029 KIR721023:KIR721029 KSN721023:KSN721029 LCJ721023:LCJ721029 LMF721023:LMF721029 LWB721023:LWB721029 MFX721023:MFX721029 MPT721023:MPT721029 MZP721023:MZP721029 NJL721023:NJL721029 NTH721023:NTH721029 ODD721023:ODD721029 OMZ721023:OMZ721029 OWV721023:OWV721029 PGR721023:PGR721029 PQN721023:PQN721029 QAJ721023:QAJ721029 QKF721023:QKF721029 QUB721023:QUB721029 RDX721023:RDX721029 RNT721023:RNT721029 RXP721023:RXP721029 SHL721023:SHL721029 SRH721023:SRH721029 TBD721023:TBD721029 TKZ721023:TKZ721029 TUV721023:TUV721029 UER721023:UER721029 UON721023:UON721029 UYJ721023:UYJ721029 VIF721023:VIF721029 VSB721023:VSB721029 WBX721023:WBX721029 WLT721023:WLT721029 WVP721023:WVP721029 DNL917710:DNL917715 JD786559:JD786565 SZ786559:SZ786565 ACV786559:ACV786565 AMR786559:AMR786565 AWN786559:AWN786565 BGJ786559:BGJ786565 BQF786559:BQF786565 CAB786559:CAB786565 CJX786559:CJX786565 CTT786559:CTT786565 DDP786559:DDP786565 DNL786559:DNL786565 DXH786559:DXH786565 EHD786559:EHD786565 EQZ786559:EQZ786565 FAV786559:FAV786565 FKR786559:FKR786565 FUN786559:FUN786565 GEJ786559:GEJ786565 GOF786559:GOF786565 GYB786559:GYB786565 HHX786559:HHX786565 HRT786559:HRT786565 IBP786559:IBP786565 ILL786559:ILL786565 IVH786559:IVH786565 JFD786559:JFD786565 JOZ786559:JOZ786565 JYV786559:JYV786565 KIR786559:KIR786565 KSN786559:KSN786565 LCJ786559:LCJ786565 LMF786559:LMF786565 LWB786559:LWB786565 MFX786559:MFX786565 MPT786559:MPT786565 MZP786559:MZP786565 NJL786559:NJL786565 NTH786559:NTH786565 ODD786559:ODD786565 OMZ786559:OMZ786565 OWV786559:OWV786565 PGR786559:PGR786565 PQN786559:PQN786565 QAJ786559:QAJ786565 QKF786559:QKF786565 QUB786559:QUB786565 RDX786559:RDX786565 RNT786559:RNT786565 RXP786559:RXP786565 SHL786559:SHL786565 SRH786559:SRH786565 TBD786559:TBD786565 TKZ786559:TKZ786565 TUV786559:TUV786565 UER786559:UER786565 UON786559:UON786565 UYJ786559:UYJ786565 VIF786559:VIF786565 VSB786559:VSB786565 WBX786559:WBX786565 WLT786559:WLT786565 WVP786559:WVP786565 DXH917710:DXH917715 JD852095:JD852101 SZ852095:SZ852101 ACV852095:ACV852101 AMR852095:AMR852101 AWN852095:AWN852101 BGJ852095:BGJ852101 BQF852095:BQF852101 CAB852095:CAB852101 CJX852095:CJX852101 CTT852095:CTT852101 DDP852095:DDP852101 DNL852095:DNL852101 DXH852095:DXH852101 EHD852095:EHD852101 EQZ852095:EQZ852101 FAV852095:FAV852101 FKR852095:FKR852101 FUN852095:FUN852101 GEJ852095:GEJ852101 GOF852095:GOF852101 GYB852095:GYB852101 HHX852095:HHX852101 HRT852095:HRT852101 IBP852095:IBP852101 ILL852095:ILL852101 IVH852095:IVH852101 JFD852095:JFD852101 JOZ852095:JOZ852101 JYV852095:JYV852101 KIR852095:KIR852101 KSN852095:KSN852101 LCJ852095:LCJ852101 LMF852095:LMF852101 LWB852095:LWB852101 MFX852095:MFX852101 MPT852095:MPT852101 MZP852095:MZP852101 NJL852095:NJL852101 NTH852095:NTH852101 ODD852095:ODD852101 OMZ852095:OMZ852101 OWV852095:OWV852101 PGR852095:PGR852101 PQN852095:PQN852101 QAJ852095:QAJ852101 QKF852095:QKF852101 QUB852095:QUB852101 RDX852095:RDX852101 RNT852095:RNT852101 RXP852095:RXP852101 SHL852095:SHL852101 SRH852095:SRH852101 TBD852095:TBD852101 TKZ852095:TKZ852101 TUV852095:TUV852101 UER852095:UER852101 UON852095:UON852101 UYJ852095:UYJ852101 VIF852095:VIF852101 VSB852095:VSB852101 WBX852095:WBX852101 WLT852095:WLT852101 WVP852095:WVP852101 EHD917710:EHD917715 JD917631:JD917637 SZ917631:SZ917637 ACV917631:ACV917637 AMR917631:AMR917637 AWN917631:AWN917637 BGJ917631:BGJ917637 BQF917631:BQF917637 CAB917631:CAB917637 CJX917631:CJX917637 CTT917631:CTT917637 DDP917631:DDP917637 DNL917631:DNL917637 DXH917631:DXH917637 EHD917631:EHD917637 EQZ917631:EQZ917637 FAV917631:FAV917637 FKR917631:FKR917637 FUN917631:FUN917637 GEJ917631:GEJ917637 GOF917631:GOF917637 GYB917631:GYB917637 HHX917631:HHX917637 HRT917631:HRT917637 IBP917631:IBP917637 ILL917631:ILL917637 IVH917631:IVH917637 JFD917631:JFD917637 JOZ917631:JOZ917637 JYV917631:JYV917637 KIR917631:KIR917637 KSN917631:KSN917637 LCJ917631:LCJ917637 LMF917631:LMF917637 LWB917631:LWB917637 MFX917631:MFX917637 MPT917631:MPT917637 MZP917631:MZP917637 NJL917631:NJL917637 NTH917631:NTH917637 ODD917631:ODD917637 OMZ917631:OMZ917637 OWV917631:OWV917637 PGR917631:PGR917637 PQN917631:PQN917637 QAJ917631:QAJ917637 QKF917631:QKF917637 QUB917631:QUB917637 RDX917631:RDX917637 RNT917631:RNT917637 RXP917631:RXP917637 SHL917631:SHL917637 SRH917631:SRH917637 TBD917631:TBD917637 TKZ917631:TKZ917637 TUV917631:TUV917637 UER917631:UER917637 UON917631:UON917637 UYJ917631:UYJ917637 VIF917631:VIF917637 VSB917631:VSB917637 WBX917631:WBX917637 WLT917631:WLT917637 WVP917631:WVP917637 EQZ917710:EQZ917715 JD983167:JD983173 SZ983167:SZ983173 ACV983167:ACV983173 AMR983167:AMR983173 AWN983167:AWN983173 BGJ983167:BGJ983173 BQF983167:BQF983173 CAB983167:CAB983173 CJX983167:CJX983173 CTT983167:CTT983173 DDP983167:DDP983173 DNL983167:DNL983173 DXH983167:DXH983173 EHD983167:EHD983173 EQZ983167:EQZ983173 FAV983167:FAV983173 FKR983167:FKR983173 FUN983167:FUN983173 GEJ983167:GEJ983173 GOF983167:GOF983173 GYB983167:GYB983173 HHX983167:HHX983173 HRT983167:HRT983173 IBP983167:IBP983173 ILL983167:ILL983173 IVH983167:IVH983173 JFD983167:JFD983173 JOZ983167:JOZ983173 JYV983167:JYV983173 KIR983167:KIR983173 KSN983167:KSN983173 LCJ983167:LCJ983173 LMF983167:LMF983173 LWB983167:LWB983173 MFX983167:MFX983173 MPT983167:MPT983173 MZP983167:MZP983173 NJL983167:NJL983173 NTH983167:NTH983173 ODD983167:ODD983173 OMZ983167:OMZ983173 OWV983167:OWV983173 PGR983167:PGR983173 PQN983167:PQN983173 QAJ983167:QAJ983173 QKF983167:QKF983173 QUB983167:QUB983173 RDX983167:RDX983173 RNT983167:RNT983173 RXP983167:RXP983173 SHL983167:SHL983173 SRH983167:SRH983173 TBD983167:TBD983173 TKZ983167:TKZ983173 TUV983167:TUV983173 UER983167:UER983173 UON983167:UON983173 UYJ983167:UYJ983173 VIF983167:VIF983173 VSB983167:VSB983173 WBX983167:WBX983173 WLT983167:WLT983173 WVP983167:WVP983173 FAV917710:FAV917715 JD209:JD213 SZ209:SZ213 ACV209:ACV213 AMR209:AMR213 AWN209:AWN213 BGJ209:BGJ213 BQF209:BQF213 CAB209:CAB213 CJX209:CJX213 CTT209:CTT213 DDP209:DDP213 DNL209:DNL213 DXH209:DXH213 EHD209:EHD213 EQZ209:EQZ213 FAV209:FAV213 FKR209:FKR213 FUN209:FUN213 GEJ209:GEJ213 GOF209:GOF213 GYB209:GYB213 HHX209:HHX213 HRT209:HRT213 IBP209:IBP213 ILL209:ILL213 IVH209:IVH213 JFD209:JFD213 JOZ209:JOZ213 JYV209:JYV213 KIR209:KIR213 KSN209:KSN213 LCJ209:LCJ213 LMF209:LMF213 LWB209:LWB213 MFX209:MFX213 MPT209:MPT213 MZP209:MZP213 NJL209:NJL213 NTH209:NTH213 ODD209:ODD213 OMZ209:OMZ213 OWV209:OWV213 PGR209:PGR213 PQN209:PQN213 QAJ209:QAJ213 QKF209:QKF213 QUB209:QUB213 RDX209:RDX213 RNT209:RNT213 RXP209:RXP213 SHL209:SHL213 SRH209:SRH213 TBD209:TBD213 TKZ209:TKZ213 TUV209:TUV213 UER209:UER213 UON209:UON213 UYJ209:UYJ213 VIF209:VIF213 VSB209:VSB213 WBX209:WBX213 WLT209:WLT213 WVP209:WVP213 FKR917710:FKR917715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FUN917710:FUN917715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GEJ917710:GEJ917715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GOF917710:GOF917715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GYB917710:GYB917715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HHX917710:HHX917715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HRT917710:HRT917715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IBP917710:IBP917715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ILL917710:ILL917715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IVH917710:IVH917715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JFD917710:JFD917715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JOZ917710:JOZ917715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JYV917710:JYV917715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KIR917710:KIR917715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KSN917710:KSN917715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LCJ917710:LCJ917715 JD225:JD228 SZ225:SZ228 ACV225:ACV228 AMR225:AMR228 AWN225:AWN228 BGJ225:BGJ228 BQF225:BQF228 CAB225:CAB228 CJX225:CJX228 CTT225:CTT228 DDP225:DDP228 DNL225:DNL228 DXH225:DXH228 EHD225:EHD228 EQZ225:EQZ228 FAV225:FAV228 FKR225:FKR228 FUN225:FUN228 GEJ225:GEJ228 GOF225:GOF228 GYB225:GYB228 HHX225:HHX228 HRT225:HRT228 IBP225:IBP228 ILL225:ILL228 IVH225:IVH228 JFD225:JFD228 JOZ225:JOZ228 JYV225:JYV228 KIR225:KIR228 KSN225:KSN228 LCJ225:LCJ228 LMF225:LMF228 LWB225:LWB228 MFX225:MFX228 MPT225:MPT228 MZP225:MZP228 NJL225:NJL228 NTH225:NTH228 ODD225:ODD228 OMZ225:OMZ228 OWV225:OWV228 PGR225:PGR228 PQN225:PQN228 QAJ225:QAJ228 QKF225:QKF228 QUB225:QUB228 RDX225:RDX228 RNT225:RNT228 RXP225:RXP228 SHL225:SHL228 SRH225:SRH228 TBD225:TBD228 TKZ225:TKZ228 TUV225:TUV228 UER225:UER228 UON225:UON228 UYJ225:UYJ228 VIF225:VIF228 VSB225:VSB228 WBX225:WBX228 WLT225:WLT228 WVP225:WVP228 LMF917710:LMF917715 JD65765:JD65768 SZ65765:SZ65768 ACV65765:ACV65768 AMR65765:AMR65768 AWN65765:AWN65768 BGJ65765:BGJ65768 BQF65765:BQF65768 CAB65765:CAB65768 CJX65765:CJX65768 CTT65765:CTT65768 DDP65765:DDP65768 DNL65765:DNL65768 DXH65765:DXH65768 EHD65765:EHD65768 EQZ65765:EQZ65768 FAV65765:FAV65768 FKR65765:FKR65768 FUN65765:FUN65768 GEJ65765:GEJ65768 GOF65765:GOF65768 GYB65765:GYB65768 HHX65765:HHX65768 HRT65765:HRT65768 IBP65765:IBP65768 ILL65765:ILL65768 IVH65765:IVH65768 JFD65765:JFD65768 JOZ65765:JOZ65768 JYV65765:JYV65768 KIR65765:KIR65768 KSN65765:KSN65768 LCJ65765:LCJ65768 LMF65765:LMF65768 LWB65765:LWB65768 MFX65765:MFX65768 MPT65765:MPT65768 MZP65765:MZP65768 NJL65765:NJL65768 NTH65765:NTH65768 ODD65765:ODD65768 OMZ65765:OMZ65768 OWV65765:OWV65768 PGR65765:PGR65768 PQN65765:PQN65768 QAJ65765:QAJ65768 QKF65765:QKF65768 QUB65765:QUB65768 RDX65765:RDX65768 RNT65765:RNT65768 RXP65765:RXP65768 SHL65765:SHL65768 SRH65765:SRH65768 TBD65765:TBD65768 TKZ65765:TKZ65768 TUV65765:TUV65768 UER65765:UER65768 UON65765:UON65768 UYJ65765:UYJ65768 VIF65765:VIF65768 VSB65765:VSB65768 WBX65765:WBX65768 WLT65765:WLT65768 WVP65765:WVP65768 LWB917710:LWB917715 JD131301:JD131304 SZ131301:SZ131304 ACV131301:ACV131304 AMR131301:AMR131304 AWN131301:AWN131304 BGJ131301:BGJ131304 BQF131301:BQF131304 CAB131301:CAB131304 CJX131301:CJX131304 CTT131301:CTT131304 DDP131301:DDP131304 DNL131301:DNL131304 DXH131301:DXH131304 EHD131301:EHD131304 EQZ131301:EQZ131304 FAV131301:FAV131304 FKR131301:FKR131304 FUN131301:FUN131304 GEJ131301:GEJ131304 GOF131301:GOF131304 GYB131301:GYB131304 HHX131301:HHX131304 HRT131301:HRT131304 IBP131301:IBP131304 ILL131301:ILL131304 IVH131301:IVH131304 JFD131301:JFD131304 JOZ131301:JOZ131304 JYV131301:JYV131304 KIR131301:KIR131304 KSN131301:KSN131304 LCJ131301:LCJ131304 LMF131301:LMF131304 LWB131301:LWB131304 MFX131301:MFX131304 MPT131301:MPT131304 MZP131301:MZP131304 NJL131301:NJL131304 NTH131301:NTH131304 ODD131301:ODD131304 OMZ131301:OMZ131304 OWV131301:OWV131304 PGR131301:PGR131304 PQN131301:PQN131304 QAJ131301:QAJ131304 QKF131301:QKF131304 QUB131301:QUB131304 RDX131301:RDX131304 RNT131301:RNT131304 RXP131301:RXP131304 SHL131301:SHL131304 SRH131301:SRH131304 TBD131301:TBD131304 TKZ131301:TKZ131304 TUV131301:TUV131304 UER131301:UER131304 UON131301:UON131304 UYJ131301:UYJ131304 VIF131301:VIF131304 VSB131301:VSB131304 WBX131301:WBX131304 WLT131301:WLT131304 WVP131301:WVP131304 MFX917710:MFX917715 JD196837:JD196840 SZ196837:SZ196840 ACV196837:ACV196840 AMR196837:AMR196840 AWN196837:AWN196840 BGJ196837:BGJ196840 BQF196837:BQF196840 CAB196837:CAB196840 CJX196837:CJX196840 CTT196837:CTT196840 DDP196837:DDP196840 DNL196837:DNL196840 DXH196837:DXH196840 EHD196837:EHD196840 EQZ196837:EQZ196840 FAV196837:FAV196840 FKR196837:FKR196840 FUN196837:FUN196840 GEJ196837:GEJ196840 GOF196837:GOF196840 GYB196837:GYB196840 HHX196837:HHX196840 HRT196837:HRT196840 IBP196837:IBP196840 ILL196837:ILL196840 IVH196837:IVH196840 JFD196837:JFD196840 JOZ196837:JOZ196840 JYV196837:JYV196840 KIR196837:KIR196840 KSN196837:KSN196840 LCJ196837:LCJ196840 LMF196837:LMF196840 LWB196837:LWB196840 MFX196837:MFX196840 MPT196837:MPT196840 MZP196837:MZP196840 NJL196837:NJL196840 NTH196837:NTH196840 ODD196837:ODD196840 OMZ196837:OMZ196840 OWV196837:OWV196840 PGR196837:PGR196840 PQN196837:PQN196840 QAJ196837:QAJ196840 QKF196837:QKF196840 QUB196837:QUB196840 RDX196837:RDX196840 RNT196837:RNT196840 RXP196837:RXP196840 SHL196837:SHL196840 SRH196837:SRH196840 TBD196837:TBD196840 TKZ196837:TKZ196840 TUV196837:TUV196840 UER196837:UER196840 UON196837:UON196840 UYJ196837:UYJ196840 VIF196837:VIF196840 VSB196837:VSB196840 WBX196837:WBX196840 WLT196837:WLT196840 WVP196837:WVP196840 MPT917710:MPT917715 JD262373:JD262376 SZ262373:SZ262376 ACV262373:ACV262376 AMR262373:AMR262376 AWN262373:AWN262376 BGJ262373:BGJ262376 BQF262373:BQF262376 CAB262373:CAB262376 CJX262373:CJX262376 CTT262373:CTT262376 DDP262373:DDP262376 DNL262373:DNL262376 DXH262373:DXH262376 EHD262373:EHD262376 EQZ262373:EQZ262376 FAV262373:FAV262376 FKR262373:FKR262376 FUN262373:FUN262376 GEJ262373:GEJ262376 GOF262373:GOF262376 GYB262373:GYB262376 HHX262373:HHX262376 HRT262373:HRT262376 IBP262373:IBP262376 ILL262373:ILL262376 IVH262373:IVH262376 JFD262373:JFD262376 JOZ262373:JOZ262376 JYV262373:JYV262376 KIR262373:KIR262376 KSN262373:KSN262376 LCJ262373:LCJ262376 LMF262373:LMF262376 LWB262373:LWB262376 MFX262373:MFX262376 MPT262373:MPT262376 MZP262373:MZP262376 NJL262373:NJL262376 NTH262373:NTH262376 ODD262373:ODD262376 OMZ262373:OMZ262376 OWV262373:OWV262376 PGR262373:PGR262376 PQN262373:PQN262376 QAJ262373:QAJ262376 QKF262373:QKF262376 QUB262373:QUB262376 RDX262373:RDX262376 RNT262373:RNT262376 RXP262373:RXP262376 SHL262373:SHL262376 SRH262373:SRH262376 TBD262373:TBD262376 TKZ262373:TKZ262376 TUV262373:TUV262376 UER262373:UER262376 UON262373:UON262376 UYJ262373:UYJ262376 VIF262373:VIF262376 VSB262373:VSB262376 WBX262373:WBX262376 WLT262373:WLT262376 WVP262373:WVP262376 MZP917710:MZP917715 JD327909:JD327912 SZ327909:SZ327912 ACV327909:ACV327912 AMR327909:AMR327912 AWN327909:AWN327912 BGJ327909:BGJ327912 BQF327909:BQF327912 CAB327909:CAB327912 CJX327909:CJX327912 CTT327909:CTT327912 DDP327909:DDP327912 DNL327909:DNL327912 DXH327909:DXH327912 EHD327909:EHD327912 EQZ327909:EQZ327912 FAV327909:FAV327912 FKR327909:FKR327912 FUN327909:FUN327912 GEJ327909:GEJ327912 GOF327909:GOF327912 GYB327909:GYB327912 HHX327909:HHX327912 HRT327909:HRT327912 IBP327909:IBP327912 ILL327909:ILL327912 IVH327909:IVH327912 JFD327909:JFD327912 JOZ327909:JOZ327912 JYV327909:JYV327912 KIR327909:KIR327912 KSN327909:KSN327912 LCJ327909:LCJ327912 LMF327909:LMF327912 LWB327909:LWB327912 MFX327909:MFX327912 MPT327909:MPT327912 MZP327909:MZP327912 NJL327909:NJL327912 NTH327909:NTH327912 ODD327909:ODD327912 OMZ327909:OMZ327912 OWV327909:OWV327912 PGR327909:PGR327912 PQN327909:PQN327912 QAJ327909:QAJ327912 QKF327909:QKF327912 QUB327909:QUB327912 RDX327909:RDX327912 RNT327909:RNT327912 RXP327909:RXP327912 SHL327909:SHL327912 SRH327909:SRH327912 TBD327909:TBD327912 TKZ327909:TKZ327912 TUV327909:TUV327912 UER327909:UER327912 UON327909:UON327912 UYJ327909:UYJ327912 VIF327909:VIF327912 VSB327909:VSB327912 WBX327909:WBX327912 WLT327909:WLT327912 WVP327909:WVP327912 NJL917710:NJL917715 JD393445:JD393448 SZ393445:SZ393448 ACV393445:ACV393448 AMR393445:AMR393448 AWN393445:AWN393448 BGJ393445:BGJ393448 BQF393445:BQF393448 CAB393445:CAB393448 CJX393445:CJX393448 CTT393445:CTT393448 DDP393445:DDP393448 DNL393445:DNL393448 DXH393445:DXH393448 EHD393445:EHD393448 EQZ393445:EQZ393448 FAV393445:FAV393448 FKR393445:FKR393448 FUN393445:FUN393448 GEJ393445:GEJ393448 GOF393445:GOF393448 GYB393445:GYB393448 HHX393445:HHX393448 HRT393445:HRT393448 IBP393445:IBP393448 ILL393445:ILL393448 IVH393445:IVH393448 JFD393445:JFD393448 JOZ393445:JOZ393448 JYV393445:JYV393448 KIR393445:KIR393448 KSN393445:KSN393448 LCJ393445:LCJ393448 LMF393445:LMF393448 LWB393445:LWB393448 MFX393445:MFX393448 MPT393445:MPT393448 MZP393445:MZP393448 NJL393445:NJL393448 NTH393445:NTH393448 ODD393445:ODD393448 OMZ393445:OMZ393448 OWV393445:OWV393448 PGR393445:PGR393448 PQN393445:PQN393448 QAJ393445:QAJ393448 QKF393445:QKF393448 QUB393445:QUB393448 RDX393445:RDX393448 RNT393445:RNT393448 RXP393445:RXP393448 SHL393445:SHL393448 SRH393445:SRH393448 TBD393445:TBD393448 TKZ393445:TKZ393448 TUV393445:TUV393448 UER393445:UER393448 UON393445:UON393448 UYJ393445:UYJ393448 VIF393445:VIF393448 VSB393445:VSB393448 WBX393445:WBX393448 WLT393445:WLT393448 WVP393445:WVP393448 NTH917710:NTH917715 JD458981:JD458984 SZ458981:SZ458984 ACV458981:ACV458984 AMR458981:AMR458984 AWN458981:AWN458984 BGJ458981:BGJ458984 BQF458981:BQF458984 CAB458981:CAB458984 CJX458981:CJX458984 CTT458981:CTT458984 DDP458981:DDP458984 DNL458981:DNL458984 DXH458981:DXH458984 EHD458981:EHD458984 EQZ458981:EQZ458984 FAV458981:FAV458984 FKR458981:FKR458984 FUN458981:FUN458984 GEJ458981:GEJ458984 GOF458981:GOF458984 GYB458981:GYB458984 HHX458981:HHX458984 HRT458981:HRT458984 IBP458981:IBP458984 ILL458981:ILL458984 IVH458981:IVH458984 JFD458981:JFD458984 JOZ458981:JOZ458984 JYV458981:JYV458984 KIR458981:KIR458984 KSN458981:KSN458984 LCJ458981:LCJ458984 LMF458981:LMF458984 LWB458981:LWB458984 MFX458981:MFX458984 MPT458981:MPT458984 MZP458981:MZP458984 NJL458981:NJL458984 NTH458981:NTH458984 ODD458981:ODD458984 OMZ458981:OMZ458984 OWV458981:OWV458984 PGR458981:PGR458984 PQN458981:PQN458984 QAJ458981:QAJ458984 QKF458981:QKF458984 QUB458981:QUB458984 RDX458981:RDX458984 RNT458981:RNT458984 RXP458981:RXP458984 SHL458981:SHL458984 SRH458981:SRH458984 TBD458981:TBD458984 TKZ458981:TKZ458984 TUV458981:TUV458984 UER458981:UER458984 UON458981:UON458984 UYJ458981:UYJ458984 VIF458981:VIF458984 VSB458981:VSB458984 WBX458981:WBX458984 WLT458981:WLT458984 WVP458981:WVP458984 ODD917710:ODD917715 JD524517:JD524520 SZ524517:SZ524520 ACV524517:ACV524520 AMR524517:AMR524520 AWN524517:AWN524520 BGJ524517:BGJ524520 BQF524517:BQF524520 CAB524517:CAB524520 CJX524517:CJX524520 CTT524517:CTT524520 DDP524517:DDP524520 DNL524517:DNL524520 DXH524517:DXH524520 EHD524517:EHD524520 EQZ524517:EQZ524520 FAV524517:FAV524520 FKR524517:FKR524520 FUN524517:FUN524520 GEJ524517:GEJ524520 GOF524517:GOF524520 GYB524517:GYB524520 HHX524517:HHX524520 HRT524517:HRT524520 IBP524517:IBP524520 ILL524517:ILL524520 IVH524517:IVH524520 JFD524517:JFD524520 JOZ524517:JOZ524520 JYV524517:JYV524520 KIR524517:KIR524520 KSN524517:KSN524520 LCJ524517:LCJ524520 LMF524517:LMF524520 LWB524517:LWB524520 MFX524517:MFX524520 MPT524517:MPT524520 MZP524517:MZP524520 NJL524517:NJL524520 NTH524517:NTH524520 ODD524517:ODD524520 OMZ524517:OMZ524520 OWV524517:OWV524520 PGR524517:PGR524520 PQN524517:PQN524520 QAJ524517:QAJ524520 QKF524517:QKF524520 QUB524517:QUB524520 RDX524517:RDX524520 RNT524517:RNT524520 RXP524517:RXP524520 SHL524517:SHL524520 SRH524517:SRH524520 TBD524517:TBD524520 TKZ524517:TKZ524520 TUV524517:TUV524520 UER524517:UER524520 UON524517:UON524520 UYJ524517:UYJ524520 VIF524517:VIF524520 VSB524517:VSB524520 WBX524517:WBX524520 WLT524517:WLT524520 WVP524517:WVP524520 OMZ917710:OMZ917715 JD590053:JD590056 SZ590053:SZ590056 ACV590053:ACV590056 AMR590053:AMR590056 AWN590053:AWN590056 BGJ590053:BGJ590056 BQF590053:BQF590056 CAB590053:CAB590056 CJX590053:CJX590056 CTT590053:CTT590056 DDP590053:DDP590056 DNL590053:DNL590056 DXH590053:DXH590056 EHD590053:EHD590056 EQZ590053:EQZ590056 FAV590053:FAV590056 FKR590053:FKR590056 FUN590053:FUN590056 GEJ590053:GEJ590056 GOF590053:GOF590056 GYB590053:GYB590056 HHX590053:HHX590056 HRT590053:HRT590056 IBP590053:IBP590056 ILL590053:ILL590056 IVH590053:IVH590056 JFD590053:JFD590056 JOZ590053:JOZ590056 JYV590053:JYV590056 KIR590053:KIR590056 KSN590053:KSN590056 LCJ590053:LCJ590056 LMF590053:LMF590056 LWB590053:LWB590056 MFX590053:MFX590056 MPT590053:MPT590056 MZP590053:MZP590056 NJL590053:NJL590056 NTH590053:NTH590056 ODD590053:ODD590056 OMZ590053:OMZ590056 OWV590053:OWV590056 PGR590053:PGR590056 PQN590053:PQN590056 QAJ590053:QAJ590056 QKF590053:QKF590056 QUB590053:QUB590056 RDX590053:RDX590056 RNT590053:RNT590056 RXP590053:RXP590056 SHL590053:SHL590056 SRH590053:SRH590056 TBD590053:TBD590056 TKZ590053:TKZ590056 TUV590053:TUV590056 UER590053:UER590056 UON590053:UON590056 UYJ590053:UYJ590056 VIF590053:VIF590056 VSB590053:VSB590056 WBX590053:WBX590056 WLT590053:WLT590056 WVP590053:WVP590056 OWV917710:OWV917715 JD655589:JD655592 SZ655589:SZ655592 ACV655589:ACV655592 AMR655589:AMR655592 AWN655589:AWN655592 BGJ655589:BGJ655592 BQF655589:BQF655592 CAB655589:CAB655592 CJX655589:CJX655592 CTT655589:CTT655592 DDP655589:DDP655592 DNL655589:DNL655592 DXH655589:DXH655592 EHD655589:EHD655592 EQZ655589:EQZ655592 FAV655589:FAV655592 FKR655589:FKR655592 FUN655589:FUN655592 GEJ655589:GEJ655592 GOF655589:GOF655592 GYB655589:GYB655592 HHX655589:HHX655592 HRT655589:HRT655592 IBP655589:IBP655592 ILL655589:ILL655592 IVH655589:IVH655592 JFD655589:JFD655592 JOZ655589:JOZ655592 JYV655589:JYV655592 KIR655589:KIR655592 KSN655589:KSN655592 LCJ655589:LCJ655592 LMF655589:LMF655592 LWB655589:LWB655592 MFX655589:MFX655592 MPT655589:MPT655592 MZP655589:MZP655592 NJL655589:NJL655592 NTH655589:NTH655592 ODD655589:ODD655592 OMZ655589:OMZ655592 OWV655589:OWV655592 PGR655589:PGR655592 PQN655589:PQN655592 QAJ655589:QAJ655592 QKF655589:QKF655592 QUB655589:QUB655592 RDX655589:RDX655592 RNT655589:RNT655592 RXP655589:RXP655592 SHL655589:SHL655592 SRH655589:SRH655592 TBD655589:TBD655592 TKZ655589:TKZ655592 TUV655589:TUV655592 UER655589:UER655592 UON655589:UON655592 UYJ655589:UYJ655592 VIF655589:VIF655592 VSB655589:VSB655592 WBX655589:WBX655592 WLT655589:WLT655592 WVP655589:WVP655592 PGR917710:PGR917715 JD721125:JD721128 SZ721125:SZ721128 ACV721125:ACV721128 AMR721125:AMR721128 AWN721125:AWN721128 BGJ721125:BGJ721128 BQF721125:BQF721128 CAB721125:CAB721128 CJX721125:CJX721128 CTT721125:CTT721128 DDP721125:DDP721128 DNL721125:DNL721128 DXH721125:DXH721128 EHD721125:EHD721128 EQZ721125:EQZ721128 FAV721125:FAV721128 FKR721125:FKR721128 FUN721125:FUN721128 GEJ721125:GEJ721128 GOF721125:GOF721128 GYB721125:GYB721128 HHX721125:HHX721128 HRT721125:HRT721128 IBP721125:IBP721128 ILL721125:ILL721128 IVH721125:IVH721128 JFD721125:JFD721128 JOZ721125:JOZ721128 JYV721125:JYV721128 KIR721125:KIR721128 KSN721125:KSN721128 LCJ721125:LCJ721128 LMF721125:LMF721128 LWB721125:LWB721128 MFX721125:MFX721128 MPT721125:MPT721128 MZP721125:MZP721128 NJL721125:NJL721128 NTH721125:NTH721128 ODD721125:ODD721128 OMZ721125:OMZ721128 OWV721125:OWV721128 PGR721125:PGR721128 PQN721125:PQN721128 QAJ721125:QAJ721128 QKF721125:QKF721128 QUB721125:QUB721128 RDX721125:RDX721128 RNT721125:RNT721128 RXP721125:RXP721128 SHL721125:SHL721128 SRH721125:SRH721128 TBD721125:TBD721128 TKZ721125:TKZ721128 TUV721125:TUV721128 UER721125:UER721128 UON721125:UON721128 UYJ721125:UYJ721128 VIF721125:VIF721128 VSB721125:VSB721128 WBX721125:WBX721128 WLT721125:WLT721128 WVP721125:WVP721128 PQN917710:PQN917715 JD786661:JD786664 SZ786661:SZ786664 ACV786661:ACV786664 AMR786661:AMR786664 AWN786661:AWN786664 BGJ786661:BGJ786664 BQF786661:BQF786664 CAB786661:CAB786664 CJX786661:CJX786664 CTT786661:CTT786664 DDP786661:DDP786664 DNL786661:DNL786664 DXH786661:DXH786664 EHD786661:EHD786664 EQZ786661:EQZ786664 FAV786661:FAV786664 FKR786661:FKR786664 FUN786661:FUN786664 GEJ786661:GEJ786664 GOF786661:GOF786664 GYB786661:GYB786664 HHX786661:HHX786664 HRT786661:HRT786664 IBP786661:IBP786664 ILL786661:ILL786664 IVH786661:IVH786664 JFD786661:JFD786664 JOZ786661:JOZ786664 JYV786661:JYV786664 KIR786661:KIR786664 KSN786661:KSN786664 LCJ786661:LCJ786664 LMF786661:LMF786664 LWB786661:LWB786664 MFX786661:MFX786664 MPT786661:MPT786664 MZP786661:MZP786664 NJL786661:NJL786664 NTH786661:NTH786664 ODD786661:ODD786664 OMZ786661:OMZ786664 OWV786661:OWV786664 PGR786661:PGR786664 PQN786661:PQN786664 QAJ786661:QAJ786664 QKF786661:QKF786664 QUB786661:QUB786664 RDX786661:RDX786664 RNT786661:RNT786664 RXP786661:RXP786664 SHL786661:SHL786664 SRH786661:SRH786664 TBD786661:TBD786664 TKZ786661:TKZ786664 TUV786661:TUV786664 UER786661:UER786664 UON786661:UON786664 UYJ786661:UYJ786664 VIF786661:VIF786664 VSB786661:VSB786664 WBX786661:WBX786664 WLT786661:WLT786664 WVP786661:WVP786664 QAJ917710:QAJ917715 JD852197:JD852200 SZ852197:SZ852200 ACV852197:ACV852200 AMR852197:AMR852200 AWN852197:AWN852200 BGJ852197:BGJ852200 BQF852197:BQF852200 CAB852197:CAB852200 CJX852197:CJX852200 CTT852197:CTT852200 DDP852197:DDP852200 DNL852197:DNL852200 DXH852197:DXH852200 EHD852197:EHD852200 EQZ852197:EQZ852200 FAV852197:FAV852200 FKR852197:FKR852200 FUN852197:FUN852200 GEJ852197:GEJ852200 GOF852197:GOF852200 GYB852197:GYB852200 HHX852197:HHX852200 HRT852197:HRT852200 IBP852197:IBP852200 ILL852197:ILL852200 IVH852197:IVH852200 JFD852197:JFD852200 JOZ852197:JOZ852200 JYV852197:JYV852200 KIR852197:KIR852200 KSN852197:KSN852200 LCJ852197:LCJ852200 LMF852197:LMF852200 LWB852197:LWB852200 MFX852197:MFX852200 MPT852197:MPT852200 MZP852197:MZP852200 NJL852197:NJL852200 NTH852197:NTH852200 ODD852197:ODD852200 OMZ852197:OMZ852200 OWV852197:OWV852200 PGR852197:PGR852200 PQN852197:PQN852200 QAJ852197:QAJ852200 QKF852197:QKF852200 QUB852197:QUB852200 RDX852197:RDX852200 RNT852197:RNT852200 RXP852197:RXP852200 SHL852197:SHL852200 SRH852197:SRH852200 TBD852197:TBD852200 TKZ852197:TKZ852200 TUV852197:TUV852200 UER852197:UER852200 UON852197:UON852200 UYJ852197:UYJ852200 VIF852197:VIF852200 VSB852197:VSB852200 WBX852197:WBX852200 WLT852197:WLT852200 WVP852197:WVP852200 QKF917710:QKF917715 JD917733:JD917736 SZ917733:SZ917736 ACV917733:ACV917736 AMR917733:AMR917736 AWN917733:AWN917736 BGJ917733:BGJ917736 BQF917733:BQF917736 CAB917733:CAB917736 CJX917733:CJX917736 CTT917733:CTT917736 DDP917733:DDP917736 DNL917733:DNL917736 DXH917733:DXH917736 EHD917733:EHD917736 EQZ917733:EQZ917736 FAV917733:FAV917736 FKR917733:FKR917736 FUN917733:FUN917736 GEJ917733:GEJ917736 GOF917733:GOF917736 GYB917733:GYB917736 HHX917733:HHX917736 HRT917733:HRT917736 IBP917733:IBP917736 ILL917733:ILL917736 IVH917733:IVH917736 JFD917733:JFD917736 JOZ917733:JOZ917736 JYV917733:JYV917736 KIR917733:KIR917736 KSN917733:KSN917736 LCJ917733:LCJ917736 LMF917733:LMF917736 LWB917733:LWB917736 MFX917733:MFX917736 MPT917733:MPT917736 MZP917733:MZP917736 NJL917733:NJL917736 NTH917733:NTH917736 ODD917733:ODD917736 OMZ917733:OMZ917736 OWV917733:OWV917736 PGR917733:PGR917736 PQN917733:PQN917736 QAJ917733:QAJ917736 QKF917733:QKF917736 QUB917733:QUB917736 RDX917733:RDX917736 RNT917733:RNT917736 RXP917733:RXP917736 SHL917733:SHL917736 SRH917733:SRH917736 TBD917733:TBD917736 TKZ917733:TKZ917736 TUV917733:TUV917736 UER917733:UER917736 UON917733:UON917736 UYJ917733:UYJ917736 VIF917733:VIF917736 VSB917733:VSB917736 WBX917733:WBX917736 WLT917733:WLT917736 WVP917733:WVP917736 QUB917710:QUB917715 JD983269:JD983272 SZ983269:SZ983272 ACV983269:ACV983272 AMR983269:AMR983272 AWN983269:AWN983272 BGJ983269:BGJ983272 BQF983269:BQF983272 CAB983269:CAB983272 CJX983269:CJX983272 CTT983269:CTT983272 DDP983269:DDP983272 DNL983269:DNL983272 DXH983269:DXH983272 EHD983269:EHD983272 EQZ983269:EQZ983272 FAV983269:FAV983272 FKR983269:FKR983272 FUN983269:FUN983272 GEJ983269:GEJ983272 GOF983269:GOF983272 GYB983269:GYB983272 HHX983269:HHX983272 HRT983269:HRT983272 IBP983269:IBP983272 ILL983269:ILL983272 IVH983269:IVH983272 JFD983269:JFD983272 JOZ983269:JOZ983272 JYV983269:JYV983272 KIR983269:KIR983272 KSN983269:KSN983272 LCJ983269:LCJ983272 LMF983269:LMF983272 LWB983269:LWB983272 MFX983269:MFX983272 MPT983269:MPT983272 MZP983269:MZP983272 NJL983269:NJL983272 NTH983269:NTH983272 ODD983269:ODD983272 OMZ983269:OMZ983272 OWV983269:OWV983272 PGR983269:PGR983272 PQN983269:PQN983272 QAJ983269:QAJ983272 QKF983269:QKF983272 QUB983269:QUB983272 RDX983269:RDX983272 RNT983269:RNT983272 RXP983269:RXP983272 SHL983269:SHL983272 SRH983269:SRH983272 TBD983269:TBD983272 TKZ983269:TKZ983272 TUV983269:TUV983272 UER983269:UER983272 UON983269:UON983272 UYJ983269:UYJ983272 VIF983269:VIF983272 VSB983269:VSB983272 WBX983269:WBX983272 WLT983269:WLT983272 WVP983269:WVP983272 RDX917710:RDX917715 RNT917710:RNT917715 JD65558:JD65561 SZ65558:SZ65561 ACV65558:ACV65561 AMR65558:AMR65561 AWN65558:AWN65561 BGJ65558:BGJ65561 BQF65558:BQF65561 CAB65558:CAB65561 CJX65558:CJX65561 CTT65558:CTT65561 DDP65558:DDP65561 DNL65558:DNL65561 DXH65558:DXH65561 EHD65558:EHD65561 EQZ65558:EQZ65561 FAV65558:FAV65561 FKR65558:FKR65561 FUN65558:FUN65561 GEJ65558:GEJ65561 GOF65558:GOF65561 GYB65558:GYB65561 HHX65558:HHX65561 HRT65558:HRT65561 IBP65558:IBP65561 ILL65558:ILL65561 IVH65558:IVH65561 JFD65558:JFD65561 JOZ65558:JOZ65561 JYV65558:JYV65561 KIR65558:KIR65561 KSN65558:KSN65561 LCJ65558:LCJ65561 LMF65558:LMF65561 LWB65558:LWB65561 MFX65558:MFX65561 MPT65558:MPT65561 MZP65558:MZP65561 NJL65558:NJL65561 NTH65558:NTH65561 ODD65558:ODD65561 OMZ65558:OMZ65561 OWV65558:OWV65561 PGR65558:PGR65561 PQN65558:PQN65561 QAJ65558:QAJ65561 QKF65558:QKF65561 QUB65558:QUB65561 RDX65558:RDX65561 RNT65558:RNT65561 RXP65558:RXP65561 SHL65558:SHL65561 SRH65558:SRH65561 TBD65558:TBD65561 TKZ65558:TKZ65561 TUV65558:TUV65561 UER65558:UER65561 UON65558:UON65561 UYJ65558:UYJ65561 VIF65558:VIF65561 VSB65558:VSB65561 WBX65558:WBX65561 WLT65558:WLT65561 WVP65558:WVP65561 RXP917710:RXP917715 JD131094:JD131097 SZ131094:SZ131097 ACV131094:ACV131097 AMR131094:AMR131097 AWN131094:AWN131097 BGJ131094:BGJ131097 BQF131094:BQF131097 CAB131094:CAB131097 CJX131094:CJX131097 CTT131094:CTT131097 DDP131094:DDP131097 DNL131094:DNL131097 DXH131094:DXH131097 EHD131094:EHD131097 EQZ131094:EQZ131097 FAV131094:FAV131097 FKR131094:FKR131097 FUN131094:FUN131097 GEJ131094:GEJ131097 GOF131094:GOF131097 GYB131094:GYB131097 HHX131094:HHX131097 HRT131094:HRT131097 IBP131094:IBP131097 ILL131094:ILL131097 IVH131094:IVH131097 JFD131094:JFD131097 JOZ131094:JOZ131097 JYV131094:JYV131097 KIR131094:KIR131097 KSN131094:KSN131097 LCJ131094:LCJ131097 LMF131094:LMF131097 LWB131094:LWB131097 MFX131094:MFX131097 MPT131094:MPT131097 MZP131094:MZP131097 NJL131094:NJL131097 NTH131094:NTH131097 ODD131094:ODD131097 OMZ131094:OMZ131097 OWV131094:OWV131097 PGR131094:PGR131097 PQN131094:PQN131097 QAJ131094:QAJ131097 QKF131094:QKF131097 QUB131094:QUB131097 RDX131094:RDX131097 RNT131094:RNT131097 RXP131094:RXP131097 SHL131094:SHL131097 SRH131094:SRH131097 TBD131094:TBD131097 TKZ131094:TKZ131097 TUV131094:TUV131097 UER131094:UER131097 UON131094:UON131097 UYJ131094:UYJ131097 VIF131094:VIF131097 VSB131094:VSB131097 WBX131094:WBX131097 WLT131094:WLT131097 WVP131094:WVP131097 SHL917710:SHL917715 JD196630:JD196633 SZ196630:SZ196633 ACV196630:ACV196633 AMR196630:AMR196633 AWN196630:AWN196633 BGJ196630:BGJ196633 BQF196630:BQF196633 CAB196630:CAB196633 CJX196630:CJX196633 CTT196630:CTT196633 DDP196630:DDP196633 DNL196630:DNL196633 DXH196630:DXH196633 EHD196630:EHD196633 EQZ196630:EQZ196633 FAV196630:FAV196633 FKR196630:FKR196633 FUN196630:FUN196633 GEJ196630:GEJ196633 GOF196630:GOF196633 GYB196630:GYB196633 HHX196630:HHX196633 HRT196630:HRT196633 IBP196630:IBP196633 ILL196630:ILL196633 IVH196630:IVH196633 JFD196630:JFD196633 JOZ196630:JOZ196633 JYV196630:JYV196633 KIR196630:KIR196633 KSN196630:KSN196633 LCJ196630:LCJ196633 LMF196630:LMF196633 LWB196630:LWB196633 MFX196630:MFX196633 MPT196630:MPT196633 MZP196630:MZP196633 NJL196630:NJL196633 NTH196630:NTH196633 ODD196630:ODD196633 OMZ196630:OMZ196633 OWV196630:OWV196633 PGR196630:PGR196633 PQN196630:PQN196633 QAJ196630:QAJ196633 QKF196630:QKF196633 QUB196630:QUB196633 RDX196630:RDX196633 RNT196630:RNT196633 RXP196630:RXP196633 SHL196630:SHL196633 SRH196630:SRH196633 TBD196630:TBD196633 TKZ196630:TKZ196633 TUV196630:TUV196633 UER196630:UER196633 UON196630:UON196633 UYJ196630:UYJ196633 VIF196630:VIF196633 VSB196630:VSB196633 WBX196630:WBX196633 WLT196630:WLT196633 WVP196630:WVP196633 SRH917710:SRH917715 JD262166:JD262169 SZ262166:SZ262169 ACV262166:ACV262169 AMR262166:AMR262169 AWN262166:AWN262169 BGJ262166:BGJ262169 BQF262166:BQF262169 CAB262166:CAB262169 CJX262166:CJX262169 CTT262166:CTT262169 DDP262166:DDP262169 DNL262166:DNL262169 DXH262166:DXH262169 EHD262166:EHD262169 EQZ262166:EQZ262169 FAV262166:FAV262169 FKR262166:FKR262169 FUN262166:FUN262169 GEJ262166:GEJ262169 GOF262166:GOF262169 GYB262166:GYB262169 HHX262166:HHX262169 HRT262166:HRT262169 IBP262166:IBP262169 ILL262166:ILL262169 IVH262166:IVH262169 JFD262166:JFD262169 JOZ262166:JOZ262169 JYV262166:JYV262169 KIR262166:KIR262169 KSN262166:KSN262169 LCJ262166:LCJ262169 LMF262166:LMF262169 LWB262166:LWB262169 MFX262166:MFX262169 MPT262166:MPT262169 MZP262166:MZP262169 NJL262166:NJL262169 NTH262166:NTH262169 ODD262166:ODD262169 OMZ262166:OMZ262169 OWV262166:OWV262169 PGR262166:PGR262169 PQN262166:PQN262169 QAJ262166:QAJ262169 QKF262166:QKF262169 QUB262166:QUB262169 RDX262166:RDX262169 RNT262166:RNT262169 RXP262166:RXP262169 SHL262166:SHL262169 SRH262166:SRH262169 TBD262166:TBD262169 TKZ262166:TKZ262169 TUV262166:TUV262169 UER262166:UER262169 UON262166:UON262169 UYJ262166:UYJ262169 VIF262166:VIF262169 VSB262166:VSB262169 WBX262166:WBX262169 WLT262166:WLT262169 WVP262166:WVP262169 TBD917710:TBD917715 JD327702:JD327705 SZ327702:SZ327705 ACV327702:ACV327705 AMR327702:AMR327705 AWN327702:AWN327705 BGJ327702:BGJ327705 BQF327702:BQF327705 CAB327702:CAB327705 CJX327702:CJX327705 CTT327702:CTT327705 DDP327702:DDP327705 DNL327702:DNL327705 DXH327702:DXH327705 EHD327702:EHD327705 EQZ327702:EQZ327705 FAV327702:FAV327705 FKR327702:FKR327705 FUN327702:FUN327705 GEJ327702:GEJ327705 GOF327702:GOF327705 GYB327702:GYB327705 HHX327702:HHX327705 HRT327702:HRT327705 IBP327702:IBP327705 ILL327702:ILL327705 IVH327702:IVH327705 JFD327702:JFD327705 JOZ327702:JOZ327705 JYV327702:JYV327705 KIR327702:KIR327705 KSN327702:KSN327705 LCJ327702:LCJ327705 LMF327702:LMF327705 LWB327702:LWB327705 MFX327702:MFX327705 MPT327702:MPT327705 MZP327702:MZP327705 NJL327702:NJL327705 NTH327702:NTH327705 ODD327702:ODD327705 OMZ327702:OMZ327705 OWV327702:OWV327705 PGR327702:PGR327705 PQN327702:PQN327705 QAJ327702:QAJ327705 QKF327702:QKF327705 QUB327702:QUB327705 RDX327702:RDX327705 RNT327702:RNT327705 RXP327702:RXP327705 SHL327702:SHL327705 SRH327702:SRH327705 TBD327702:TBD327705 TKZ327702:TKZ327705 TUV327702:TUV327705 UER327702:UER327705 UON327702:UON327705 UYJ327702:UYJ327705 VIF327702:VIF327705 VSB327702:VSB327705 WBX327702:WBX327705 WLT327702:WLT327705 WVP327702:WVP327705 TKZ917710:TKZ917715 JD393238:JD393241 SZ393238:SZ393241 ACV393238:ACV393241 AMR393238:AMR393241 AWN393238:AWN393241 BGJ393238:BGJ393241 BQF393238:BQF393241 CAB393238:CAB393241 CJX393238:CJX393241 CTT393238:CTT393241 DDP393238:DDP393241 DNL393238:DNL393241 DXH393238:DXH393241 EHD393238:EHD393241 EQZ393238:EQZ393241 FAV393238:FAV393241 FKR393238:FKR393241 FUN393238:FUN393241 GEJ393238:GEJ393241 GOF393238:GOF393241 GYB393238:GYB393241 HHX393238:HHX393241 HRT393238:HRT393241 IBP393238:IBP393241 ILL393238:ILL393241 IVH393238:IVH393241 JFD393238:JFD393241 JOZ393238:JOZ393241 JYV393238:JYV393241 KIR393238:KIR393241 KSN393238:KSN393241 LCJ393238:LCJ393241 LMF393238:LMF393241 LWB393238:LWB393241 MFX393238:MFX393241 MPT393238:MPT393241 MZP393238:MZP393241 NJL393238:NJL393241 NTH393238:NTH393241 ODD393238:ODD393241 OMZ393238:OMZ393241 OWV393238:OWV393241 PGR393238:PGR393241 PQN393238:PQN393241 QAJ393238:QAJ393241 QKF393238:QKF393241 QUB393238:QUB393241 RDX393238:RDX393241 RNT393238:RNT393241 RXP393238:RXP393241 SHL393238:SHL393241 SRH393238:SRH393241 TBD393238:TBD393241 TKZ393238:TKZ393241 TUV393238:TUV393241 UER393238:UER393241 UON393238:UON393241 UYJ393238:UYJ393241 VIF393238:VIF393241 VSB393238:VSB393241 WBX393238:WBX393241 WLT393238:WLT393241 WVP393238:WVP393241 TUV917710:TUV917715 JD458774:JD458777 SZ458774:SZ458777 ACV458774:ACV458777 AMR458774:AMR458777 AWN458774:AWN458777 BGJ458774:BGJ458777 BQF458774:BQF458777 CAB458774:CAB458777 CJX458774:CJX458777 CTT458774:CTT458777 DDP458774:DDP458777 DNL458774:DNL458777 DXH458774:DXH458777 EHD458774:EHD458777 EQZ458774:EQZ458777 FAV458774:FAV458777 FKR458774:FKR458777 FUN458774:FUN458777 GEJ458774:GEJ458777 GOF458774:GOF458777 GYB458774:GYB458777 HHX458774:HHX458777 HRT458774:HRT458777 IBP458774:IBP458777 ILL458774:ILL458777 IVH458774:IVH458777 JFD458774:JFD458777 JOZ458774:JOZ458777 JYV458774:JYV458777 KIR458774:KIR458777 KSN458774:KSN458777 LCJ458774:LCJ458777 LMF458774:LMF458777 LWB458774:LWB458777 MFX458774:MFX458777 MPT458774:MPT458777 MZP458774:MZP458777 NJL458774:NJL458777 NTH458774:NTH458777 ODD458774:ODD458777 OMZ458774:OMZ458777 OWV458774:OWV458777 PGR458774:PGR458777 PQN458774:PQN458777 QAJ458774:QAJ458777 QKF458774:QKF458777 QUB458774:QUB458777 RDX458774:RDX458777 RNT458774:RNT458777 RXP458774:RXP458777 SHL458774:SHL458777 SRH458774:SRH458777 TBD458774:TBD458777 TKZ458774:TKZ458777 TUV458774:TUV458777 UER458774:UER458777 UON458774:UON458777 UYJ458774:UYJ458777 VIF458774:VIF458777 VSB458774:VSB458777 WBX458774:WBX458777 WLT458774:WLT458777 WVP458774:WVP458777 UER917710:UER917715 JD524310:JD524313 SZ524310:SZ524313 ACV524310:ACV524313 AMR524310:AMR524313 AWN524310:AWN524313 BGJ524310:BGJ524313 BQF524310:BQF524313 CAB524310:CAB524313 CJX524310:CJX524313 CTT524310:CTT524313 DDP524310:DDP524313 DNL524310:DNL524313 DXH524310:DXH524313 EHD524310:EHD524313 EQZ524310:EQZ524313 FAV524310:FAV524313 FKR524310:FKR524313 FUN524310:FUN524313 GEJ524310:GEJ524313 GOF524310:GOF524313 GYB524310:GYB524313 HHX524310:HHX524313 HRT524310:HRT524313 IBP524310:IBP524313 ILL524310:ILL524313 IVH524310:IVH524313 JFD524310:JFD524313 JOZ524310:JOZ524313 JYV524310:JYV524313 KIR524310:KIR524313 KSN524310:KSN524313 LCJ524310:LCJ524313 LMF524310:LMF524313 LWB524310:LWB524313 MFX524310:MFX524313 MPT524310:MPT524313 MZP524310:MZP524313 NJL524310:NJL524313 NTH524310:NTH524313 ODD524310:ODD524313 OMZ524310:OMZ524313 OWV524310:OWV524313 PGR524310:PGR524313 PQN524310:PQN524313 QAJ524310:QAJ524313 QKF524310:QKF524313 QUB524310:QUB524313 RDX524310:RDX524313 RNT524310:RNT524313 RXP524310:RXP524313 SHL524310:SHL524313 SRH524310:SRH524313 TBD524310:TBD524313 TKZ524310:TKZ524313 TUV524310:TUV524313 UER524310:UER524313 UON524310:UON524313 UYJ524310:UYJ524313 VIF524310:VIF524313 VSB524310:VSB524313 WBX524310:WBX524313 WLT524310:WLT524313 WVP524310:WVP524313 UON917710:UON917715 JD589846:JD589849 SZ589846:SZ589849 ACV589846:ACV589849 AMR589846:AMR589849 AWN589846:AWN589849 BGJ589846:BGJ589849 BQF589846:BQF589849 CAB589846:CAB589849 CJX589846:CJX589849 CTT589846:CTT589849 DDP589846:DDP589849 DNL589846:DNL589849 DXH589846:DXH589849 EHD589846:EHD589849 EQZ589846:EQZ589849 FAV589846:FAV589849 FKR589846:FKR589849 FUN589846:FUN589849 GEJ589846:GEJ589849 GOF589846:GOF589849 GYB589846:GYB589849 HHX589846:HHX589849 HRT589846:HRT589849 IBP589846:IBP589849 ILL589846:ILL589849 IVH589846:IVH589849 JFD589846:JFD589849 JOZ589846:JOZ589849 JYV589846:JYV589849 KIR589846:KIR589849 KSN589846:KSN589849 LCJ589846:LCJ589849 LMF589846:LMF589849 LWB589846:LWB589849 MFX589846:MFX589849 MPT589846:MPT589849 MZP589846:MZP589849 NJL589846:NJL589849 NTH589846:NTH589849 ODD589846:ODD589849 OMZ589846:OMZ589849 OWV589846:OWV589849 PGR589846:PGR589849 PQN589846:PQN589849 QAJ589846:QAJ589849 QKF589846:QKF589849 QUB589846:QUB589849 RDX589846:RDX589849 RNT589846:RNT589849 RXP589846:RXP589849 SHL589846:SHL589849 SRH589846:SRH589849 TBD589846:TBD589849 TKZ589846:TKZ589849 TUV589846:TUV589849 UER589846:UER589849 UON589846:UON589849 UYJ589846:UYJ589849 VIF589846:VIF589849 VSB589846:VSB589849 WBX589846:WBX589849 WLT589846:WLT589849 WVP589846:WVP589849 UYJ917710:UYJ917715 JD655382:JD655385 SZ655382:SZ655385 ACV655382:ACV655385 AMR655382:AMR655385 AWN655382:AWN655385 BGJ655382:BGJ655385 BQF655382:BQF655385 CAB655382:CAB655385 CJX655382:CJX655385 CTT655382:CTT655385 DDP655382:DDP655385 DNL655382:DNL655385 DXH655382:DXH655385 EHD655382:EHD655385 EQZ655382:EQZ655385 FAV655382:FAV655385 FKR655382:FKR655385 FUN655382:FUN655385 GEJ655382:GEJ655385 GOF655382:GOF655385 GYB655382:GYB655385 HHX655382:HHX655385 HRT655382:HRT655385 IBP655382:IBP655385 ILL655382:ILL655385 IVH655382:IVH655385 JFD655382:JFD655385 JOZ655382:JOZ655385 JYV655382:JYV655385 KIR655382:KIR655385 KSN655382:KSN655385 LCJ655382:LCJ655385 LMF655382:LMF655385 LWB655382:LWB655385 MFX655382:MFX655385 MPT655382:MPT655385 MZP655382:MZP655385 NJL655382:NJL655385 NTH655382:NTH655385 ODD655382:ODD655385 OMZ655382:OMZ655385 OWV655382:OWV655385 PGR655382:PGR655385 PQN655382:PQN655385 QAJ655382:QAJ655385 QKF655382:QKF655385 QUB655382:QUB655385 RDX655382:RDX655385 RNT655382:RNT655385 RXP655382:RXP655385 SHL655382:SHL655385 SRH655382:SRH655385 TBD655382:TBD655385 TKZ655382:TKZ655385 TUV655382:TUV655385 UER655382:UER655385 UON655382:UON655385 UYJ655382:UYJ655385 VIF655382:VIF655385 VSB655382:VSB655385 WBX655382:WBX655385 WLT655382:WLT655385 WVP655382:WVP655385 VIF917710:VIF917715 JD720918:JD720921 SZ720918:SZ720921 ACV720918:ACV720921 AMR720918:AMR720921 AWN720918:AWN720921 BGJ720918:BGJ720921 BQF720918:BQF720921 CAB720918:CAB720921 CJX720918:CJX720921 CTT720918:CTT720921 DDP720918:DDP720921 DNL720918:DNL720921 DXH720918:DXH720921 EHD720918:EHD720921 EQZ720918:EQZ720921 FAV720918:FAV720921 FKR720918:FKR720921 FUN720918:FUN720921 GEJ720918:GEJ720921 GOF720918:GOF720921 GYB720918:GYB720921 HHX720918:HHX720921 HRT720918:HRT720921 IBP720918:IBP720921 ILL720918:ILL720921 IVH720918:IVH720921 JFD720918:JFD720921 JOZ720918:JOZ720921 JYV720918:JYV720921 KIR720918:KIR720921 KSN720918:KSN720921 LCJ720918:LCJ720921 LMF720918:LMF720921 LWB720918:LWB720921 MFX720918:MFX720921 MPT720918:MPT720921 MZP720918:MZP720921 NJL720918:NJL720921 NTH720918:NTH720921 ODD720918:ODD720921 OMZ720918:OMZ720921 OWV720918:OWV720921 PGR720918:PGR720921 PQN720918:PQN720921 QAJ720918:QAJ720921 QKF720918:QKF720921 QUB720918:QUB720921 RDX720918:RDX720921 RNT720918:RNT720921 RXP720918:RXP720921 SHL720918:SHL720921 SRH720918:SRH720921 TBD720918:TBD720921 TKZ720918:TKZ720921 TUV720918:TUV720921 UER720918:UER720921 UON720918:UON720921 UYJ720918:UYJ720921 VIF720918:VIF720921 VSB720918:VSB720921 WBX720918:WBX720921 WLT720918:WLT720921 WVP720918:WVP720921 VSB917710:VSB917715 JD786454:JD786457 SZ786454:SZ786457 ACV786454:ACV786457 AMR786454:AMR786457 AWN786454:AWN786457 BGJ786454:BGJ786457 BQF786454:BQF786457 CAB786454:CAB786457 CJX786454:CJX786457 CTT786454:CTT786457 DDP786454:DDP786457 DNL786454:DNL786457 DXH786454:DXH786457 EHD786454:EHD786457 EQZ786454:EQZ786457 FAV786454:FAV786457 FKR786454:FKR786457 FUN786454:FUN786457 GEJ786454:GEJ786457 GOF786454:GOF786457 GYB786454:GYB786457 HHX786454:HHX786457 HRT786454:HRT786457 IBP786454:IBP786457 ILL786454:ILL786457 IVH786454:IVH786457 JFD786454:JFD786457 JOZ786454:JOZ786457 JYV786454:JYV786457 KIR786454:KIR786457 KSN786454:KSN786457 LCJ786454:LCJ786457 LMF786454:LMF786457 LWB786454:LWB786457 MFX786454:MFX786457 MPT786454:MPT786457 MZP786454:MZP786457 NJL786454:NJL786457 NTH786454:NTH786457 ODD786454:ODD786457 OMZ786454:OMZ786457 OWV786454:OWV786457 PGR786454:PGR786457 PQN786454:PQN786457 QAJ786454:QAJ786457 QKF786454:QKF786457 QUB786454:QUB786457 RDX786454:RDX786457 RNT786454:RNT786457 RXP786454:RXP786457 SHL786454:SHL786457 SRH786454:SRH786457 TBD786454:TBD786457 TKZ786454:TKZ786457 TUV786454:TUV786457 UER786454:UER786457 UON786454:UON786457 UYJ786454:UYJ786457 VIF786454:VIF786457 VSB786454:VSB786457 WBX786454:WBX786457 WLT786454:WLT786457 WVP786454:WVP786457 WBX917710:WBX917715 JD851990:JD851993 SZ851990:SZ851993 ACV851990:ACV851993 AMR851990:AMR851993 AWN851990:AWN851993 BGJ851990:BGJ851993 BQF851990:BQF851993 CAB851990:CAB851993 CJX851990:CJX851993 CTT851990:CTT851993 DDP851990:DDP851993 DNL851990:DNL851993 DXH851990:DXH851993 EHD851990:EHD851993 EQZ851990:EQZ851993 FAV851990:FAV851993 FKR851990:FKR851993 FUN851990:FUN851993 GEJ851990:GEJ851993 GOF851990:GOF851993 GYB851990:GYB851993 HHX851990:HHX851993 HRT851990:HRT851993 IBP851990:IBP851993 ILL851990:ILL851993 IVH851990:IVH851993 JFD851990:JFD851993 JOZ851990:JOZ851993 JYV851990:JYV851993 KIR851990:KIR851993 KSN851990:KSN851993 LCJ851990:LCJ851993 LMF851990:LMF851993 LWB851990:LWB851993 MFX851990:MFX851993 MPT851990:MPT851993 MZP851990:MZP851993 NJL851990:NJL851993 NTH851990:NTH851993 ODD851990:ODD851993 OMZ851990:OMZ851993 OWV851990:OWV851993 PGR851990:PGR851993 PQN851990:PQN851993 QAJ851990:QAJ851993 QKF851990:QKF851993 QUB851990:QUB851993 RDX851990:RDX851993 RNT851990:RNT851993 RXP851990:RXP851993 SHL851990:SHL851993 SRH851990:SRH851993 TBD851990:TBD851993 TKZ851990:TKZ851993 TUV851990:TUV851993 UER851990:UER851993 UON851990:UON851993 UYJ851990:UYJ851993 VIF851990:VIF851993 VSB851990:VSB851993 WBX851990:WBX851993 WLT851990:WLT851993 WVP851990:WVP851993 WLT917710:WLT917715 JD917526:JD917529 SZ917526:SZ917529 ACV917526:ACV917529 AMR917526:AMR917529 AWN917526:AWN917529 BGJ917526:BGJ917529 BQF917526:BQF917529 CAB917526:CAB917529 CJX917526:CJX917529 CTT917526:CTT917529 DDP917526:DDP917529 DNL917526:DNL917529 DXH917526:DXH917529 EHD917526:EHD917529 EQZ917526:EQZ917529 FAV917526:FAV917529 FKR917526:FKR917529 FUN917526:FUN917529 GEJ917526:GEJ917529 GOF917526:GOF917529 GYB917526:GYB917529 HHX917526:HHX917529 HRT917526:HRT917529 IBP917526:IBP917529 ILL917526:ILL917529 IVH917526:IVH917529 JFD917526:JFD917529 JOZ917526:JOZ917529 JYV917526:JYV917529 KIR917526:KIR917529 KSN917526:KSN917529 LCJ917526:LCJ917529 LMF917526:LMF917529 LWB917526:LWB917529 MFX917526:MFX917529 MPT917526:MPT917529 MZP917526:MZP917529 NJL917526:NJL917529 NTH917526:NTH917529 ODD917526:ODD917529 OMZ917526:OMZ917529 OWV917526:OWV917529 PGR917526:PGR917529 PQN917526:PQN917529 QAJ917526:QAJ917529 QKF917526:QKF917529 QUB917526:QUB917529 RDX917526:RDX917529 RNT917526:RNT917529 RXP917526:RXP917529 SHL917526:SHL917529 SRH917526:SRH917529 TBD917526:TBD917529 TKZ917526:TKZ917529 TUV917526:TUV917529 UER917526:UER917529 UON917526:UON917529 UYJ917526:UYJ917529 VIF917526:VIF917529 VSB917526:VSB917529 WBX917526:WBX917529 WLT917526:WLT917529 WVP917526:WVP917529 WVP917710:WVP917715 JD983062:JD983065 SZ983062:SZ983065 ACV983062:ACV983065 AMR983062:AMR983065 AWN983062:AWN983065 BGJ983062:BGJ983065 BQF983062:BQF983065 CAB983062:CAB983065 CJX983062:CJX983065 CTT983062:CTT983065 DDP983062:DDP983065 DNL983062:DNL983065 DXH983062:DXH983065 EHD983062:EHD983065 EQZ983062:EQZ983065 FAV983062:FAV983065 FKR983062:FKR983065 FUN983062:FUN983065 GEJ983062:GEJ983065 GOF983062:GOF983065 GYB983062:GYB983065 HHX983062:HHX983065 HRT983062:HRT983065 IBP983062:IBP983065 ILL983062:ILL983065 IVH983062:IVH983065 JFD983062:JFD983065 JOZ983062:JOZ983065 JYV983062:JYV983065 KIR983062:KIR983065 KSN983062:KSN983065 LCJ983062:LCJ983065 LMF983062:LMF983065 LWB983062:LWB983065 MFX983062:MFX983065 MPT983062:MPT983065 MZP983062:MZP983065 NJL983062:NJL983065 NTH983062:NTH983065 ODD983062:ODD983065 OMZ983062:OMZ983065 OWV983062:OWV983065 PGR983062:PGR983065 PQN983062:PQN983065 QAJ983062:QAJ983065 QKF983062:QKF983065 QUB983062:QUB983065 RDX983062:RDX983065 RNT983062:RNT983065 RXP983062:RXP983065 SHL983062:SHL983065 SRH983062:SRH983065 TBD983062:TBD983065 TKZ983062:TKZ983065 TUV983062:TUV983065 UER983062:UER983065 UON983062:UON983065 UYJ983062:UYJ983065 VIF983062:VIF983065 VSB983062:VSB983065 WBX983062:WBX983065 WLT983062:WLT983065 WVP983062:WVP983065 WVP983246:WVP983251 SZ230:SZ239 ACV230:ACV239 AMR230:AMR239 AWN230:AWN239 BGJ230:BGJ239 BQF230:BQF239 CAB230:CAB239 CJX230:CJX239 CTT230:CTT239 DDP230:DDP239 DNL230:DNL239 DXH230:DXH239 EHD230:EHD239 EQZ230:EQZ239 FAV230:FAV239 FKR230:FKR239 FUN230:FUN239 GEJ230:GEJ239 GOF230:GOF239 GYB230:GYB239 HHX230:HHX239 HRT230:HRT239 IBP230:IBP239 ILL230:ILL239 IVH230:IVH239 JFD230:JFD239 JOZ230:JOZ239 JYV230:JYV239 KIR230:KIR239 KSN230:KSN239 LCJ230:LCJ239 LMF230:LMF239 LWB230:LWB239 MFX230:MFX239 MPT230:MPT239 MZP230:MZP239 NJL230:NJL239 NTH230:NTH239 ODD230:ODD239 OMZ230:OMZ239 OWV230:OWV239 PGR230:PGR239 PQN230:PQN239 QAJ230:QAJ239 QKF230:QKF239 QUB230:QUB239 RDX230:RDX239 RNT230:RNT239 RXP230:RXP239 SHL230:SHL239 SRH230:SRH239 TBD230:TBD239 TKZ230:TKZ239 TUV230:TUV239 UER230:UER239 UON230:UON239 UYJ230:UYJ239 VIF230:VIF239 VSB230:VSB239 WBX230:WBX239 WLT230:WLT239 WVP230:WVP239 EQZ655566:EQZ655571 JD983246:JD983251 JD65770:JD65779 SZ65770:SZ65779 ACV65770:ACV65779 AMR65770:AMR65779 AWN65770:AWN65779 BGJ65770:BGJ65779 BQF65770:BQF65779 CAB65770:CAB65779 CJX65770:CJX65779 CTT65770:CTT65779 DDP65770:DDP65779 DNL65770:DNL65779 DXH65770:DXH65779 EHD65770:EHD65779 EQZ65770:EQZ65779 FAV65770:FAV65779 FKR65770:FKR65779 FUN65770:FUN65779 GEJ65770:GEJ65779 GOF65770:GOF65779 GYB65770:GYB65779 HHX65770:HHX65779 HRT65770:HRT65779 IBP65770:IBP65779 ILL65770:ILL65779 IVH65770:IVH65779 JFD65770:JFD65779 JOZ65770:JOZ65779 JYV65770:JYV65779 KIR65770:KIR65779 KSN65770:KSN65779 LCJ65770:LCJ65779 LMF65770:LMF65779 LWB65770:LWB65779 MFX65770:MFX65779 MPT65770:MPT65779 MZP65770:MZP65779 NJL65770:NJL65779 NTH65770:NTH65779 ODD65770:ODD65779 OMZ65770:OMZ65779 OWV65770:OWV65779 PGR65770:PGR65779 PQN65770:PQN65779 QAJ65770:QAJ65779 QKF65770:QKF65779 QUB65770:QUB65779 RDX65770:RDX65779 RNT65770:RNT65779 RXP65770:RXP65779 SHL65770:SHL65779 SRH65770:SRH65779 TBD65770:TBD65779 TKZ65770:TKZ65779 TUV65770:TUV65779 UER65770:UER65779 UON65770:UON65779 UYJ65770:UYJ65779 VIF65770:VIF65779 VSB65770:VSB65779 WBX65770:WBX65779 WLT65770:WLT65779 WVP65770:WVP65779 SZ983246:SZ983251 JD131306:JD131315 SZ131306:SZ131315 ACV131306:ACV131315 AMR131306:AMR131315 AWN131306:AWN131315 BGJ131306:BGJ131315 BQF131306:BQF131315 CAB131306:CAB131315 CJX131306:CJX131315 CTT131306:CTT131315 DDP131306:DDP131315 DNL131306:DNL131315 DXH131306:DXH131315 EHD131306:EHD131315 EQZ131306:EQZ131315 FAV131306:FAV131315 FKR131306:FKR131315 FUN131306:FUN131315 GEJ131306:GEJ131315 GOF131306:GOF131315 GYB131306:GYB131315 HHX131306:HHX131315 HRT131306:HRT131315 IBP131306:IBP131315 ILL131306:ILL131315 IVH131306:IVH131315 JFD131306:JFD131315 JOZ131306:JOZ131315 JYV131306:JYV131315 KIR131306:KIR131315 KSN131306:KSN131315 LCJ131306:LCJ131315 LMF131306:LMF131315 LWB131306:LWB131315 MFX131306:MFX131315 MPT131306:MPT131315 MZP131306:MZP131315 NJL131306:NJL131315 NTH131306:NTH131315 ODD131306:ODD131315 OMZ131306:OMZ131315 OWV131306:OWV131315 PGR131306:PGR131315 PQN131306:PQN131315 QAJ131306:QAJ131315 QKF131306:QKF131315 QUB131306:QUB131315 RDX131306:RDX131315 RNT131306:RNT131315 RXP131306:RXP131315 SHL131306:SHL131315 SRH131306:SRH131315 TBD131306:TBD131315 TKZ131306:TKZ131315 TUV131306:TUV131315 UER131306:UER131315 UON131306:UON131315 UYJ131306:UYJ131315 VIF131306:VIF131315 VSB131306:VSB131315 WBX131306:WBX131315 WLT131306:WLT131315 WVP131306:WVP131315 ACV983246:ACV983251 JD196842:JD196851 SZ196842:SZ196851 ACV196842:ACV196851 AMR196842:AMR196851 AWN196842:AWN196851 BGJ196842:BGJ196851 BQF196842:BQF196851 CAB196842:CAB196851 CJX196842:CJX196851 CTT196842:CTT196851 DDP196842:DDP196851 DNL196842:DNL196851 DXH196842:DXH196851 EHD196842:EHD196851 EQZ196842:EQZ196851 FAV196842:FAV196851 FKR196842:FKR196851 FUN196842:FUN196851 GEJ196842:GEJ196851 GOF196842:GOF196851 GYB196842:GYB196851 HHX196842:HHX196851 HRT196842:HRT196851 IBP196842:IBP196851 ILL196842:ILL196851 IVH196842:IVH196851 JFD196842:JFD196851 JOZ196842:JOZ196851 JYV196842:JYV196851 KIR196842:KIR196851 KSN196842:KSN196851 LCJ196842:LCJ196851 LMF196842:LMF196851 LWB196842:LWB196851 MFX196842:MFX196851 MPT196842:MPT196851 MZP196842:MZP196851 NJL196842:NJL196851 NTH196842:NTH196851 ODD196842:ODD196851 OMZ196842:OMZ196851 OWV196842:OWV196851 PGR196842:PGR196851 PQN196842:PQN196851 QAJ196842:QAJ196851 QKF196842:QKF196851 QUB196842:QUB196851 RDX196842:RDX196851 RNT196842:RNT196851 RXP196842:RXP196851 SHL196842:SHL196851 SRH196842:SRH196851 TBD196842:TBD196851 TKZ196842:TKZ196851 TUV196842:TUV196851 UER196842:UER196851 UON196842:UON196851 UYJ196842:UYJ196851 VIF196842:VIF196851 VSB196842:VSB196851 WBX196842:WBX196851 WLT196842:WLT196851 WVP196842:WVP196851 AMR983246:AMR983251 JD262378:JD262387 SZ262378:SZ262387 ACV262378:ACV262387 AMR262378:AMR262387 AWN262378:AWN262387 BGJ262378:BGJ262387 BQF262378:BQF262387 CAB262378:CAB262387 CJX262378:CJX262387 CTT262378:CTT262387 DDP262378:DDP262387 DNL262378:DNL262387 DXH262378:DXH262387 EHD262378:EHD262387 EQZ262378:EQZ262387 FAV262378:FAV262387 FKR262378:FKR262387 FUN262378:FUN262387 GEJ262378:GEJ262387 GOF262378:GOF262387 GYB262378:GYB262387 HHX262378:HHX262387 HRT262378:HRT262387 IBP262378:IBP262387 ILL262378:ILL262387 IVH262378:IVH262387 JFD262378:JFD262387 JOZ262378:JOZ262387 JYV262378:JYV262387 KIR262378:KIR262387 KSN262378:KSN262387 LCJ262378:LCJ262387 LMF262378:LMF262387 LWB262378:LWB262387 MFX262378:MFX262387 MPT262378:MPT262387 MZP262378:MZP262387 NJL262378:NJL262387 NTH262378:NTH262387 ODD262378:ODD262387 OMZ262378:OMZ262387 OWV262378:OWV262387 PGR262378:PGR262387 PQN262378:PQN262387 QAJ262378:QAJ262387 QKF262378:QKF262387 QUB262378:QUB262387 RDX262378:RDX262387 RNT262378:RNT262387 RXP262378:RXP262387 SHL262378:SHL262387 SRH262378:SRH262387 TBD262378:TBD262387 TKZ262378:TKZ262387 TUV262378:TUV262387 UER262378:UER262387 UON262378:UON262387 UYJ262378:UYJ262387 VIF262378:VIF262387 VSB262378:VSB262387 WBX262378:WBX262387 WLT262378:WLT262387 WVP262378:WVP262387 AWN983246:AWN983251 JD327914:JD327923 SZ327914:SZ327923 ACV327914:ACV327923 AMR327914:AMR327923 AWN327914:AWN327923 BGJ327914:BGJ327923 BQF327914:BQF327923 CAB327914:CAB327923 CJX327914:CJX327923 CTT327914:CTT327923 DDP327914:DDP327923 DNL327914:DNL327923 DXH327914:DXH327923 EHD327914:EHD327923 EQZ327914:EQZ327923 FAV327914:FAV327923 FKR327914:FKR327923 FUN327914:FUN327923 GEJ327914:GEJ327923 GOF327914:GOF327923 GYB327914:GYB327923 HHX327914:HHX327923 HRT327914:HRT327923 IBP327914:IBP327923 ILL327914:ILL327923 IVH327914:IVH327923 JFD327914:JFD327923 JOZ327914:JOZ327923 JYV327914:JYV327923 KIR327914:KIR327923 KSN327914:KSN327923 LCJ327914:LCJ327923 LMF327914:LMF327923 LWB327914:LWB327923 MFX327914:MFX327923 MPT327914:MPT327923 MZP327914:MZP327923 NJL327914:NJL327923 NTH327914:NTH327923 ODD327914:ODD327923 OMZ327914:OMZ327923 OWV327914:OWV327923 PGR327914:PGR327923 PQN327914:PQN327923 QAJ327914:QAJ327923 QKF327914:QKF327923 QUB327914:QUB327923 RDX327914:RDX327923 RNT327914:RNT327923 RXP327914:RXP327923 SHL327914:SHL327923 SRH327914:SRH327923 TBD327914:TBD327923 TKZ327914:TKZ327923 TUV327914:TUV327923 UER327914:UER327923 UON327914:UON327923 UYJ327914:UYJ327923 VIF327914:VIF327923 VSB327914:VSB327923 WBX327914:WBX327923 WLT327914:WLT327923 WVP327914:WVP327923 BGJ983246:BGJ983251 JD393450:JD393459 SZ393450:SZ393459 ACV393450:ACV393459 AMR393450:AMR393459 AWN393450:AWN393459 BGJ393450:BGJ393459 BQF393450:BQF393459 CAB393450:CAB393459 CJX393450:CJX393459 CTT393450:CTT393459 DDP393450:DDP393459 DNL393450:DNL393459 DXH393450:DXH393459 EHD393450:EHD393459 EQZ393450:EQZ393459 FAV393450:FAV393459 FKR393450:FKR393459 FUN393450:FUN393459 GEJ393450:GEJ393459 GOF393450:GOF393459 GYB393450:GYB393459 HHX393450:HHX393459 HRT393450:HRT393459 IBP393450:IBP393459 ILL393450:ILL393459 IVH393450:IVH393459 JFD393450:JFD393459 JOZ393450:JOZ393459 JYV393450:JYV393459 KIR393450:KIR393459 KSN393450:KSN393459 LCJ393450:LCJ393459 LMF393450:LMF393459 LWB393450:LWB393459 MFX393450:MFX393459 MPT393450:MPT393459 MZP393450:MZP393459 NJL393450:NJL393459 NTH393450:NTH393459 ODD393450:ODD393459 OMZ393450:OMZ393459 OWV393450:OWV393459 PGR393450:PGR393459 PQN393450:PQN393459 QAJ393450:QAJ393459 QKF393450:QKF393459 QUB393450:QUB393459 RDX393450:RDX393459 RNT393450:RNT393459 RXP393450:RXP393459 SHL393450:SHL393459 SRH393450:SRH393459 TBD393450:TBD393459 TKZ393450:TKZ393459 TUV393450:TUV393459 UER393450:UER393459 UON393450:UON393459 UYJ393450:UYJ393459 VIF393450:VIF393459 VSB393450:VSB393459 WBX393450:WBX393459 WLT393450:WLT393459 WVP393450:WVP393459 BQF983246:BQF983251 JD458986:JD458995 SZ458986:SZ458995 ACV458986:ACV458995 AMR458986:AMR458995 AWN458986:AWN458995 BGJ458986:BGJ458995 BQF458986:BQF458995 CAB458986:CAB458995 CJX458986:CJX458995 CTT458986:CTT458995 DDP458986:DDP458995 DNL458986:DNL458995 DXH458986:DXH458995 EHD458986:EHD458995 EQZ458986:EQZ458995 FAV458986:FAV458995 FKR458986:FKR458995 FUN458986:FUN458995 GEJ458986:GEJ458995 GOF458986:GOF458995 GYB458986:GYB458995 HHX458986:HHX458995 HRT458986:HRT458995 IBP458986:IBP458995 ILL458986:ILL458995 IVH458986:IVH458995 JFD458986:JFD458995 JOZ458986:JOZ458995 JYV458986:JYV458995 KIR458986:KIR458995 KSN458986:KSN458995 LCJ458986:LCJ458995 LMF458986:LMF458995 LWB458986:LWB458995 MFX458986:MFX458995 MPT458986:MPT458995 MZP458986:MZP458995 NJL458986:NJL458995 NTH458986:NTH458995 ODD458986:ODD458995 OMZ458986:OMZ458995 OWV458986:OWV458995 PGR458986:PGR458995 PQN458986:PQN458995 QAJ458986:QAJ458995 QKF458986:QKF458995 QUB458986:QUB458995 RDX458986:RDX458995 RNT458986:RNT458995 RXP458986:RXP458995 SHL458986:SHL458995 SRH458986:SRH458995 TBD458986:TBD458995 TKZ458986:TKZ458995 TUV458986:TUV458995 UER458986:UER458995 UON458986:UON458995 UYJ458986:UYJ458995 VIF458986:VIF458995 VSB458986:VSB458995 WBX458986:WBX458995 WLT458986:WLT458995 WVP458986:WVP458995 CAB983246:CAB983251 JD524522:JD524531 SZ524522:SZ524531 ACV524522:ACV524531 AMR524522:AMR524531 AWN524522:AWN524531 BGJ524522:BGJ524531 BQF524522:BQF524531 CAB524522:CAB524531 CJX524522:CJX524531 CTT524522:CTT524531 DDP524522:DDP524531 DNL524522:DNL524531 DXH524522:DXH524531 EHD524522:EHD524531 EQZ524522:EQZ524531 FAV524522:FAV524531 FKR524522:FKR524531 FUN524522:FUN524531 GEJ524522:GEJ524531 GOF524522:GOF524531 GYB524522:GYB524531 HHX524522:HHX524531 HRT524522:HRT524531 IBP524522:IBP524531 ILL524522:ILL524531 IVH524522:IVH524531 JFD524522:JFD524531 JOZ524522:JOZ524531 JYV524522:JYV524531 KIR524522:KIR524531 KSN524522:KSN524531 LCJ524522:LCJ524531 LMF524522:LMF524531 LWB524522:LWB524531 MFX524522:MFX524531 MPT524522:MPT524531 MZP524522:MZP524531 NJL524522:NJL524531 NTH524522:NTH524531 ODD524522:ODD524531 OMZ524522:OMZ524531 OWV524522:OWV524531 PGR524522:PGR524531 PQN524522:PQN524531 QAJ524522:QAJ524531 QKF524522:QKF524531 QUB524522:QUB524531 RDX524522:RDX524531 RNT524522:RNT524531 RXP524522:RXP524531 SHL524522:SHL524531 SRH524522:SRH524531 TBD524522:TBD524531 TKZ524522:TKZ524531 TUV524522:TUV524531 UER524522:UER524531 UON524522:UON524531 UYJ524522:UYJ524531 VIF524522:VIF524531 VSB524522:VSB524531 WBX524522:WBX524531 WLT524522:WLT524531 WVP524522:WVP524531 CJX983246:CJX983251 JD590058:JD590067 SZ590058:SZ590067 ACV590058:ACV590067 AMR590058:AMR590067 AWN590058:AWN590067 BGJ590058:BGJ590067 BQF590058:BQF590067 CAB590058:CAB590067 CJX590058:CJX590067 CTT590058:CTT590067 DDP590058:DDP590067 DNL590058:DNL590067 DXH590058:DXH590067 EHD590058:EHD590067 EQZ590058:EQZ590067 FAV590058:FAV590067 FKR590058:FKR590067 FUN590058:FUN590067 GEJ590058:GEJ590067 GOF590058:GOF590067 GYB590058:GYB590067 HHX590058:HHX590067 HRT590058:HRT590067 IBP590058:IBP590067 ILL590058:ILL590067 IVH590058:IVH590067 JFD590058:JFD590067 JOZ590058:JOZ590067 JYV590058:JYV590067 KIR590058:KIR590067 KSN590058:KSN590067 LCJ590058:LCJ590067 LMF590058:LMF590067 LWB590058:LWB590067 MFX590058:MFX590067 MPT590058:MPT590067 MZP590058:MZP590067 NJL590058:NJL590067 NTH590058:NTH590067 ODD590058:ODD590067 OMZ590058:OMZ590067 OWV590058:OWV590067 PGR590058:PGR590067 PQN590058:PQN590067 QAJ590058:QAJ590067 QKF590058:QKF590067 QUB590058:QUB590067 RDX590058:RDX590067 RNT590058:RNT590067 RXP590058:RXP590067 SHL590058:SHL590067 SRH590058:SRH590067 TBD590058:TBD590067 TKZ590058:TKZ590067 TUV590058:TUV590067 UER590058:UER590067 UON590058:UON590067 UYJ590058:UYJ590067 VIF590058:VIF590067 VSB590058:VSB590067 WBX590058:WBX590067 WLT590058:WLT590067 WVP590058:WVP590067 CTT983246:CTT983251 JD655594:JD655603 SZ655594:SZ655603 ACV655594:ACV655603 AMR655594:AMR655603 AWN655594:AWN655603 BGJ655594:BGJ655603 BQF655594:BQF655603 CAB655594:CAB655603 CJX655594:CJX655603 CTT655594:CTT655603 DDP655594:DDP655603 DNL655594:DNL655603 DXH655594:DXH655603 EHD655594:EHD655603 EQZ655594:EQZ655603 FAV655594:FAV655603 FKR655594:FKR655603 FUN655594:FUN655603 GEJ655594:GEJ655603 GOF655594:GOF655603 GYB655594:GYB655603 HHX655594:HHX655603 HRT655594:HRT655603 IBP655594:IBP655603 ILL655594:ILL655603 IVH655594:IVH655603 JFD655594:JFD655603 JOZ655594:JOZ655603 JYV655594:JYV655603 KIR655594:KIR655603 KSN655594:KSN655603 LCJ655594:LCJ655603 LMF655594:LMF655603 LWB655594:LWB655603 MFX655594:MFX655603 MPT655594:MPT655603 MZP655594:MZP655603 NJL655594:NJL655603 NTH655594:NTH655603 ODD655594:ODD655603 OMZ655594:OMZ655603 OWV655594:OWV655603 PGR655594:PGR655603 PQN655594:PQN655603 QAJ655594:QAJ655603 QKF655594:QKF655603 QUB655594:QUB655603 RDX655594:RDX655603 RNT655594:RNT655603 RXP655594:RXP655603 SHL655594:SHL655603 SRH655594:SRH655603 TBD655594:TBD655603 TKZ655594:TKZ655603 TUV655594:TUV655603 UER655594:UER655603 UON655594:UON655603 UYJ655594:UYJ655603 VIF655594:VIF655603 VSB655594:VSB655603 WBX655594:WBX655603 WLT655594:WLT655603 WVP655594:WVP655603 DDP983246:DDP983251 JD721130:JD721139 SZ721130:SZ721139 ACV721130:ACV721139 AMR721130:AMR721139 AWN721130:AWN721139 BGJ721130:BGJ721139 BQF721130:BQF721139 CAB721130:CAB721139 CJX721130:CJX721139 CTT721130:CTT721139 DDP721130:DDP721139 DNL721130:DNL721139 DXH721130:DXH721139 EHD721130:EHD721139 EQZ721130:EQZ721139 FAV721130:FAV721139 FKR721130:FKR721139 FUN721130:FUN721139 GEJ721130:GEJ721139 GOF721130:GOF721139 GYB721130:GYB721139 HHX721130:HHX721139 HRT721130:HRT721139 IBP721130:IBP721139 ILL721130:ILL721139 IVH721130:IVH721139 JFD721130:JFD721139 JOZ721130:JOZ721139 JYV721130:JYV721139 KIR721130:KIR721139 KSN721130:KSN721139 LCJ721130:LCJ721139 LMF721130:LMF721139 LWB721130:LWB721139 MFX721130:MFX721139 MPT721130:MPT721139 MZP721130:MZP721139 NJL721130:NJL721139 NTH721130:NTH721139 ODD721130:ODD721139 OMZ721130:OMZ721139 OWV721130:OWV721139 PGR721130:PGR721139 PQN721130:PQN721139 QAJ721130:QAJ721139 QKF721130:QKF721139 QUB721130:QUB721139 RDX721130:RDX721139 RNT721130:RNT721139 RXP721130:RXP721139 SHL721130:SHL721139 SRH721130:SRH721139 TBD721130:TBD721139 TKZ721130:TKZ721139 TUV721130:TUV721139 UER721130:UER721139 UON721130:UON721139 UYJ721130:UYJ721139 VIF721130:VIF721139 VSB721130:VSB721139 WBX721130:WBX721139 WLT721130:WLT721139 WVP721130:WVP721139 DNL983246:DNL983251 JD786666:JD786675 SZ786666:SZ786675 ACV786666:ACV786675 AMR786666:AMR786675 AWN786666:AWN786675 BGJ786666:BGJ786675 BQF786666:BQF786675 CAB786666:CAB786675 CJX786666:CJX786675 CTT786666:CTT786675 DDP786666:DDP786675 DNL786666:DNL786675 DXH786666:DXH786675 EHD786666:EHD786675 EQZ786666:EQZ786675 FAV786666:FAV786675 FKR786666:FKR786675 FUN786666:FUN786675 GEJ786666:GEJ786675 GOF786666:GOF786675 GYB786666:GYB786675 HHX786666:HHX786675 HRT786666:HRT786675 IBP786666:IBP786675 ILL786666:ILL786675 IVH786666:IVH786675 JFD786666:JFD786675 JOZ786666:JOZ786675 JYV786666:JYV786675 KIR786666:KIR786675 KSN786666:KSN786675 LCJ786666:LCJ786675 LMF786666:LMF786675 LWB786666:LWB786675 MFX786666:MFX786675 MPT786666:MPT786675 MZP786666:MZP786675 NJL786666:NJL786675 NTH786666:NTH786675 ODD786666:ODD786675 OMZ786666:OMZ786675 OWV786666:OWV786675 PGR786666:PGR786675 PQN786666:PQN786675 QAJ786666:QAJ786675 QKF786666:QKF786675 QUB786666:QUB786675 RDX786666:RDX786675 RNT786666:RNT786675 RXP786666:RXP786675 SHL786666:SHL786675 SRH786666:SRH786675 TBD786666:TBD786675 TKZ786666:TKZ786675 TUV786666:TUV786675 UER786666:UER786675 UON786666:UON786675 UYJ786666:UYJ786675 VIF786666:VIF786675 VSB786666:VSB786675 WBX786666:WBX786675 WLT786666:WLT786675 WVP786666:WVP786675 DXH983246:DXH983251 JD852202:JD852211 SZ852202:SZ852211 ACV852202:ACV852211 AMR852202:AMR852211 AWN852202:AWN852211 BGJ852202:BGJ852211 BQF852202:BQF852211 CAB852202:CAB852211 CJX852202:CJX852211 CTT852202:CTT852211 DDP852202:DDP852211 DNL852202:DNL852211 DXH852202:DXH852211 EHD852202:EHD852211 EQZ852202:EQZ852211 FAV852202:FAV852211 FKR852202:FKR852211 FUN852202:FUN852211 GEJ852202:GEJ852211 GOF852202:GOF852211 GYB852202:GYB852211 HHX852202:HHX852211 HRT852202:HRT852211 IBP852202:IBP852211 ILL852202:ILL852211 IVH852202:IVH852211 JFD852202:JFD852211 JOZ852202:JOZ852211 JYV852202:JYV852211 KIR852202:KIR852211 KSN852202:KSN852211 LCJ852202:LCJ852211 LMF852202:LMF852211 LWB852202:LWB852211 MFX852202:MFX852211 MPT852202:MPT852211 MZP852202:MZP852211 NJL852202:NJL852211 NTH852202:NTH852211 ODD852202:ODD852211 OMZ852202:OMZ852211 OWV852202:OWV852211 PGR852202:PGR852211 PQN852202:PQN852211 QAJ852202:QAJ852211 QKF852202:QKF852211 QUB852202:QUB852211 RDX852202:RDX852211 RNT852202:RNT852211 RXP852202:RXP852211 SHL852202:SHL852211 SRH852202:SRH852211 TBD852202:TBD852211 TKZ852202:TKZ852211 TUV852202:TUV852211 UER852202:UER852211 UON852202:UON852211 UYJ852202:UYJ852211 VIF852202:VIF852211 VSB852202:VSB852211 WBX852202:WBX852211 WLT852202:WLT852211 WVP852202:WVP852211 EHD983246:EHD983251 JD917738:JD917747 SZ917738:SZ917747 ACV917738:ACV917747 AMR917738:AMR917747 AWN917738:AWN917747 BGJ917738:BGJ917747 BQF917738:BQF917747 CAB917738:CAB917747 CJX917738:CJX917747 CTT917738:CTT917747 DDP917738:DDP917747 DNL917738:DNL917747 DXH917738:DXH917747 EHD917738:EHD917747 EQZ917738:EQZ917747 FAV917738:FAV917747 FKR917738:FKR917747 FUN917738:FUN917747 GEJ917738:GEJ917747 GOF917738:GOF917747 GYB917738:GYB917747 HHX917738:HHX917747 HRT917738:HRT917747 IBP917738:IBP917747 ILL917738:ILL917747 IVH917738:IVH917747 JFD917738:JFD917747 JOZ917738:JOZ917747 JYV917738:JYV917747 KIR917738:KIR917747 KSN917738:KSN917747 LCJ917738:LCJ917747 LMF917738:LMF917747 LWB917738:LWB917747 MFX917738:MFX917747 MPT917738:MPT917747 MZP917738:MZP917747 NJL917738:NJL917747 NTH917738:NTH917747 ODD917738:ODD917747 OMZ917738:OMZ917747 OWV917738:OWV917747 PGR917738:PGR917747 PQN917738:PQN917747 QAJ917738:QAJ917747 QKF917738:QKF917747 QUB917738:QUB917747 RDX917738:RDX917747 RNT917738:RNT917747 RXP917738:RXP917747 SHL917738:SHL917747 SRH917738:SRH917747 TBD917738:TBD917747 TKZ917738:TKZ917747 TUV917738:TUV917747 UER917738:UER917747 UON917738:UON917747 UYJ917738:UYJ917747 VIF917738:VIF917747 VSB917738:VSB917747 WBX917738:WBX917747 WLT917738:WLT917747 WVP917738:WVP917747 EQZ983246:EQZ983251 JD983274:JD983283 SZ983274:SZ983283 ACV983274:ACV983283 AMR983274:AMR983283 AWN983274:AWN983283 BGJ983274:BGJ983283 BQF983274:BQF983283 CAB983274:CAB983283 CJX983274:CJX983283 CTT983274:CTT983283 DDP983274:DDP983283 DNL983274:DNL983283 DXH983274:DXH983283 EHD983274:EHD983283 EQZ983274:EQZ983283 FAV983274:FAV983283 FKR983274:FKR983283 FUN983274:FUN983283 GEJ983274:GEJ983283 GOF983274:GOF983283 GYB983274:GYB983283 HHX983274:HHX983283 HRT983274:HRT983283 IBP983274:IBP983283 ILL983274:ILL983283 IVH983274:IVH983283 JFD983274:JFD983283 JOZ983274:JOZ983283 JYV983274:JYV983283 KIR983274:KIR983283 KSN983274:KSN983283 LCJ983274:LCJ983283 LMF983274:LMF983283 LWB983274:LWB983283 MFX983274:MFX983283 MPT983274:MPT983283 MZP983274:MZP983283 NJL983274:NJL983283 NTH983274:NTH983283 ODD983274:ODD983283 OMZ983274:OMZ983283 OWV983274:OWV983283 PGR983274:PGR983283 PQN983274:PQN983283 QAJ983274:QAJ983283 QKF983274:QKF983283 QUB983274:QUB983283 RDX983274:RDX983283 RNT983274:RNT983283 RXP983274:RXP983283 SHL983274:SHL983283 SRH983274:SRH983283 TBD983274:TBD983283 TKZ983274:TKZ983283 TUV983274:TUV983283 UER983274:UER983283 UON983274:UON983283 UYJ983274:UYJ983283 VIF983274:VIF983283 VSB983274:VSB983283 WBX983274:WBX983283 WLT983274:WLT983283 WVP983274:WVP983283 FAV983246:FAV983251 JD182:JD192 SZ182:SZ192 ACV182:ACV192 AMR182:AMR192 AWN182:AWN192 BGJ182:BGJ192 BQF182:BQF192 CAB182:CAB192 CJX182:CJX192 CTT182:CTT192 DDP182:DDP192 DNL182:DNL192 DXH182:DXH192 EHD182:EHD192 EQZ182:EQZ192 FAV182:FAV192 FKR182:FKR192 FUN182:FUN192 GEJ182:GEJ192 GOF182:GOF192 GYB182:GYB192 HHX182:HHX192 HRT182:HRT192 IBP182:IBP192 ILL182:ILL192 IVH182:IVH192 JFD182:JFD192 JOZ182:JOZ192 JYV182:JYV192 KIR182:KIR192 KSN182:KSN192 LCJ182:LCJ192 LMF182:LMF192 LWB182:LWB192 MFX182:MFX192 MPT182:MPT192 MZP182:MZP192 NJL182:NJL192 NTH182:NTH192 ODD182:ODD192 OMZ182:OMZ192 OWV182:OWV192 PGR182:PGR192 PQN182:PQN192 QAJ182:QAJ192 QKF182:QKF192 QUB182:QUB192 RDX182:RDX192 RNT182:RNT192 RXP182:RXP192 SHL182:SHL192 SRH182:SRH192 TBD182:TBD192 TKZ182:TKZ192 TUV182:TUV192 UER182:UER192 UON182:UON192 UYJ182:UYJ192 VIF182:VIF192 VSB182:VSB192 WBX182:WBX192 WLT182:WLT192 WVP182:WVP192 FKR983246:FKR983251 JD65722:JD65732 SZ65722:SZ65732 ACV65722:ACV65732 AMR65722:AMR65732 AWN65722:AWN65732 BGJ65722:BGJ65732 BQF65722:BQF65732 CAB65722:CAB65732 CJX65722:CJX65732 CTT65722:CTT65732 DDP65722:DDP65732 DNL65722:DNL65732 DXH65722:DXH65732 EHD65722:EHD65732 EQZ65722:EQZ65732 FAV65722:FAV65732 FKR65722:FKR65732 FUN65722:FUN65732 GEJ65722:GEJ65732 GOF65722:GOF65732 GYB65722:GYB65732 HHX65722:HHX65732 HRT65722:HRT65732 IBP65722:IBP65732 ILL65722:ILL65732 IVH65722:IVH65732 JFD65722:JFD65732 JOZ65722:JOZ65732 JYV65722:JYV65732 KIR65722:KIR65732 KSN65722:KSN65732 LCJ65722:LCJ65732 LMF65722:LMF65732 LWB65722:LWB65732 MFX65722:MFX65732 MPT65722:MPT65732 MZP65722:MZP65732 NJL65722:NJL65732 NTH65722:NTH65732 ODD65722:ODD65732 OMZ65722:OMZ65732 OWV65722:OWV65732 PGR65722:PGR65732 PQN65722:PQN65732 QAJ65722:QAJ65732 QKF65722:QKF65732 QUB65722:QUB65732 RDX65722:RDX65732 RNT65722:RNT65732 RXP65722:RXP65732 SHL65722:SHL65732 SRH65722:SRH65732 TBD65722:TBD65732 TKZ65722:TKZ65732 TUV65722:TUV65732 UER65722:UER65732 UON65722:UON65732 UYJ65722:UYJ65732 VIF65722:VIF65732 VSB65722:VSB65732 WBX65722:WBX65732 WLT65722:WLT65732 WVP65722:WVP65732 FUN983246:FUN983251 JD131258:JD131268 SZ131258:SZ131268 ACV131258:ACV131268 AMR131258:AMR131268 AWN131258:AWN131268 BGJ131258:BGJ131268 BQF131258:BQF131268 CAB131258:CAB131268 CJX131258:CJX131268 CTT131258:CTT131268 DDP131258:DDP131268 DNL131258:DNL131268 DXH131258:DXH131268 EHD131258:EHD131268 EQZ131258:EQZ131268 FAV131258:FAV131268 FKR131258:FKR131268 FUN131258:FUN131268 GEJ131258:GEJ131268 GOF131258:GOF131268 GYB131258:GYB131268 HHX131258:HHX131268 HRT131258:HRT131268 IBP131258:IBP131268 ILL131258:ILL131268 IVH131258:IVH131268 JFD131258:JFD131268 JOZ131258:JOZ131268 JYV131258:JYV131268 KIR131258:KIR131268 KSN131258:KSN131268 LCJ131258:LCJ131268 LMF131258:LMF131268 LWB131258:LWB131268 MFX131258:MFX131268 MPT131258:MPT131268 MZP131258:MZP131268 NJL131258:NJL131268 NTH131258:NTH131268 ODD131258:ODD131268 OMZ131258:OMZ131268 OWV131258:OWV131268 PGR131258:PGR131268 PQN131258:PQN131268 QAJ131258:QAJ131268 QKF131258:QKF131268 QUB131258:QUB131268 RDX131258:RDX131268 RNT131258:RNT131268 RXP131258:RXP131268 SHL131258:SHL131268 SRH131258:SRH131268 TBD131258:TBD131268 TKZ131258:TKZ131268 TUV131258:TUV131268 UER131258:UER131268 UON131258:UON131268 UYJ131258:UYJ131268 VIF131258:VIF131268 VSB131258:VSB131268 WBX131258:WBX131268 WLT131258:WLT131268 WVP131258:WVP131268 GEJ983246:GEJ983251 JD196794:JD196804 SZ196794:SZ196804 ACV196794:ACV196804 AMR196794:AMR196804 AWN196794:AWN196804 BGJ196794:BGJ196804 BQF196794:BQF196804 CAB196794:CAB196804 CJX196794:CJX196804 CTT196794:CTT196804 DDP196794:DDP196804 DNL196794:DNL196804 DXH196794:DXH196804 EHD196794:EHD196804 EQZ196794:EQZ196804 FAV196794:FAV196804 FKR196794:FKR196804 FUN196794:FUN196804 GEJ196794:GEJ196804 GOF196794:GOF196804 GYB196794:GYB196804 HHX196794:HHX196804 HRT196794:HRT196804 IBP196794:IBP196804 ILL196794:ILL196804 IVH196794:IVH196804 JFD196794:JFD196804 JOZ196794:JOZ196804 JYV196794:JYV196804 KIR196794:KIR196804 KSN196794:KSN196804 LCJ196794:LCJ196804 LMF196794:LMF196804 LWB196794:LWB196804 MFX196794:MFX196804 MPT196794:MPT196804 MZP196794:MZP196804 NJL196794:NJL196804 NTH196794:NTH196804 ODD196794:ODD196804 OMZ196794:OMZ196804 OWV196794:OWV196804 PGR196794:PGR196804 PQN196794:PQN196804 QAJ196794:QAJ196804 QKF196794:QKF196804 QUB196794:QUB196804 RDX196794:RDX196804 RNT196794:RNT196804 RXP196794:RXP196804 SHL196794:SHL196804 SRH196794:SRH196804 TBD196794:TBD196804 TKZ196794:TKZ196804 TUV196794:TUV196804 UER196794:UER196804 UON196794:UON196804 UYJ196794:UYJ196804 VIF196794:VIF196804 VSB196794:VSB196804 WBX196794:WBX196804 WLT196794:WLT196804 WVP196794:WVP196804 GOF983246:GOF983251 JD262330:JD262340 SZ262330:SZ262340 ACV262330:ACV262340 AMR262330:AMR262340 AWN262330:AWN262340 BGJ262330:BGJ262340 BQF262330:BQF262340 CAB262330:CAB262340 CJX262330:CJX262340 CTT262330:CTT262340 DDP262330:DDP262340 DNL262330:DNL262340 DXH262330:DXH262340 EHD262330:EHD262340 EQZ262330:EQZ262340 FAV262330:FAV262340 FKR262330:FKR262340 FUN262330:FUN262340 GEJ262330:GEJ262340 GOF262330:GOF262340 GYB262330:GYB262340 HHX262330:HHX262340 HRT262330:HRT262340 IBP262330:IBP262340 ILL262330:ILL262340 IVH262330:IVH262340 JFD262330:JFD262340 JOZ262330:JOZ262340 JYV262330:JYV262340 KIR262330:KIR262340 KSN262330:KSN262340 LCJ262330:LCJ262340 LMF262330:LMF262340 LWB262330:LWB262340 MFX262330:MFX262340 MPT262330:MPT262340 MZP262330:MZP262340 NJL262330:NJL262340 NTH262330:NTH262340 ODD262330:ODD262340 OMZ262330:OMZ262340 OWV262330:OWV262340 PGR262330:PGR262340 PQN262330:PQN262340 QAJ262330:QAJ262340 QKF262330:QKF262340 QUB262330:QUB262340 RDX262330:RDX262340 RNT262330:RNT262340 RXP262330:RXP262340 SHL262330:SHL262340 SRH262330:SRH262340 TBD262330:TBD262340 TKZ262330:TKZ262340 TUV262330:TUV262340 UER262330:UER262340 UON262330:UON262340 UYJ262330:UYJ262340 VIF262330:VIF262340 VSB262330:VSB262340 WBX262330:WBX262340 WLT262330:WLT262340 WVP262330:WVP262340 GYB983246:GYB983251 JD327866:JD327876 SZ327866:SZ327876 ACV327866:ACV327876 AMR327866:AMR327876 AWN327866:AWN327876 BGJ327866:BGJ327876 BQF327866:BQF327876 CAB327866:CAB327876 CJX327866:CJX327876 CTT327866:CTT327876 DDP327866:DDP327876 DNL327866:DNL327876 DXH327866:DXH327876 EHD327866:EHD327876 EQZ327866:EQZ327876 FAV327866:FAV327876 FKR327866:FKR327876 FUN327866:FUN327876 GEJ327866:GEJ327876 GOF327866:GOF327876 GYB327866:GYB327876 HHX327866:HHX327876 HRT327866:HRT327876 IBP327866:IBP327876 ILL327866:ILL327876 IVH327866:IVH327876 JFD327866:JFD327876 JOZ327866:JOZ327876 JYV327866:JYV327876 KIR327866:KIR327876 KSN327866:KSN327876 LCJ327866:LCJ327876 LMF327866:LMF327876 LWB327866:LWB327876 MFX327866:MFX327876 MPT327866:MPT327876 MZP327866:MZP327876 NJL327866:NJL327876 NTH327866:NTH327876 ODD327866:ODD327876 OMZ327866:OMZ327876 OWV327866:OWV327876 PGR327866:PGR327876 PQN327866:PQN327876 QAJ327866:QAJ327876 QKF327866:QKF327876 QUB327866:QUB327876 RDX327866:RDX327876 RNT327866:RNT327876 RXP327866:RXP327876 SHL327866:SHL327876 SRH327866:SRH327876 TBD327866:TBD327876 TKZ327866:TKZ327876 TUV327866:TUV327876 UER327866:UER327876 UON327866:UON327876 UYJ327866:UYJ327876 VIF327866:VIF327876 VSB327866:VSB327876 WBX327866:WBX327876 WLT327866:WLT327876 WVP327866:WVP327876 HHX983246:HHX983251 JD393402:JD393412 SZ393402:SZ393412 ACV393402:ACV393412 AMR393402:AMR393412 AWN393402:AWN393412 BGJ393402:BGJ393412 BQF393402:BQF393412 CAB393402:CAB393412 CJX393402:CJX393412 CTT393402:CTT393412 DDP393402:DDP393412 DNL393402:DNL393412 DXH393402:DXH393412 EHD393402:EHD393412 EQZ393402:EQZ393412 FAV393402:FAV393412 FKR393402:FKR393412 FUN393402:FUN393412 GEJ393402:GEJ393412 GOF393402:GOF393412 GYB393402:GYB393412 HHX393402:HHX393412 HRT393402:HRT393412 IBP393402:IBP393412 ILL393402:ILL393412 IVH393402:IVH393412 JFD393402:JFD393412 JOZ393402:JOZ393412 JYV393402:JYV393412 KIR393402:KIR393412 KSN393402:KSN393412 LCJ393402:LCJ393412 LMF393402:LMF393412 LWB393402:LWB393412 MFX393402:MFX393412 MPT393402:MPT393412 MZP393402:MZP393412 NJL393402:NJL393412 NTH393402:NTH393412 ODD393402:ODD393412 OMZ393402:OMZ393412 OWV393402:OWV393412 PGR393402:PGR393412 PQN393402:PQN393412 QAJ393402:QAJ393412 QKF393402:QKF393412 QUB393402:QUB393412 RDX393402:RDX393412 RNT393402:RNT393412 RXP393402:RXP393412 SHL393402:SHL393412 SRH393402:SRH393412 TBD393402:TBD393412 TKZ393402:TKZ393412 TUV393402:TUV393412 UER393402:UER393412 UON393402:UON393412 UYJ393402:UYJ393412 VIF393402:VIF393412 VSB393402:VSB393412 WBX393402:WBX393412 WLT393402:WLT393412 WVP393402:WVP393412 HRT983246:HRT983251 JD458938:JD458948 SZ458938:SZ458948 ACV458938:ACV458948 AMR458938:AMR458948 AWN458938:AWN458948 BGJ458938:BGJ458948 BQF458938:BQF458948 CAB458938:CAB458948 CJX458938:CJX458948 CTT458938:CTT458948 DDP458938:DDP458948 DNL458938:DNL458948 DXH458938:DXH458948 EHD458938:EHD458948 EQZ458938:EQZ458948 FAV458938:FAV458948 FKR458938:FKR458948 FUN458938:FUN458948 GEJ458938:GEJ458948 GOF458938:GOF458948 GYB458938:GYB458948 HHX458938:HHX458948 HRT458938:HRT458948 IBP458938:IBP458948 ILL458938:ILL458948 IVH458938:IVH458948 JFD458938:JFD458948 JOZ458938:JOZ458948 JYV458938:JYV458948 KIR458938:KIR458948 KSN458938:KSN458948 LCJ458938:LCJ458948 LMF458938:LMF458948 LWB458938:LWB458948 MFX458938:MFX458948 MPT458938:MPT458948 MZP458938:MZP458948 NJL458938:NJL458948 NTH458938:NTH458948 ODD458938:ODD458948 OMZ458938:OMZ458948 OWV458938:OWV458948 PGR458938:PGR458948 PQN458938:PQN458948 QAJ458938:QAJ458948 QKF458938:QKF458948 QUB458938:QUB458948 RDX458938:RDX458948 RNT458938:RNT458948 RXP458938:RXP458948 SHL458938:SHL458948 SRH458938:SRH458948 TBD458938:TBD458948 TKZ458938:TKZ458948 TUV458938:TUV458948 UER458938:UER458948 UON458938:UON458948 UYJ458938:UYJ458948 VIF458938:VIF458948 VSB458938:VSB458948 WBX458938:WBX458948 WLT458938:WLT458948 WVP458938:WVP458948 IBP983246:IBP983251 JD524474:JD524484 SZ524474:SZ524484 ACV524474:ACV524484 AMR524474:AMR524484 AWN524474:AWN524484 BGJ524474:BGJ524484 BQF524474:BQF524484 CAB524474:CAB524484 CJX524474:CJX524484 CTT524474:CTT524484 DDP524474:DDP524484 DNL524474:DNL524484 DXH524474:DXH524484 EHD524474:EHD524484 EQZ524474:EQZ524484 FAV524474:FAV524484 FKR524474:FKR524484 FUN524474:FUN524484 GEJ524474:GEJ524484 GOF524474:GOF524484 GYB524474:GYB524484 HHX524474:HHX524484 HRT524474:HRT524484 IBP524474:IBP524484 ILL524474:ILL524484 IVH524474:IVH524484 JFD524474:JFD524484 JOZ524474:JOZ524484 JYV524474:JYV524484 KIR524474:KIR524484 KSN524474:KSN524484 LCJ524474:LCJ524484 LMF524474:LMF524484 LWB524474:LWB524484 MFX524474:MFX524484 MPT524474:MPT524484 MZP524474:MZP524484 NJL524474:NJL524484 NTH524474:NTH524484 ODD524474:ODD524484 OMZ524474:OMZ524484 OWV524474:OWV524484 PGR524474:PGR524484 PQN524474:PQN524484 QAJ524474:QAJ524484 QKF524474:QKF524484 QUB524474:QUB524484 RDX524474:RDX524484 RNT524474:RNT524484 RXP524474:RXP524484 SHL524474:SHL524484 SRH524474:SRH524484 TBD524474:TBD524484 TKZ524474:TKZ524484 TUV524474:TUV524484 UER524474:UER524484 UON524474:UON524484 UYJ524474:UYJ524484 VIF524474:VIF524484 VSB524474:VSB524484 WBX524474:WBX524484 WLT524474:WLT524484 WVP524474:WVP524484 ILL983246:ILL983251 JD590010:JD590020 SZ590010:SZ590020 ACV590010:ACV590020 AMR590010:AMR590020 AWN590010:AWN590020 BGJ590010:BGJ590020 BQF590010:BQF590020 CAB590010:CAB590020 CJX590010:CJX590020 CTT590010:CTT590020 DDP590010:DDP590020 DNL590010:DNL590020 DXH590010:DXH590020 EHD590010:EHD590020 EQZ590010:EQZ590020 FAV590010:FAV590020 FKR590010:FKR590020 FUN590010:FUN590020 GEJ590010:GEJ590020 GOF590010:GOF590020 GYB590010:GYB590020 HHX590010:HHX590020 HRT590010:HRT590020 IBP590010:IBP590020 ILL590010:ILL590020 IVH590010:IVH590020 JFD590010:JFD590020 JOZ590010:JOZ590020 JYV590010:JYV590020 KIR590010:KIR590020 KSN590010:KSN590020 LCJ590010:LCJ590020 LMF590010:LMF590020 LWB590010:LWB590020 MFX590010:MFX590020 MPT590010:MPT590020 MZP590010:MZP590020 NJL590010:NJL590020 NTH590010:NTH590020 ODD590010:ODD590020 OMZ590010:OMZ590020 OWV590010:OWV590020 PGR590010:PGR590020 PQN590010:PQN590020 QAJ590010:QAJ590020 QKF590010:QKF590020 QUB590010:QUB590020 RDX590010:RDX590020 RNT590010:RNT590020 RXP590010:RXP590020 SHL590010:SHL590020 SRH590010:SRH590020 TBD590010:TBD590020 TKZ590010:TKZ590020 TUV590010:TUV590020 UER590010:UER590020 UON590010:UON590020 UYJ590010:UYJ590020 VIF590010:VIF590020 VSB590010:VSB590020 WBX590010:WBX590020 WLT590010:WLT590020 WVP590010:WVP590020 IVH983246:IVH983251 JD655546:JD655556 SZ655546:SZ655556 ACV655546:ACV655556 AMR655546:AMR655556 AWN655546:AWN655556 BGJ655546:BGJ655556 BQF655546:BQF655556 CAB655546:CAB655556 CJX655546:CJX655556 CTT655546:CTT655556 DDP655546:DDP655556 DNL655546:DNL655556 DXH655546:DXH655556 EHD655546:EHD655556 EQZ655546:EQZ655556 FAV655546:FAV655556 FKR655546:FKR655556 FUN655546:FUN655556 GEJ655546:GEJ655556 GOF655546:GOF655556 GYB655546:GYB655556 HHX655546:HHX655556 HRT655546:HRT655556 IBP655546:IBP655556 ILL655546:ILL655556 IVH655546:IVH655556 JFD655546:JFD655556 JOZ655546:JOZ655556 JYV655546:JYV655556 KIR655546:KIR655556 KSN655546:KSN655556 LCJ655546:LCJ655556 LMF655546:LMF655556 LWB655546:LWB655556 MFX655546:MFX655556 MPT655546:MPT655556 MZP655546:MZP655556 NJL655546:NJL655556 NTH655546:NTH655556 ODD655546:ODD655556 OMZ655546:OMZ655556 OWV655546:OWV655556 PGR655546:PGR655556 PQN655546:PQN655556 QAJ655546:QAJ655556 QKF655546:QKF655556 QUB655546:QUB655556 RDX655546:RDX655556 RNT655546:RNT655556 RXP655546:RXP655556 SHL655546:SHL655556 SRH655546:SRH655556 TBD655546:TBD655556 TKZ655546:TKZ655556 TUV655546:TUV655556 UER655546:UER655556 UON655546:UON655556 UYJ655546:UYJ655556 VIF655546:VIF655556 VSB655546:VSB655556 WBX655546:WBX655556 WLT655546:WLT655556 WVP655546:WVP655556 JFD983246:JFD983251 JD721082:JD721092 SZ721082:SZ721092 ACV721082:ACV721092 AMR721082:AMR721092 AWN721082:AWN721092 BGJ721082:BGJ721092 BQF721082:BQF721092 CAB721082:CAB721092 CJX721082:CJX721092 CTT721082:CTT721092 DDP721082:DDP721092 DNL721082:DNL721092 DXH721082:DXH721092 EHD721082:EHD721092 EQZ721082:EQZ721092 FAV721082:FAV721092 FKR721082:FKR721092 FUN721082:FUN721092 GEJ721082:GEJ721092 GOF721082:GOF721092 GYB721082:GYB721092 HHX721082:HHX721092 HRT721082:HRT721092 IBP721082:IBP721092 ILL721082:ILL721092 IVH721082:IVH721092 JFD721082:JFD721092 JOZ721082:JOZ721092 JYV721082:JYV721092 KIR721082:KIR721092 KSN721082:KSN721092 LCJ721082:LCJ721092 LMF721082:LMF721092 LWB721082:LWB721092 MFX721082:MFX721092 MPT721082:MPT721092 MZP721082:MZP721092 NJL721082:NJL721092 NTH721082:NTH721092 ODD721082:ODD721092 OMZ721082:OMZ721092 OWV721082:OWV721092 PGR721082:PGR721092 PQN721082:PQN721092 QAJ721082:QAJ721092 QKF721082:QKF721092 QUB721082:QUB721092 RDX721082:RDX721092 RNT721082:RNT721092 RXP721082:RXP721092 SHL721082:SHL721092 SRH721082:SRH721092 TBD721082:TBD721092 TKZ721082:TKZ721092 TUV721082:TUV721092 UER721082:UER721092 UON721082:UON721092 UYJ721082:UYJ721092 VIF721082:VIF721092 VSB721082:VSB721092 WBX721082:WBX721092 WLT721082:WLT721092 WVP721082:WVP721092 JOZ983246:JOZ983251 JD786618:JD786628 SZ786618:SZ786628 ACV786618:ACV786628 AMR786618:AMR786628 AWN786618:AWN786628 BGJ786618:BGJ786628 BQF786618:BQF786628 CAB786618:CAB786628 CJX786618:CJX786628 CTT786618:CTT786628 DDP786618:DDP786628 DNL786618:DNL786628 DXH786618:DXH786628 EHD786618:EHD786628 EQZ786618:EQZ786628 FAV786618:FAV786628 FKR786618:FKR786628 FUN786618:FUN786628 GEJ786618:GEJ786628 GOF786618:GOF786628 GYB786618:GYB786628 HHX786618:HHX786628 HRT786618:HRT786628 IBP786618:IBP786628 ILL786618:ILL786628 IVH786618:IVH786628 JFD786618:JFD786628 JOZ786618:JOZ786628 JYV786618:JYV786628 KIR786618:KIR786628 KSN786618:KSN786628 LCJ786618:LCJ786628 LMF786618:LMF786628 LWB786618:LWB786628 MFX786618:MFX786628 MPT786618:MPT786628 MZP786618:MZP786628 NJL786618:NJL786628 NTH786618:NTH786628 ODD786618:ODD786628 OMZ786618:OMZ786628 OWV786618:OWV786628 PGR786618:PGR786628 PQN786618:PQN786628 QAJ786618:QAJ786628 QKF786618:QKF786628 QUB786618:QUB786628 RDX786618:RDX786628 RNT786618:RNT786628 RXP786618:RXP786628 SHL786618:SHL786628 SRH786618:SRH786628 TBD786618:TBD786628 TKZ786618:TKZ786628 TUV786618:TUV786628 UER786618:UER786628 UON786618:UON786628 UYJ786618:UYJ786628 VIF786618:VIF786628 VSB786618:VSB786628 WBX786618:WBX786628 WLT786618:WLT786628 WVP786618:WVP786628 JYV983246:JYV983251 JD852154:JD852164 SZ852154:SZ852164 ACV852154:ACV852164 AMR852154:AMR852164 AWN852154:AWN852164 BGJ852154:BGJ852164 BQF852154:BQF852164 CAB852154:CAB852164 CJX852154:CJX852164 CTT852154:CTT852164 DDP852154:DDP852164 DNL852154:DNL852164 DXH852154:DXH852164 EHD852154:EHD852164 EQZ852154:EQZ852164 FAV852154:FAV852164 FKR852154:FKR852164 FUN852154:FUN852164 GEJ852154:GEJ852164 GOF852154:GOF852164 GYB852154:GYB852164 HHX852154:HHX852164 HRT852154:HRT852164 IBP852154:IBP852164 ILL852154:ILL852164 IVH852154:IVH852164 JFD852154:JFD852164 JOZ852154:JOZ852164 JYV852154:JYV852164 KIR852154:KIR852164 KSN852154:KSN852164 LCJ852154:LCJ852164 LMF852154:LMF852164 LWB852154:LWB852164 MFX852154:MFX852164 MPT852154:MPT852164 MZP852154:MZP852164 NJL852154:NJL852164 NTH852154:NTH852164 ODD852154:ODD852164 OMZ852154:OMZ852164 OWV852154:OWV852164 PGR852154:PGR852164 PQN852154:PQN852164 QAJ852154:QAJ852164 QKF852154:QKF852164 QUB852154:QUB852164 RDX852154:RDX852164 RNT852154:RNT852164 RXP852154:RXP852164 SHL852154:SHL852164 SRH852154:SRH852164 TBD852154:TBD852164 TKZ852154:TKZ852164 TUV852154:TUV852164 UER852154:UER852164 UON852154:UON852164 UYJ852154:UYJ852164 VIF852154:VIF852164 VSB852154:VSB852164 WBX852154:WBX852164 WLT852154:WLT852164 WVP852154:WVP852164 KIR983246:KIR983251 JD917690:JD917700 SZ917690:SZ917700 ACV917690:ACV917700 AMR917690:AMR917700 AWN917690:AWN917700 BGJ917690:BGJ917700 BQF917690:BQF917700 CAB917690:CAB917700 CJX917690:CJX917700 CTT917690:CTT917700 DDP917690:DDP917700 DNL917690:DNL917700 DXH917690:DXH917700 EHD917690:EHD917700 EQZ917690:EQZ917700 FAV917690:FAV917700 FKR917690:FKR917700 FUN917690:FUN917700 GEJ917690:GEJ917700 GOF917690:GOF917700 GYB917690:GYB917700 HHX917690:HHX917700 HRT917690:HRT917700 IBP917690:IBP917700 ILL917690:ILL917700 IVH917690:IVH917700 JFD917690:JFD917700 JOZ917690:JOZ917700 JYV917690:JYV917700 KIR917690:KIR917700 KSN917690:KSN917700 LCJ917690:LCJ917700 LMF917690:LMF917700 LWB917690:LWB917700 MFX917690:MFX917700 MPT917690:MPT917700 MZP917690:MZP917700 NJL917690:NJL917700 NTH917690:NTH917700 ODD917690:ODD917700 OMZ917690:OMZ917700 OWV917690:OWV917700 PGR917690:PGR917700 PQN917690:PQN917700 QAJ917690:QAJ917700 QKF917690:QKF917700 QUB917690:QUB917700 RDX917690:RDX917700 RNT917690:RNT917700 RXP917690:RXP917700 SHL917690:SHL917700 SRH917690:SRH917700 TBD917690:TBD917700 TKZ917690:TKZ917700 TUV917690:TUV917700 UER917690:UER917700 UON917690:UON917700 UYJ917690:UYJ917700 VIF917690:VIF917700 VSB917690:VSB917700 WBX917690:WBX917700 WLT917690:WLT917700 WVP917690:WVP917700 KSN983246:KSN983251 JD983226:JD983236 SZ983226:SZ983236 ACV983226:ACV983236 AMR983226:AMR983236 AWN983226:AWN983236 BGJ983226:BGJ983236 BQF983226:BQF983236 CAB983226:CAB983236 CJX983226:CJX983236 CTT983226:CTT983236 DDP983226:DDP983236 DNL983226:DNL983236 DXH983226:DXH983236 EHD983226:EHD983236 EQZ983226:EQZ983236 FAV983226:FAV983236 FKR983226:FKR983236 FUN983226:FUN983236 GEJ983226:GEJ983236 GOF983226:GOF983236 GYB983226:GYB983236 HHX983226:HHX983236 HRT983226:HRT983236 IBP983226:IBP983236 ILL983226:ILL983236 IVH983226:IVH983236 JFD983226:JFD983236 JOZ983226:JOZ983236 JYV983226:JYV983236 KIR983226:KIR983236 KSN983226:KSN983236 LCJ983226:LCJ983236 LMF983226:LMF983236 LWB983226:LWB983236 MFX983226:MFX983236 MPT983226:MPT983236 MZP983226:MZP983236 NJL983226:NJL983236 NTH983226:NTH983236 ODD983226:ODD983236 OMZ983226:OMZ983236 OWV983226:OWV983236 PGR983226:PGR983236 PQN983226:PQN983236 QAJ983226:QAJ983236 QKF983226:QKF983236 QUB983226:QUB983236 RDX983226:RDX983236 RNT983226:RNT983236 RXP983226:RXP983236 SHL983226:SHL983236 SRH983226:SRH983236 TBD983226:TBD983236 TKZ983226:TKZ983236 TUV983226:TUV983236 UER983226:UER983236 UON983226:UON983236 UYJ983226:UYJ983236 VIF983226:VIF983236 VSB983226:VSB983236 WBX983226:WBX983236 WLT983226:WLT983236 WVP983226:WVP983236 LCJ983246:LCJ983251 JD196:JD200 SZ196:SZ200 ACV196:ACV200 AMR196:AMR200 AWN196:AWN200 BGJ196:BGJ200 BQF196:BQF200 CAB196:CAB200 CJX196:CJX200 CTT196:CTT200 DDP196:DDP200 DNL196:DNL200 DXH196:DXH200 EHD196:EHD200 EQZ196:EQZ200 FAV196:FAV200 FKR196:FKR200 FUN196:FUN200 GEJ196:GEJ200 GOF196:GOF200 GYB196:GYB200 HHX196:HHX200 HRT196:HRT200 IBP196:IBP200 ILL196:ILL200 IVH196:IVH200 JFD196:JFD200 JOZ196:JOZ200 JYV196:JYV200 KIR196:KIR200 KSN196:KSN200 LCJ196:LCJ200 LMF196:LMF200 LWB196:LWB200 MFX196:MFX200 MPT196:MPT200 MZP196:MZP200 NJL196:NJL200 NTH196:NTH200 ODD196:ODD200 OMZ196:OMZ200 OWV196:OWV200 PGR196:PGR200 PQN196:PQN200 QAJ196:QAJ200 QKF196:QKF200 QUB196:QUB200 RDX196:RDX200 RNT196:RNT200 RXP196:RXP200 SHL196:SHL200 SRH196:SRH200 TBD196:TBD200 TKZ196:TKZ200 TUV196:TUV200 UER196:UER200 UON196:UON200 UYJ196:UYJ200 VIF196:VIF200 VSB196:VSB200 WBX196:WBX200 WLT196:WLT200 WVP196:WVP200 LMF983246:LMF983251 JD65736:JD65740 SZ65736:SZ65740 ACV65736:ACV65740 AMR65736:AMR65740 AWN65736:AWN65740 BGJ65736:BGJ65740 BQF65736:BQF65740 CAB65736:CAB65740 CJX65736:CJX65740 CTT65736:CTT65740 DDP65736:DDP65740 DNL65736:DNL65740 DXH65736:DXH65740 EHD65736:EHD65740 EQZ65736:EQZ65740 FAV65736:FAV65740 FKR65736:FKR65740 FUN65736:FUN65740 GEJ65736:GEJ65740 GOF65736:GOF65740 GYB65736:GYB65740 HHX65736:HHX65740 HRT65736:HRT65740 IBP65736:IBP65740 ILL65736:ILL65740 IVH65736:IVH65740 JFD65736:JFD65740 JOZ65736:JOZ65740 JYV65736:JYV65740 KIR65736:KIR65740 KSN65736:KSN65740 LCJ65736:LCJ65740 LMF65736:LMF65740 LWB65736:LWB65740 MFX65736:MFX65740 MPT65736:MPT65740 MZP65736:MZP65740 NJL65736:NJL65740 NTH65736:NTH65740 ODD65736:ODD65740 OMZ65736:OMZ65740 OWV65736:OWV65740 PGR65736:PGR65740 PQN65736:PQN65740 QAJ65736:QAJ65740 QKF65736:QKF65740 QUB65736:QUB65740 RDX65736:RDX65740 RNT65736:RNT65740 RXP65736:RXP65740 SHL65736:SHL65740 SRH65736:SRH65740 TBD65736:TBD65740 TKZ65736:TKZ65740 TUV65736:TUV65740 UER65736:UER65740 UON65736:UON65740 UYJ65736:UYJ65740 VIF65736:VIF65740 VSB65736:VSB65740 WBX65736:WBX65740 WLT65736:WLT65740 WVP65736:WVP65740 LWB983246:LWB983251 JD131272:JD131276 SZ131272:SZ131276 ACV131272:ACV131276 AMR131272:AMR131276 AWN131272:AWN131276 BGJ131272:BGJ131276 BQF131272:BQF131276 CAB131272:CAB131276 CJX131272:CJX131276 CTT131272:CTT131276 DDP131272:DDP131276 DNL131272:DNL131276 DXH131272:DXH131276 EHD131272:EHD131276 EQZ131272:EQZ131276 FAV131272:FAV131276 FKR131272:FKR131276 FUN131272:FUN131276 GEJ131272:GEJ131276 GOF131272:GOF131276 GYB131272:GYB131276 HHX131272:HHX131276 HRT131272:HRT131276 IBP131272:IBP131276 ILL131272:ILL131276 IVH131272:IVH131276 JFD131272:JFD131276 JOZ131272:JOZ131276 JYV131272:JYV131276 KIR131272:KIR131276 KSN131272:KSN131276 LCJ131272:LCJ131276 LMF131272:LMF131276 LWB131272:LWB131276 MFX131272:MFX131276 MPT131272:MPT131276 MZP131272:MZP131276 NJL131272:NJL131276 NTH131272:NTH131276 ODD131272:ODD131276 OMZ131272:OMZ131276 OWV131272:OWV131276 PGR131272:PGR131276 PQN131272:PQN131276 QAJ131272:QAJ131276 QKF131272:QKF131276 QUB131272:QUB131276 RDX131272:RDX131276 RNT131272:RNT131276 RXP131272:RXP131276 SHL131272:SHL131276 SRH131272:SRH131276 TBD131272:TBD131276 TKZ131272:TKZ131276 TUV131272:TUV131276 UER131272:UER131276 UON131272:UON131276 UYJ131272:UYJ131276 VIF131272:VIF131276 VSB131272:VSB131276 WBX131272:WBX131276 WLT131272:WLT131276 WVP131272:WVP131276 MFX983246:MFX983251 JD196808:JD196812 SZ196808:SZ196812 ACV196808:ACV196812 AMR196808:AMR196812 AWN196808:AWN196812 BGJ196808:BGJ196812 BQF196808:BQF196812 CAB196808:CAB196812 CJX196808:CJX196812 CTT196808:CTT196812 DDP196808:DDP196812 DNL196808:DNL196812 DXH196808:DXH196812 EHD196808:EHD196812 EQZ196808:EQZ196812 FAV196808:FAV196812 FKR196808:FKR196812 FUN196808:FUN196812 GEJ196808:GEJ196812 GOF196808:GOF196812 GYB196808:GYB196812 HHX196808:HHX196812 HRT196808:HRT196812 IBP196808:IBP196812 ILL196808:ILL196812 IVH196808:IVH196812 JFD196808:JFD196812 JOZ196808:JOZ196812 JYV196808:JYV196812 KIR196808:KIR196812 KSN196808:KSN196812 LCJ196808:LCJ196812 LMF196808:LMF196812 LWB196808:LWB196812 MFX196808:MFX196812 MPT196808:MPT196812 MZP196808:MZP196812 NJL196808:NJL196812 NTH196808:NTH196812 ODD196808:ODD196812 OMZ196808:OMZ196812 OWV196808:OWV196812 PGR196808:PGR196812 PQN196808:PQN196812 QAJ196808:QAJ196812 QKF196808:QKF196812 QUB196808:QUB196812 RDX196808:RDX196812 RNT196808:RNT196812 RXP196808:RXP196812 SHL196808:SHL196812 SRH196808:SRH196812 TBD196808:TBD196812 TKZ196808:TKZ196812 TUV196808:TUV196812 UER196808:UER196812 UON196808:UON196812 UYJ196808:UYJ196812 VIF196808:VIF196812 VSB196808:VSB196812 WBX196808:WBX196812 WLT196808:WLT196812 WVP196808:WVP196812 MPT983246:MPT983251 JD262344:JD262348 SZ262344:SZ262348 ACV262344:ACV262348 AMR262344:AMR262348 AWN262344:AWN262348 BGJ262344:BGJ262348 BQF262344:BQF262348 CAB262344:CAB262348 CJX262344:CJX262348 CTT262344:CTT262348 DDP262344:DDP262348 DNL262344:DNL262348 DXH262344:DXH262348 EHD262344:EHD262348 EQZ262344:EQZ262348 FAV262344:FAV262348 FKR262344:FKR262348 FUN262344:FUN262348 GEJ262344:GEJ262348 GOF262344:GOF262348 GYB262344:GYB262348 HHX262344:HHX262348 HRT262344:HRT262348 IBP262344:IBP262348 ILL262344:ILL262348 IVH262344:IVH262348 JFD262344:JFD262348 JOZ262344:JOZ262348 JYV262344:JYV262348 KIR262344:KIR262348 KSN262344:KSN262348 LCJ262344:LCJ262348 LMF262344:LMF262348 LWB262344:LWB262348 MFX262344:MFX262348 MPT262344:MPT262348 MZP262344:MZP262348 NJL262344:NJL262348 NTH262344:NTH262348 ODD262344:ODD262348 OMZ262344:OMZ262348 OWV262344:OWV262348 PGR262344:PGR262348 PQN262344:PQN262348 QAJ262344:QAJ262348 QKF262344:QKF262348 QUB262344:QUB262348 RDX262344:RDX262348 RNT262344:RNT262348 RXP262344:RXP262348 SHL262344:SHL262348 SRH262344:SRH262348 TBD262344:TBD262348 TKZ262344:TKZ262348 TUV262344:TUV262348 UER262344:UER262348 UON262344:UON262348 UYJ262344:UYJ262348 VIF262344:VIF262348 VSB262344:VSB262348 WBX262344:WBX262348 WLT262344:WLT262348 WVP262344:WVP262348 MZP983246:MZP983251 JD327880:JD327884 SZ327880:SZ327884 ACV327880:ACV327884 AMR327880:AMR327884 AWN327880:AWN327884 BGJ327880:BGJ327884 BQF327880:BQF327884 CAB327880:CAB327884 CJX327880:CJX327884 CTT327880:CTT327884 DDP327880:DDP327884 DNL327880:DNL327884 DXH327880:DXH327884 EHD327880:EHD327884 EQZ327880:EQZ327884 FAV327880:FAV327884 FKR327880:FKR327884 FUN327880:FUN327884 GEJ327880:GEJ327884 GOF327880:GOF327884 GYB327880:GYB327884 HHX327880:HHX327884 HRT327880:HRT327884 IBP327880:IBP327884 ILL327880:ILL327884 IVH327880:IVH327884 JFD327880:JFD327884 JOZ327880:JOZ327884 JYV327880:JYV327884 KIR327880:KIR327884 KSN327880:KSN327884 LCJ327880:LCJ327884 LMF327880:LMF327884 LWB327880:LWB327884 MFX327880:MFX327884 MPT327880:MPT327884 MZP327880:MZP327884 NJL327880:NJL327884 NTH327880:NTH327884 ODD327880:ODD327884 OMZ327880:OMZ327884 OWV327880:OWV327884 PGR327880:PGR327884 PQN327880:PQN327884 QAJ327880:QAJ327884 QKF327880:QKF327884 QUB327880:QUB327884 RDX327880:RDX327884 RNT327880:RNT327884 RXP327880:RXP327884 SHL327880:SHL327884 SRH327880:SRH327884 TBD327880:TBD327884 TKZ327880:TKZ327884 TUV327880:TUV327884 UER327880:UER327884 UON327880:UON327884 UYJ327880:UYJ327884 VIF327880:VIF327884 VSB327880:VSB327884 WBX327880:WBX327884 WLT327880:WLT327884 WVP327880:WVP327884 NJL983246:NJL983251 JD393416:JD393420 SZ393416:SZ393420 ACV393416:ACV393420 AMR393416:AMR393420 AWN393416:AWN393420 BGJ393416:BGJ393420 BQF393416:BQF393420 CAB393416:CAB393420 CJX393416:CJX393420 CTT393416:CTT393420 DDP393416:DDP393420 DNL393416:DNL393420 DXH393416:DXH393420 EHD393416:EHD393420 EQZ393416:EQZ393420 FAV393416:FAV393420 FKR393416:FKR393420 FUN393416:FUN393420 GEJ393416:GEJ393420 GOF393416:GOF393420 GYB393416:GYB393420 HHX393416:HHX393420 HRT393416:HRT393420 IBP393416:IBP393420 ILL393416:ILL393420 IVH393416:IVH393420 JFD393416:JFD393420 JOZ393416:JOZ393420 JYV393416:JYV393420 KIR393416:KIR393420 KSN393416:KSN393420 LCJ393416:LCJ393420 LMF393416:LMF393420 LWB393416:LWB393420 MFX393416:MFX393420 MPT393416:MPT393420 MZP393416:MZP393420 NJL393416:NJL393420 NTH393416:NTH393420 ODD393416:ODD393420 OMZ393416:OMZ393420 OWV393416:OWV393420 PGR393416:PGR393420 PQN393416:PQN393420 QAJ393416:QAJ393420 QKF393416:QKF393420 QUB393416:QUB393420 RDX393416:RDX393420 RNT393416:RNT393420 RXP393416:RXP393420 SHL393416:SHL393420 SRH393416:SRH393420 TBD393416:TBD393420 TKZ393416:TKZ393420 TUV393416:TUV393420 UER393416:UER393420 UON393416:UON393420 UYJ393416:UYJ393420 VIF393416:VIF393420 VSB393416:VSB393420 WBX393416:WBX393420 WLT393416:WLT393420 WVP393416:WVP393420 NTH983246:NTH983251 JD458952:JD458956 SZ458952:SZ458956 ACV458952:ACV458956 AMR458952:AMR458956 AWN458952:AWN458956 BGJ458952:BGJ458956 BQF458952:BQF458956 CAB458952:CAB458956 CJX458952:CJX458956 CTT458952:CTT458956 DDP458952:DDP458956 DNL458952:DNL458956 DXH458952:DXH458956 EHD458952:EHD458956 EQZ458952:EQZ458956 FAV458952:FAV458956 FKR458952:FKR458956 FUN458952:FUN458956 GEJ458952:GEJ458956 GOF458952:GOF458956 GYB458952:GYB458956 HHX458952:HHX458956 HRT458952:HRT458956 IBP458952:IBP458956 ILL458952:ILL458956 IVH458952:IVH458956 JFD458952:JFD458956 JOZ458952:JOZ458956 JYV458952:JYV458956 KIR458952:KIR458956 KSN458952:KSN458956 LCJ458952:LCJ458956 LMF458952:LMF458956 LWB458952:LWB458956 MFX458952:MFX458956 MPT458952:MPT458956 MZP458952:MZP458956 NJL458952:NJL458956 NTH458952:NTH458956 ODD458952:ODD458956 OMZ458952:OMZ458956 OWV458952:OWV458956 PGR458952:PGR458956 PQN458952:PQN458956 QAJ458952:QAJ458956 QKF458952:QKF458956 QUB458952:QUB458956 RDX458952:RDX458956 RNT458952:RNT458956 RXP458952:RXP458956 SHL458952:SHL458956 SRH458952:SRH458956 TBD458952:TBD458956 TKZ458952:TKZ458956 TUV458952:TUV458956 UER458952:UER458956 UON458952:UON458956 UYJ458952:UYJ458956 VIF458952:VIF458956 VSB458952:VSB458956 WBX458952:WBX458956 WLT458952:WLT458956 WVP458952:WVP458956 ODD983246:ODD983251 JD524488:JD524492 SZ524488:SZ524492 ACV524488:ACV524492 AMR524488:AMR524492 AWN524488:AWN524492 BGJ524488:BGJ524492 BQF524488:BQF524492 CAB524488:CAB524492 CJX524488:CJX524492 CTT524488:CTT524492 DDP524488:DDP524492 DNL524488:DNL524492 DXH524488:DXH524492 EHD524488:EHD524492 EQZ524488:EQZ524492 FAV524488:FAV524492 FKR524488:FKR524492 FUN524488:FUN524492 GEJ524488:GEJ524492 GOF524488:GOF524492 GYB524488:GYB524492 HHX524488:HHX524492 HRT524488:HRT524492 IBP524488:IBP524492 ILL524488:ILL524492 IVH524488:IVH524492 JFD524488:JFD524492 JOZ524488:JOZ524492 JYV524488:JYV524492 KIR524488:KIR524492 KSN524488:KSN524492 LCJ524488:LCJ524492 LMF524488:LMF524492 LWB524488:LWB524492 MFX524488:MFX524492 MPT524488:MPT524492 MZP524488:MZP524492 NJL524488:NJL524492 NTH524488:NTH524492 ODD524488:ODD524492 OMZ524488:OMZ524492 OWV524488:OWV524492 PGR524488:PGR524492 PQN524488:PQN524492 QAJ524488:QAJ524492 QKF524488:QKF524492 QUB524488:QUB524492 RDX524488:RDX524492 RNT524488:RNT524492 RXP524488:RXP524492 SHL524488:SHL524492 SRH524488:SRH524492 TBD524488:TBD524492 TKZ524488:TKZ524492 TUV524488:TUV524492 UER524488:UER524492 UON524488:UON524492 UYJ524488:UYJ524492 VIF524488:VIF524492 VSB524488:VSB524492 WBX524488:WBX524492 WLT524488:WLT524492 WVP524488:WVP524492 OMZ983246:OMZ983251 JD590024:JD590028 SZ590024:SZ590028 ACV590024:ACV590028 AMR590024:AMR590028 AWN590024:AWN590028 BGJ590024:BGJ590028 BQF590024:BQF590028 CAB590024:CAB590028 CJX590024:CJX590028 CTT590024:CTT590028 DDP590024:DDP590028 DNL590024:DNL590028 DXH590024:DXH590028 EHD590024:EHD590028 EQZ590024:EQZ590028 FAV590024:FAV590028 FKR590024:FKR590028 FUN590024:FUN590028 GEJ590024:GEJ590028 GOF590024:GOF590028 GYB590024:GYB590028 HHX590024:HHX590028 HRT590024:HRT590028 IBP590024:IBP590028 ILL590024:ILL590028 IVH590024:IVH590028 JFD590024:JFD590028 JOZ590024:JOZ590028 JYV590024:JYV590028 KIR590024:KIR590028 KSN590024:KSN590028 LCJ590024:LCJ590028 LMF590024:LMF590028 LWB590024:LWB590028 MFX590024:MFX590028 MPT590024:MPT590028 MZP590024:MZP590028 NJL590024:NJL590028 NTH590024:NTH590028 ODD590024:ODD590028 OMZ590024:OMZ590028 OWV590024:OWV590028 PGR590024:PGR590028 PQN590024:PQN590028 QAJ590024:QAJ590028 QKF590024:QKF590028 QUB590024:QUB590028 RDX590024:RDX590028 RNT590024:RNT590028 RXP590024:RXP590028 SHL590024:SHL590028 SRH590024:SRH590028 TBD590024:TBD590028 TKZ590024:TKZ590028 TUV590024:TUV590028 UER590024:UER590028 UON590024:UON590028 UYJ590024:UYJ590028 VIF590024:VIF590028 VSB590024:VSB590028 WBX590024:WBX590028 WLT590024:WLT590028 WVP590024:WVP590028 OWV983246:OWV983251 JD655560:JD655564 SZ655560:SZ655564 ACV655560:ACV655564 AMR655560:AMR655564 AWN655560:AWN655564 BGJ655560:BGJ655564 BQF655560:BQF655564 CAB655560:CAB655564 CJX655560:CJX655564 CTT655560:CTT655564 DDP655560:DDP655564 DNL655560:DNL655564 DXH655560:DXH655564 EHD655560:EHD655564 EQZ655560:EQZ655564 FAV655560:FAV655564 FKR655560:FKR655564 FUN655560:FUN655564 GEJ655560:GEJ655564 GOF655560:GOF655564 GYB655560:GYB655564 HHX655560:HHX655564 HRT655560:HRT655564 IBP655560:IBP655564 ILL655560:ILL655564 IVH655560:IVH655564 JFD655560:JFD655564 JOZ655560:JOZ655564 JYV655560:JYV655564 KIR655560:KIR655564 KSN655560:KSN655564 LCJ655560:LCJ655564 LMF655560:LMF655564 LWB655560:LWB655564 MFX655560:MFX655564 MPT655560:MPT655564 MZP655560:MZP655564 NJL655560:NJL655564 NTH655560:NTH655564 ODD655560:ODD655564 OMZ655560:OMZ655564 OWV655560:OWV655564 PGR655560:PGR655564 PQN655560:PQN655564 QAJ655560:QAJ655564 QKF655560:QKF655564 QUB655560:QUB655564 RDX655560:RDX655564 RNT655560:RNT655564 RXP655560:RXP655564 SHL655560:SHL655564 SRH655560:SRH655564 TBD655560:TBD655564 TKZ655560:TKZ655564 TUV655560:TUV655564 UER655560:UER655564 UON655560:UON655564 UYJ655560:UYJ655564 VIF655560:VIF655564 VSB655560:VSB655564 WBX655560:WBX655564 WLT655560:WLT655564 WVP655560:WVP655564 PGR983246:PGR983251 JD721096:JD721100 SZ721096:SZ721100 ACV721096:ACV721100 AMR721096:AMR721100 AWN721096:AWN721100 BGJ721096:BGJ721100 BQF721096:BQF721100 CAB721096:CAB721100 CJX721096:CJX721100 CTT721096:CTT721100 DDP721096:DDP721100 DNL721096:DNL721100 DXH721096:DXH721100 EHD721096:EHD721100 EQZ721096:EQZ721100 FAV721096:FAV721100 FKR721096:FKR721100 FUN721096:FUN721100 GEJ721096:GEJ721100 GOF721096:GOF721100 GYB721096:GYB721100 HHX721096:HHX721100 HRT721096:HRT721100 IBP721096:IBP721100 ILL721096:ILL721100 IVH721096:IVH721100 JFD721096:JFD721100 JOZ721096:JOZ721100 JYV721096:JYV721100 KIR721096:KIR721100 KSN721096:KSN721100 LCJ721096:LCJ721100 LMF721096:LMF721100 LWB721096:LWB721100 MFX721096:MFX721100 MPT721096:MPT721100 MZP721096:MZP721100 NJL721096:NJL721100 NTH721096:NTH721100 ODD721096:ODD721100 OMZ721096:OMZ721100 OWV721096:OWV721100 PGR721096:PGR721100 PQN721096:PQN721100 QAJ721096:QAJ721100 QKF721096:QKF721100 QUB721096:QUB721100 RDX721096:RDX721100 RNT721096:RNT721100 RXP721096:RXP721100 SHL721096:SHL721100 SRH721096:SRH721100 TBD721096:TBD721100 TKZ721096:TKZ721100 TUV721096:TUV721100 UER721096:UER721100 UON721096:UON721100 UYJ721096:UYJ721100 VIF721096:VIF721100 VSB721096:VSB721100 WBX721096:WBX721100 WLT721096:WLT721100 WVP721096:WVP721100 PQN983246:PQN983251 JD786632:JD786636 SZ786632:SZ786636 ACV786632:ACV786636 AMR786632:AMR786636 AWN786632:AWN786636 BGJ786632:BGJ786636 BQF786632:BQF786636 CAB786632:CAB786636 CJX786632:CJX786636 CTT786632:CTT786636 DDP786632:DDP786636 DNL786632:DNL786636 DXH786632:DXH786636 EHD786632:EHD786636 EQZ786632:EQZ786636 FAV786632:FAV786636 FKR786632:FKR786636 FUN786632:FUN786636 GEJ786632:GEJ786636 GOF786632:GOF786636 GYB786632:GYB786636 HHX786632:HHX786636 HRT786632:HRT786636 IBP786632:IBP786636 ILL786632:ILL786636 IVH786632:IVH786636 JFD786632:JFD786636 JOZ786632:JOZ786636 JYV786632:JYV786636 KIR786632:KIR786636 KSN786632:KSN786636 LCJ786632:LCJ786636 LMF786632:LMF786636 LWB786632:LWB786636 MFX786632:MFX786636 MPT786632:MPT786636 MZP786632:MZP786636 NJL786632:NJL786636 NTH786632:NTH786636 ODD786632:ODD786636 OMZ786632:OMZ786636 OWV786632:OWV786636 PGR786632:PGR786636 PQN786632:PQN786636 QAJ786632:QAJ786636 QKF786632:QKF786636 QUB786632:QUB786636 RDX786632:RDX786636 RNT786632:RNT786636 RXP786632:RXP786636 SHL786632:SHL786636 SRH786632:SRH786636 TBD786632:TBD786636 TKZ786632:TKZ786636 TUV786632:TUV786636 UER786632:UER786636 UON786632:UON786636 UYJ786632:UYJ786636 VIF786632:VIF786636 VSB786632:VSB786636 WBX786632:WBX786636 WLT786632:WLT786636 WVP786632:WVP786636 QAJ983246:QAJ983251 JD852168:JD852172 SZ852168:SZ852172 ACV852168:ACV852172 AMR852168:AMR852172 AWN852168:AWN852172 BGJ852168:BGJ852172 BQF852168:BQF852172 CAB852168:CAB852172 CJX852168:CJX852172 CTT852168:CTT852172 DDP852168:DDP852172 DNL852168:DNL852172 DXH852168:DXH852172 EHD852168:EHD852172 EQZ852168:EQZ852172 FAV852168:FAV852172 FKR852168:FKR852172 FUN852168:FUN852172 GEJ852168:GEJ852172 GOF852168:GOF852172 GYB852168:GYB852172 HHX852168:HHX852172 HRT852168:HRT852172 IBP852168:IBP852172 ILL852168:ILL852172 IVH852168:IVH852172 JFD852168:JFD852172 JOZ852168:JOZ852172 JYV852168:JYV852172 KIR852168:KIR852172 KSN852168:KSN852172 LCJ852168:LCJ852172 LMF852168:LMF852172 LWB852168:LWB852172 MFX852168:MFX852172 MPT852168:MPT852172 MZP852168:MZP852172 NJL852168:NJL852172 NTH852168:NTH852172 ODD852168:ODD852172 OMZ852168:OMZ852172 OWV852168:OWV852172 PGR852168:PGR852172 PQN852168:PQN852172 QAJ852168:QAJ852172 QKF852168:QKF852172 QUB852168:QUB852172 RDX852168:RDX852172 RNT852168:RNT852172 RXP852168:RXP852172 SHL852168:SHL852172 SRH852168:SRH852172 TBD852168:TBD852172 TKZ852168:TKZ852172 TUV852168:TUV852172 UER852168:UER852172 UON852168:UON852172 UYJ852168:UYJ852172 VIF852168:VIF852172 VSB852168:VSB852172 WBX852168:WBX852172 WLT852168:WLT852172 WVP852168:WVP852172 QKF983246:QKF983251 JD917704:JD917708 SZ917704:SZ917708 ACV917704:ACV917708 AMR917704:AMR917708 AWN917704:AWN917708 BGJ917704:BGJ917708 BQF917704:BQF917708 CAB917704:CAB917708 CJX917704:CJX917708 CTT917704:CTT917708 DDP917704:DDP917708 DNL917704:DNL917708 DXH917704:DXH917708 EHD917704:EHD917708 EQZ917704:EQZ917708 FAV917704:FAV917708 FKR917704:FKR917708 FUN917704:FUN917708 GEJ917704:GEJ917708 GOF917704:GOF917708 GYB917704:GYB917708 HHX917704:HHX917708 HRT917704:HRT917708 IBP917704:IBP917708 ILL917704:ILL917708 IVH917704:IVH917708 JFD917704:JFD917708 JOZ917704:JOZ917708 JYV917704:JYV917708 KIR917704:KIR917708 KSN917704:KSN917708 LCJ917704:LCJ917708 LMF917704:LMF917708 LWB917704:LWB917708 MFX917704:MFX917708 MPT917704:MPT917708 MZP917704:MZP917708 NJL917704:NJL917708 NTH917704:NTH917708 ODD917704:ODD917708 OMZ917704:OMZ917708 OWV917704:OWV917708 PGR917704:PGR917708 PQN917704:PQN917708 QAJ917704:QAJ917708 QKF917704:QKF917708 QUB917704:QUB917708 RDX917704:RDX917708 RNT917704:RNT917708 RXP917704:RXP917708 SHL917704:SHL917708 SRH917704:SRH917708 TBD917704:TBD917708 TKZ917704:TKZ917708 TUV917704:TUV917708 UER917704:UER917708 UON917704:UON917708 UYJ917704:UYJ917708 VIF917704:VIF917708 VSB917704:VSB917708 WBX917704:WBX917708 WLT917704:WLT917708 WVP917704:WVP917708 QUB983246:QUB983251 JD983240:JD983244 SZ983240:SZ983244 ACV983240:ACV983244 AMR983240:AMR983244 AWN983240:AWN983244 BGJ983240:BGJ983244 BQF983240:BQF983244 CAB983240:CAB983244 CJX983240:CJX983244 CTT983240:CTT983244 DDP983240:DDP983244 DNL983240:DNL983244 DXH983240:DXH983244 EHD983240:EHD983244 EQZ983240:EQZ983244 FAV983240:FAV983244 FKR983240:FKR983244 FUN983240:FUN983244 GEJ983240:GEJ983244 GOF983240:GOF983244 GYB983240:GYB983244 HHX983240:HHX983244 HRT983240:HRT983244 IBP983240:IBP983244 ILL983240:ILL983244 IVH983240:IVH983244 JFD983240:JFD983244 JOZ983240:JOZ983244 JYV983240:JYV983244 KIR983240:KIR983244 KSN983240:KSN983244 LCJ983240:LCJ983244 LMF983240:LMF983244 LWB983240:LWB983244 MFX983240:MFX983244 MPT983240:MPT983244 MZP983240:MZP983244 NJL983240:NJL983244 NTH983240:NTH983244 ODD983240:ODD983244 OMZ983240:OMZ983244 OWV983240:OWV983244 PGR983240:PGR983244 PQN983240:PQN983244 QAJ983240:QAJ983244 QKF983240:QKF983244 QUB983240:QUB983244 RDX983240:RDX983244 RNT983240:RNT983244 RXP983240:RXP983244 SHL983240:SHL983244 SRH983240:SRH983244 TBD983240:TBD983244 TKZ983240:TKZ983244 TUV983240:TUV983244 UER983240:UER983244 UON983240:UON983244 UYJ983240:UYJ983244 VIF983240:VIF983244 VSB983240:VSB983244 WBX983240:WBX983244 WLT983240:WLT983244 WVP983240:WVP983244 RDX983246:RDX983251 JD202:JD207 SZ202:SZ207 ACV202:ACV207 AMR202:AMR207 AWN202:AWN207 BGJ202:BGJ207 BQF202:BQF207 CAB202:CAB207 CJX202:CJX207 CTT202:CTT207 DDP202:DDP207 DNL202:DNL207 DXH202:DXH207 EHD202:EHD207 EQZ202:EQZ207 FAV202:FAV207 FKR202:FKR207 FUN202:FUN207 GEJ202:GEJ207 GOF202:GOF207 GYB202:GYB207 HHX202:HHX207 HRT202:HRT207 IBP202:IBP207 ILL202:ILL207 IVH202:IVH207 JFD202:JFD207 JOZ202:JOZ207 JYV202:JYV207 KIR202:KIR207 KSN202:KSN207 LCJ202:LCJ207 LMF202:LMF207 LWB202:LWB207 MFX202:MFX207 MPT202:MPT207 MZP202:MZP207 NJL202:NJL207 NTH202:NTH207 ODD202:ODD207 OMZ202:OMZ207 OWV202:OWV207 PGR202:PGR207 PQN202:PQN207 QAJ202:QAJ207 QKF202:QKF207 QUB202:QUB207 RDX202:RDX207 RNT202:RNT207 RXP202:RXP207 SHL202:SHL207 SRH202:SRH207 TBD202:TBD207 TKZ202:TKZ207 TUV202:TUV207 UER202:UER207 UON202:UON207 UYJ202:UYJ207 VIF202:VIF207 VSB202:VSB207 WBX202:WBX207 WLT202:WLT207 WVP202:WVP207 RNT983246:RNT983251 JD65742:JD65747 SZ65742:SZ65747 ACV65742:ACV65747 AMR65742:AMR65747 AWN65742:AWN65747 BGJ65742:BGJ65747 BQF65742:BQF65747 CAB65742:CAB65747 CJX65742:CJX65747 CTT65742:CTT65747 DDP65742:DDP65747 DNL65742:DNL65747 DXH65742:DXH65747 EHD65742:EHD65747 EQZ65742:EQZ65747 FAV65742:FAV65747 FKR65742:FKR65747 FUN65742:FUN65747 GEJ65742:GEJ65747 GOF65742:GOF65747 GYB65742:GYB65747 HHX65742:HHX65747 HRT65742:HRT65747 IBP65742:IBP65747 ILL65742:ILL65747 IVH65742:IVH65747 JFD65742:JFD65747 JOZ65742:JOZ65747 JYV65742:JYV65747 KIR65742:KIR65747 KSN65742:KSN65747 LCJ65742:LCJ65747 LMF65742:LMF65747 LWB65742:LWB65747 MFX65742:MFX65747 MPT65742:MPT65747 MZP65742:MZP65747 NJL65742:NJL65747 NTH65742:NTH65747 ODD65742:ODD65747 OMZ65742:OMZ65747 OWV65742:OWV65747 PGR65742:PGR65747 PQN65742:PQN65747 QAJ65742:QAJ65747 QKF65742:QKF65747 QUB65742:QUB65747 RDX65742:RDX65747 RNT65742:RNT65747 RXP65742:RXP65747 SHL65742:SHL65747 SRH65742:SRH65747 TBD65742:TBD65747 TKZ65742:TKZ65747 TUV65742:TUV65747 UER65742:UER65747 UON65742:UON65747 UYJ65742:UYJ65747 VIF65742:VIF65747 VSB65742:VSB65747 WBX65742:WBX65747 WLT65742:WLT65747 WVP65742:WVP65747 RXP983246:RXP983251 JD131278:JD131283 SZ131278:SZ131283 ACV131278:ACV131283 AMR131278:AMR131283 AWN131278:AWN131283 BGJ131278:BGJ131283 BQF131278:BQF131283 CAB131278:CAB131283 CJX131278:CJX131283 CTT131278:CTT131283 DDP131278:DDP131283 DNL131278:DNL131283 DXH131278:DXH131283 EHD131278:EHD131283 EQZ131278:EQZ131283 FAV131278:FAV131283 FKR131278:FKR131283 FUN131278:FUN131283 GEJ131278:GEJ131283 GOF131278:GOF131283 GYB131278:GYB131283 HHX131278:HHX131283 HRT131278:HRT131283 IBP131278:IBP131283 ILL131278:ILL131283 IVH131278:IVH131283 JFD131278:JFD131283 JOZ131278:JOZ131283 JYV131278:JYV131283 KIR131278:KIR131283 KSN131278:KSN131283 LCJ131278:LCJ131283 LMF131278:LMF131283 LWB131278:LWB131283 MFX131278:MFX131283 MPT131278:MPT131283 MZP131278:MZP131283 NJL131278:NJL131283 NTH131278:NTH131283 ODD131278:ODD131283 OMZ131278:OMZ131283 OWV131278:OWV131283 PGR131278:PGR131283 PQN131278:PQN131283 QAJ131278:QAJ131283 QKF131278:QKF131283 QUB131278:QUB131283 RDX131278:RDX131283 RNT131278:RNT131283 RXP131278:RXP131283 SHL131278:SHL131283 SRH131278:SRH131283 TBD131278:TBD131283 TKZ131278:TKZ131283 TUV131278:TUV131283 UER131278:UER131283 UON131278:UON131283 UYJ131278:UYJ131283 VIF131278:VIF131283 VSB131278:VSB131283 WBX131278:WBX131283 WLT131278:WLT131283 WVP131278:WVP131283 SHL983246:SHL983251 JD196814:JD196819 SZ196814:SZ196819 ACV196814:ACV196819 AMR196814:AMR196819 AWN196814:AWN196819 BGJ196814:BGJ196819 BQF196814:BQF196819 CAB196814:CAB196819 CJX196814:CJX196819 CTT196814:CTT196819 DDP196814:DDP196819 DNL196814:DNL196819 DXH196814:DXH196819 EHD196814:EHD196819 EQZ196814:EQZ196819 FAV196814:FAV196819 FKR196814:FKR196819 FUN196814:FUN196819 GEJ196814:GEJ196819 GOF196814:GOF196819 GYB196814:GYB196819 HHX196814:HHX196819 HRT196814:HRT196819 IBP196814:IBP196819 ILL196814:ILL196819 IVH196814:IVH196819 JFD196814:JFD196819 JOZ196814:JOZ196819 JYV196814:JYV196819 KIR196814:KIR196819 KSN196814:KSN196819 LCJ196814:LCJ196819 LMF196814:LMF196819 LWB196814:LWB196819 MFX196814:MFX196819 MPT196814:MPT196819 MZP196814:MZP196819 NJL196814:NJL196819 NTH196814:NTH196819 ODD196814:ODD196819 OMZ196814:OMZ196819 OWV196814:OWV196819 PGR196814:PGR196819 PQN196814:PQN196819 QAJ196814:QAJ196819 QKF196814:QKF196819 QUB196814:QUB196819 RDX196814:RDX196819 RNT196814:RNT196819 RXP196814:RXP196819 SHL196814:SHL196819 SRH196814:SRH196819 TBD196814:TBD196819 TKZ196814:TKZ196819 TUV196814:TUV196819 UER196814:UER196819 UON196814:UON196819 UYJ196814:UYJ196819 VIF196814:VIF196819 VSB196814:VSB196819 WBX196814:WBX196819 WLT196814:WLT196819 WVP196814:WVP196819 SRH983246:SRH983251 JD262350:JD262355 SZ262350:SZ262355 ACV262350:ACV262355 AMR262350:AMR262355 AWN262350:AWN262355 BGJ262350:BGJ262355 BQF262350:BQF262355 CAB262350:CAB262355 CJX262350:CJX262355 CTT262350:CTT262355 DDP262350:DDP262355 DNL262350:DNL262355 DXH262350:DXH262355 EHD262350:EHD262355 EQZ262350:EQZ262355 FAV262350:FAV262355 FKR262350:FKR262355 FUN262350:FUN262355 GEJ262350:GEJ262355 GOF262350:GOF262355 GYB262350:GYB262355 HHX262350:HHX262355 HRT262350:HRT262355 IBP262350:IBP262355 ILL262350:ILL262355 IVH262350:IVH262355 JFD262350:JFD262355 JOZ262350:JOZ262355 JYV262350:JYV262355 KIR262350:KIR262355 KSN262350:KSN262355 LCJ262350:LCJ262355 LMF262350:LMF262355 LWB262350:LWB262355 MFX262350:MFX262355 MPT262350:MPT262355 MZP262350:MZP262355 NJL262350:NJL262355 NTH262350:NTH262355 ODD262350:ODD262355 OMZ262350:OMZ262355 OWV262350:OWV262355 PGR262350:PGR262355 PQN262350:PQN262355 QAJ262350:QAJ262355 QKF262350:QKF262355 QUB262350:QUB262355 RDX262350:RDX262355 RNT262350:RNT262355 RXP262350:RXP262355 SHL262350:SHL262355 SRH262350:SRH262355 TBD262350:TBD262355 TKZ262350:TKZ262355 TUV262350:TUV262355 UER262350:UER262355 UON262350:UON262355 UYJ262350:UYJ262355 VIF262350:VIF262355 VSB262350:VSB262355 WBX262350:WBX262355 WLT262350:WLT262355 WVP262350:WVP262355 TBD983246:TBD983251 JD327886:JD327891 SZ327886:SZ327891 ACV327886:ACV327891 AMR327886:AMR327891 AWN327886:AWN327891 BGJ327886:BGJ327891 BQF327886:BQF327891 CAB327886:CAB327891 CJX327886:CJX327891 CTT327886:CTT327891 DDP327886:DDP327891 DNL327886:DNL327891 DXH327886:DXH327891 EHD327886:EHD327891 EQZ327886:EQZ327891 FAV327886:FAV327891 FKR327886:FKR327891 FUN327886:FUN327891 GEJ327886:GEJ327891 GOF327886:GOF327891 GYB327886:GYB327891 HHX327886:HHX327891 HRT327886:HRT327891 IBP327886:IBP327891 ILL327886:ILL327891 IVH327886:IVH327891 JFD327886:JFD327891 JOZ327886:JOZ327891 JYV327886:JYV327891 KIR327886:KIR327891 KSN327886:KSN327891 LCJ327886:LCJ327891 LMF327886:LMF327891 LWB327886:LWB327891 MFX327886:MFX327891 MPT327886:MPT327891 MZP327886:MZP327891 NJL327886:NJL327891 NTH327886:NTH327891 ODD327886:ODD327891 OMZ327886:OMZ327891 OWV327886:OWV327891 PGR327886:PGR327891 PQN327886:PQN327891 QAJ327886:QAJ327891 QKF327886:QKF327891 QUB327886:QUB327891 RDX327886:RDX327891 RNT327886:RNT327891 RXP327886:RXP327891 SHL327886:SHL327891 SRH327886:SRH327891 TBD327886:TBD327891 TKZ327886:TKZ327891 TUV327886:TUV327891 UER327886:UER327891 UON327886:UON327891 UYJ327886:UYJ327891 VIF327886:VIF327891 VSB327886:VSB327891 WBX327886:WBX327891 WLT327886:WLT327891 WVP327886:WVP327891 TKZ983246:TKZ983251 JD393422:JD393427 SZ393422:SZ393427 ACV393422:ACV393427 AMR393422:AMR393427 AWN393422:AWN393427 BGJ393422:BGJ393427 BQF393422:BQF393427 CAB393422:CAB393427 CJX393422:CJX393427 CTT393422:CTT393427 DDP393422:DDP393427 DNL393422:DNL393427 DXH393422:DXH393427 EHD393422:EHD393427 EQZ393422:EQZ393427 FAV393422:FAV393427 FKR393422:FKR393427 FUN393422:FUN393427 GEJ393422:GEJ393427 GOF393422:GOF393427 GYB393422:GYB393427 HHX393422:HHX393427 HRT393422:HRT393427 IBP393422:IBP393427 ILL393422:ILL393427 IVH393422:IVH393427 JFD393422:JFD393427 JOZ393422:JOZ393427 JYV393422:JYV393427 KIR393422:KIR393427 KSN393422:KSN393427 LCJ393422:LCJ393427 LMF393422:LMF393427 LWB393422:LWB393427 MFX393422:MFX393427 MPT393422:MPT393427 MZP393422:MZP393427 NJL393422:NJL393427 NTH393422:NTH393427 ODD393422:ODD393427 OMZ393422:OMZ393427 OWV393422:OWV393427 PGR393422:PGR393427 PQN393422:PQN393427 QAJ393422:QAJ393427 QKF393422:QKF393427 QUB393422:QUB393427 RDX393422:RDX393427 RNT393422:RNT393427 RXP393422:RXP393427 SHL393422:SHL393427 SRH393422:SRH393427 TBD393422:TBD393427 TKZ393422:TKZ393427 TUV393422:TUV393427 UER393422:UER393427 UON393422:UON393427 UYJ393422:UYJ393427 VIF393422:VIF393427 VSB393422:VSB393427 WBX393422:WBX393427 WLT393422:WLT393427 WVP393422:WVP393427 TUV983246:TUV983251 JD458958:JD458963 SZ458958:SZ458963 ACV458958:ACV458963 AMR458958:AMR458963 AWN458958:AWN458963 BGJ458958:BGJ458963 BQF458958:BQF458963 CAB458958:CAB458963 CJX458958:CJX458963 CTT458958:CTT458963 DDP458958:DDP458963 DNL458958:DNL458963 DXH458958:DXH458963 EHD458958:EHD458963 EQZ458958:EQZ458963 FAV458958:FAV458963 FKR458958:FKR458963 FUN458958:FUN458963 GEJ458958:GEJ458963 GOF458958:GOF458963 GYB458958:GYB458963 HHX458958:HHX458963 HRT458958:HRT458963 IBP458958:IBP458963 ILL458958:ILL458963 IVH458958:IVH458963 JFD458958:JFD458963 JOZ458958:JOZ458963 JYV458958:JYV458963 KIR458958:KIR458963 KSN458958:KSN458963 LCJ458958:LCJ458963 LMF458958:LMF458963 LWB458958:LWB458963 MFX458958:MFX458963 MPT458958:MPT458963 MZP458958:MZP458963 NJL458958:NJL458963 NTH458958:NTH458963 ODD458958:ODD458963 OMZ458958:OMZ458963 OWV458958:OWV458963 PGR458958:PGR458963 PQN458958:PQN458963 QAJ458958:QAJ458963 QKF458958:QKF458963 QUB458958:QUB458963 RDX458958:RDX458963 RNT458958:RNT458963 RXP458958:RXP458963 SHL458958:SHL458963 SRH458958:SRH458963 TBD458958:TBD458963 TKZ458958:TKZ458963 TUV458958:TUV458963 UER458958:UER458963 UON458958:UON458963 UYJ458958:UYJ458963 VIF458958:VIF458963 VSB458958:VSB458963 WBX458958:WBX458963 WLT458958:WLT458963 WVP458958:WVP458963 UER983246:UER983251 JD524494:JD524499 SZ524494:SZ524499 ACV524494:ACV524499 AMR524494:AMR524499 AWN524494:AWN524499 BGJ524494:BGJ524499 BQF524494:BQF524499 CAB524494:CAB524499 CJX524494:CJX524499 CTT524494:CTT524499 DDP524494:DDP524499 DNL524494:DNL524499 DXH524494:DXH524499 EHD524494:EHD524499 EQZ524494:EQZ524499 FAV524494:FAV524499 FKR524494:FKR524499 FUN524494:FUN524499 GEJ524494:GEJ524499 GOF524494:GOF524499 GYB524494:GYB524499 HHX524494:HHX524499 HRT524494:HRT524499 IBP524494:IBP524499 ILL524494:ILL524499 IVH524494:IVH524499 JFD524494:JFD524499 JOZ524494:JOZ524499 JYV524494:JYV524499 KIR524494:KIR524499 KSN524494:KSN524499 LCJ524494:LCJ524499 LMF524494:LMF524499 LWB524494:LWB524499 MFX524494:MFX524499 MPT524494:MPT524499 MZP524494:MZP524499 NJL524494:NJL524499 NTH524494:NTH524499 ODD524494:ODD524499 OMZ524494:OMZ524499 OWV524494:OWV524499 PGR524494:PGR524499 PQN524494:PQN524499 QAJ524494:QAJ524499 QKF524494:QKF524499 QUB524494:QUB524499 RDX524494:RDX524499 RNT524494:RNT524499 RXP524494:RXP524499 SHL524494:SHL524499 SRH524494:SRH524499 TBD524494:TBD524499 TKZ524494:TKZ524499 TUV524494:TUV524499 UER524494:UER524499 UON524494:UON524499 UYJ524494:UYJ524499 VIF524494:VIF524499 VSB524494:VSB524499 WBX524494:WBX524499 WLT524494:WLT524499 WVP524494:WVP524499 UON983246:UON983251 JD590030:JD590035 SZ590030:SZ590035 ACV590030:ACV590035 AMR590030:AMR590035 AWN590030:AWN590035 BGJ590030:BGJ590035 BQF590030:BQF590035 CAB590030:CAB590035 CJX590030:CJX590035 CTT590030:CTT590035 DDP590030:DDP590035 DNL590030:DNL590035 DXH590030:DXH590035 EHD590030:EHD590035 EQZ590030:EQZ590035 FAV590030:FAV590035 FKR590030:FKR590035 FUN590030:FUN590035 GEJ590030:GEJ590035 GOF590030:GOF590035 GYB590030:GYB590035 HHX590030:HHX590035 HRT590030:HRT590035 IBP590030:IBP590035 ILL590030:ILL590035 IVH590030:IVH590035 JFD590030:JFD590035 JOZ590030:JOZ590035 JYV590030:JYV590035 KIR590030:KIR590035 KSN590030:KSN590035 LCJ590030:LCJ590035 LMF590030:LMF590035 LWB590030:LWB590035 MFX590030:MFX590035 MPT590030:MPT590035 MZP590030:MZP590035 NJL590030:NJL590035 NTH590030:NTH590035 ODD590030:ODD590035 OMZ590030:OMZ590035 OWV590030:OWV590035 PGR590030:PGR590035 PQN590030:PQN590035 QAJ590030:QAJ590035 QKF590030:QKF590035 QUB590030:QUB590035 RDX590030:RDX590035 RNT590030:RNT590035 RXP590030:RXP590035 SHL590030:SHL590035 SRH590030:SRH590035 TBD590030:TBD590035 TKZ590030:TKZ590035 TUV590030:TUV590035 UER590030:UER590035 UON590030:UON590035 UYJ590030:UYJ590035 VIF590030:VIF590035 VSB590030:VSB590035 WBX590030:WBX590035 WLT590030:WLT590035 WVP590030:WVP590035 UYJ983246:UYJ983251 JD655566:JD655571 SZ655566:SZ655571 ACV655566:ACV655571 AMR655566:AMR655571 AWN655566:AWN655571 BGJ655566:BGJ655571 BQF655566:BQF655571 CAB655566:CAB655571 CJX655566:CJX655571 CTT655566:CTT655571 DDP655566:DDP655571 DNL655566:DNL655571 DXH655566:DXH655571 EHD655566:EHD655571 JD230:JD239 WVP169:WVP180 WLT169:WLT180 WBX169:WBX180 VSB169:VSB180 VIF169:VIF180 UYJ169:UYJ180 UON169:UON180 UER169:UER180 TUV169:TUV180 TKZ169:TKZ180 TBD169:TBD180 SRH169:SRH180 SHL169:SHL180 RXP169:RXP180 RNT169:RNT180 RDX169:RDX180 QUB169:QUB180 QKF169:QKF180 QAJ169:QAJ180 PQN169:PQN180 PGR169:PGR180 OWV169:OWV180 OMZ169:OMZ180 ODD169:ODD180 NTH169:NTH180 NJL169:NJL180 MZP169:MZP180 MPT169:MPT180 MFX169:MFX180 LWB169:LWB180 LMF169:LMF180 LCJ169:LCJ180 KSN169:KSN180 KIR169:KIR180 JYV169:JYV180 JOZ169:JOZ180 JFD169:JFD180 IVH169:IVH180 ILL169:ILL180 IBP169:IBP180 HRT169:HRT180 HHX169:HHX180 GYB169:GYB180 GOF169:GOF180 GEJ169:GEJ180 FUN169:FUN180 FKR169:FKR180 FAV169:FAV180 EQZ169:EQZ180 EHD169:EHD180 DXH169:DXH180 DNL169:DNL180 DDP169:DDP180 CTT169:CTT180 CJX169:CJX180 CAB169:CAB180 BQF169:BQF180 BGJ169:BGJ180 AWN169:AWN180 AMR169:AMR180 ACV169:ACV180 SZ169:SZ180 JD169:JD180 WVP14:WVP15 WLT14:WLT15 WBX14:WBX15 VSB14:VSB15 VIF14:VIF15 UYJ14:UYJ15 UON14:UON15 UER14:UER15 TUV14:TUV15 TKZ14:TKZ15 TBD14:TBD15 SRH14:SRH15 SHL14:SHL15 RXP14:RXP15 RNT14:RNT15 RDX14:RDX15 QUB14:QUB15 QKF14:QKF15 QAJ14:QAJ15 PQN14:PQN15 PGR14:PGR15 OWV14:OWV15 OMZ14:OMZ15 ODD14:ODD15 NTH14:NTH15 NJL14:NJL15 MZP14:MZP15 MPT14:MPT15 MFX14:MFX15 LWB14:LWB15 LMF14:LMF15 LCJ14:LCJ15 KSN14:KSN15 KIR14:KIR15 JYV14:JYV15 JOZ14:JOZ15 JFD14:JFD15 IVH14:IVH15 ILL14:ILL15 IBP14:IBP15 HRT14:HRT15 HHX14:HHX15 GYB14:GYB15 GOF14:GOF15 GEJ14:GEJ15 FUN14:FUN15 FKR14:FKR15 FAV14:FAV15 EQZ14:EQZ15 EHD14:EHD15 DXH14:DXH15 DNL14:DNL15 DDP14:DDP15 CTT14:CTT15 CJX14:CJX15 CAB14:CAB15 BQF14:BQF15 BGJ14:BGJ15 AWN14:AWN15 AMR14:AMR15 ACV14:ACV15 SZ14:SZ15 JD14:JD15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6BA-7936-438A-A4E8-DE415DE4D787}">
  <sheetPr>
    <tabColor rgb="FFFFFF00"/>
    <pageSetUpPr fitToPage="1"/>
  </sheetPr>
  <dimension ref="A1:F437"/>
  <sheetViews>
    <sheetView showGridLines="0" workbookViewId="0">
      <selection activeCell="B16" sqref="B16:C16"/>
    </sheetView>
  </sheetViews>
  <sheetFormatPr defaultColWidth="8.25" defaultRowHeight="14"/>
  <cols>
    <col min="1" max="1" width="1.83203125" style="147" customWidth="1"/>
    <col min="2" max="2" width="44.58203125" style="147" customWidth="1"/>
    <col min="3" max="3" width="44.83203125" style="147" customWidth="1"/>
    <col min="4" max="4" width="5.5" style="147" customWidth="1"/>
    <col min="5" max="5" width="8.25" style="147"/>
    <col min="6" max="6" width="0" style="147" hidden="1" customWidth="1"/>
    <col min="7" max="256" width="8.25" style="147"/>
    <col min="257" max="257" width="1.83203125" style="147" customWidth="1"/>
    <col min="258" max="258" width="44.58203125" style="147" customWidth="1"/>
    <col min="259" max="259" width="44.83203125" style="147" customWidth="1"/>
    <col min="260" max="260" width="5.5" style="147" customWidth="1"/>
    <col min="261" max="261" width="8.25" style="147"/>
    <col min="262" max="262" width="0" style="147" hidden="1" customWidth="1"/>
    <col min="263" max="512" width="8.25" style="147"/>
    <col min="513" max="513" width="1.83203125" style="147" customWidth="1"/>
    <col min="514" max="514" width="44.58203125" style="147" customWidth="1"/>
    <col min="515" max="515" width="44.83203125" style="147" customWidth="1"/>
    <col min="516" max="516" width="5.5" style="147" customWidth="1"/>
    <col min="517" max="517" width="8.25" style="147"/>
    <col min="518" max="518" width="0" style="147" hidden="1" customWidth="1"/>
    <col min="519" max="768" width="8.25" style="147"/>
    <col min="769" max="769" width="1.83203125" style="147" customWidth="1"/>
    <col min="770" max="770" width="44.58203125" style="147" customWidth="1"/>
    <col min="771" max="771" width="44.83203125" style="147" customWidth="1"/>
    <col min="772" max="772" width="5.5" style="147" customWidth="1"/>
    <col min="773" max="773" width="8.25" style="147"/>
    <col min="774" max="774" width="0" style="147" hidden="1" customWidth="1"/>
    <col min="775" max="1024" width="8.25" style="147"/>
    <col min="1025" max="1025" width="1.83203125" style="147" customWidth="1"/>
    <col min="1026" max="1026" width="44.58203125" style="147" customWidth="1"/>
    <col min="1027" max="1027" width="44.83203125" style="147" customWidth="1"/>
    <col min="1028" max="1028" width="5.5" style="147" customWidth="1"/>
    <col min="1029" max="1029" width="8.25" style="147"/>
    <col min="1030" max="1030" width="0" style="147" hidden="1" customWidth="1"/>
    <col min="1031" max="1280" width="8.25" style="147"/>
    <col min="1281" max="1281" width="1.83203125" style="147" customWidth="1"/>
    <col min="1282" max="1282" width="44.58203125" style="147" customWidth="1"/>
    <col min="1283" max="1283" width="44.83203125" style="147" customWidth="1"/>
    <col min="1284" max="1284" width="5.5" style="147" customWidth="1"/>
    <col min="1285" max="1285" width="8.25" style="147"/>
    <col min="1286" max="1286" width="0" style="147" hidden="1" customWidth="1"/>
    <col min="1287" max="1536" width="8.25" style="147"/>
    <col min="1537" max="1537" width="1.83203125" style="147" customWidth="1"/>
    <col min="1538" max="1538" width="44.58203125" style="147" customWidth="1"/>
    <col min="1539" max="1539" width="44.83203125" style="147" customWidth="1"/>
    <col min="1540" max="1540" width="5.5" style="147" customWidth="1"/>
    <col min="1541" max="1541" width="8.25" style="147"/>
    <col min="1542" max="1542" width="0" style="147" hidden="1" customWidth="1"/>
    <col min="1543" max="1792" width="8.25" style="147"/>
    <col min="1793" max="1793" width="1.83203125" style="147" customWidth="1"/>
    <col min="1794" max="1794" width="44.58203125" style="147" customWidth="1"/>
    <col min="1795" max="1795" width="44.83203125" style="147" customWidth="1"/>
    <col min="1796" max="1796" width="5.5" style="147" customWidth="1"/>
    <col min="1797" max="1797" width="8.25" style="147"/>
    <col min="1798" max="1798" width="0" style="147" hidden="1" customWidth="1"/>
    <col min="1799" max="2048" width="8.25" style="147"/>
    <col min="2049" max="2049" width="1.83203125" style="147" customWidth="1"/>
    <col min="2050" max="2050" width="44.58203125" style="147" customWidth="1"/>
    <col min="2051" max="2051" width="44.83203125" style="147" customWidth="1"/>
    <col min="2052" max="2052" width="5.5" style="147" customWidth="1"/>
    <col min="2053" max="2053" width="8.25" style="147"/>
    <col min="2054" max="2054" width="0" style="147" hidden="1" customWidth="1"/>
    <col min="2055" max="2304" width="8.25" style="147"/>
    <col min="2305" max="2305" width="1.83203125" style="147" customWidth="1"/>
    <col min="2306" max="2306" width="44.58203125" style="147" customWidth="1"/>
    <col min="2307" max="2307" width="44.83203125" style="147" customWidth="1"/>
    <col min="2308" max="2308" width="5.5" style="147" customWidth="1"/>
    <col min="2309" max="2309" width="8.25" style="147"/>
    <col min="2310" max="2310" width="0" style="147" hidden="1" customWidth="1"/>
    <col min="2311" max="2560" width="8.25" style="147"/>
    <col min="2561" max="2561" width="1.83203125" style="147" customWidth="1"/>
    <col min="2562" max="2562" width="44.58203125" style="147" customWidth="1"/>
    <col min="2563" max="2563" width="44.83203125" style="147" customWidth="1"/>
    <col min="2564" max="2564" width="5.5" style="147" customWidth="1"/>
    <col min="2565" max="2565" width="8.25" style="147"/>
    <col min="2566" max="2566" width="0" style="147" hidden="1" customWidth="1"/>
    <col min="2567" max="2816" width="8.25" style="147"/>
    <col min="2817" max="2817" width="1.83203125" style="147" customWidth="1"/>
    <col min="2818" max="2818" width="44.58203125" style="147" customWidth="1"/>
    <col min="2819" max="2819" width="44.83203125" style="147" customWidth="1"/>
    <col min="2820" max="2820" width="5.5" style="147" customWidth="1"/>
    <col min="2821" max="2821" width="8.25" style="147"/>
    <col min="2822" max="2822" width="0" style="147" hidden="1" customWidth="1"/>
    <col min="2823" max="3072" width="8.25" style="147"/>
    <col min="3073" max="3073" width="1.83203125" style="147" customWidth="1"/>
    <col min="3074" max="3074" width="44.58203125" style="147" customWidth="1"/>
    <col min="3075" max="3075" width="44.83203125" style="147" customWidth="1"/>
    <col min="3076" max="3076" width="5.5" style="147" customWidth="1"/>
    <col min="3077" max="3077" width="8.25" style="147"/>
    <col min="3078" max="3078" width="0" style="147" hidden="1" customWidth="1"/>
    <col min="3079" max="3328" width="8.25" style="147"/>
    <col min="3329" max="3329" width="1.83203125" style="147" customWidth="1"/>
    <col min="3330" max="3330" width="44.58203125" style="147" customWidth="1"/>
    <col min="3331" max="3331" width="44.83203125" style="147" customWidth="1"/>
    <col min="3332" max="3332" width="5.5" style="147" customWidth="1"/>
    <col min="3333" max="3333" width="8.25" style="147"/>
    <col min="3334" max="3334" width="0" style="147" hidden="1" customWidth="1"/>
    <col min="3335" max="3584" width="8.25" style="147"/>
    <col min="3585" max="3585" width="1.83203125" style="147" customWidth="1"/>
    <col min="3586" max="3586" width="44.58203125" style="147" customWidth="1"/>
    <col min="3587" max="3587" width="44.83203125" style="147" customWidth="1"/>
    <col min="3588" max="3588" width="5.5" style="147" customWidth="1"/>
    <col min="3589" max="3589" width="8.25" style="147"/>
    <col min="3590" max="3590" width="0" style="147" hidden="1" customWidth="1"/>
    <col min="3591" max="3840" width="8.25" style="147"/>
    <col min="3841" max="3841" width="1.83203125" style="147" customWidth="1"/>
    <col min="3842" max="3842" width="44.58203125" style="147" customWidth="1"/>
    <col min="3843" max="3843" width="44.83203125" style="147" customWidth="1"/>
    <col min="3844" max="3844" width="5.5" style="147" customWidth="1"/>
    <col min="3845" max="3845" width="8.25" style="147"/>
    <col min="3846" max="3846" width="0" style="147" hidden="1" customWidth="1"/>
    <col min="3847" max="4096" width="8.25" style="147"/>
    <col min="4097" max="4097" width="1.83203125" style="147" customWidth="1"/>
    <col min="4098" max="4098" width="44.58203125" style="147" customWidth="1"/>
    <col min="4099" max="4099" width="44.83203125" style="147" customWidth="1"/>
    <col min="4100" max="4100" width="5.5" style="147" customWidth="1"/>
    <col min="4101" max="4101" width="8.25" style="147"/>
    <col min="4102" max="4102" width="0" style="147" hidden="1" customWidth="1"/>
    <col min="4103" max="4352" width="8.25" style="147"/>
    <col min="4353" max="4353" width="1.83203125" style="147" customWidth="1"/>
    <col min="4354" max="4354" width="44.58203125" style="147" customWidth="1"/>
    <col min="4355" max="4355" width="44.83203125" style="147" customWidth="1"/>
    <col min="4356" max="4356" width="5.5" style="147" customWidth="1"/>
    <col min="4357" max="4357" width="8.25" style="147"/>
    <col min="4358" max="4358" width="0" style="147" hidden="1" customWidth="1"/>
    <col min="4359" max="4608" width="8.25" style="147"/>
    <col min="4609" max="4609" width="1.83203125" style="147" customWidth="1"/>
    <col min="4610" max="4610" width="44.58203125" style="147" customWidth="1"/>
    <col min="4611" max="4611" width="44.83203125" style="147" customWidth="1"/>
    <col min="4612" max="4612" width="5.5" style="147" customWidth="1"/>
    <col min="4613" max="4613" width="8.25" style="147"/>
    <col min="4614" max="4614" width="0" style="147" hidden="1" customWidth="1"/>
    <col min="4615" max="4864" width="8.25" style="147"/>
    <col min="4865" max="4865" width="1.83203125" style="147" customWidth="1"/>
    <col min="4866" max="4866" width="44.58203125" style="147" customWidth="1"/>
    <col min="4867" max="4867" width="44.83203125" style="147" customWidth="1"/>
    <col min="4868" max="4868" width="5.5" style="147" customWidth="1"/>
    <col min="4869" max="4869" width="8.25" style="147"/>
    <col min="4870" max="4870" width="0" style="147" hidden="1" customWidth="1"/>
    <col min="4871" max="5120" width="8.25" style="147"/>
    <col min="5121" max="5121" width="1.83203125" style="147" customWidth="1"/>
    <col min="5122" max="5122" width="44.58203125" style="147" customWidth="1"/>
    <col min="5123" max="5123" width="44.83203125" style="147" customWidth="1"/>
    <col min="5124" max="5124" width="5.5" style="147" customWidth="1"/>
    <col min="5125" max="5125" width="8.25" style="147"/>
    <col min="5126" max="5126" width="0" style="147" hidden="1" customWidth="1"/>
    <col min="5127" max="5376" width="8.25" style="147"/>
    <col min="5377" max="5377" width="1.83203125" style="147" customWidth="1"/>
    <col min="5378" max="5378" width="44.58203125" style="147" customWidth="1"/>
    <col min="5379" max="5379" width="44.83203125" style="147" customWidth="1"/>
    <col min="5380" max="5380" width="5.5" style="147" customWidth="1"/>
    <col min="5381" max="5381" width="8.25" style="147"/>
    <col min="5382" max="5382" width="0" style="147" hidden="1" customWidth="1"/>
    <col min="5383" max="5632" width="8.25" style="147"/>
    <col min="5633" max="5633" width="1.83203125" style="147" customWidth="1"/>
    <col min="5634" max="5634" width="44.58203125" style="147" customWidth="1"/>
    <col min="5635" max="5635" width="44.83203125" style="147" customWidth="1"/>
    <col min="5636" max="5636" width="5.5" style="147" customWidth="1"/>
    <col min="5637" max="5637" width="8.25" style="147"/>
    <col min="5638" max="5638" width="0" style="147" hidden="1" customWidth="1"/>
    <col min="5639" max="5888" width="8.25" style="147"/>
    <col min="5889" max="5889" width="1.83203125" style="147" customWidth="1"/>
    <col min="5890" max="5890" width="44.58203125" style="147" customWidth="1"/>
    <col min="5891" max="5891" width="44.83203125" style="147" customWidth="1"/>
    <col min="5892" max="5892" width="5.5" style="147" customWidth="1"/>
    <col min="5893" max="5893" width="8.25" style="147"/>
    <col min="5894" max="5894" width="0" style="147" hidden="1" customWidth="1"/>
    <col min="5895" max="6144" width="8.25" style="147"/>
    <col min="6145" max="6145" width="1.83203125" style="147" customWidth="1"/>
    <col min="6146" max="6146" width="44.58203125" style="147" customWidth="1"/>
    <col min="6147" max="6147" width="44.83203125" style="147" customWidth="1"/>
    <col min="6148" max="6148" width="5.5" style="147" customWidth="1"/>
    <col min="6149" max="6149" width="8.25" style="147"/>
    <col min="6150" max="6150" width="0" style="147" hidden="1" customWidth="1"/>
    <col min="6151" max="6400" width="8.25" style="147"/>
    <col min="6401" max="6401" width="1.83203125" style="147" customWidth="1"/>
    <col min="6402" max="6402" width="44.58203125" style="147" customWidth="1"/>
    <col min="6403" max="6403" width="44.83203125" style="147" customWidth="1"/>
    <col min="6404" max="6404" width="5.5" style="147" customWidth="1"/>
    <col min="6405" max="6405" width="8.25" style="147"/>
    <col min="6406" max="6406" width="0" style="147" hidden="1" customWidth="1"/>
    <col min="6407" max="6656" width="8.25" style="147"/>
    <col min="6657" max="6657" width="1.83203125" style="147" customWidth="1"/>
    <col min="6658" max="6658" width="44.58203125" style="147" customWidth="1"/>
    <col min="6659" max="6659" width="44.83203125" style="147" customWidth="1"/>
    <col min="6660" max="6660" width="5.5" style="147" customWidth="1"/>
    <col min="6661" max="6661" width="8.25" style="147"/>
    <col min="6662" max="6662" width="0" style="147" hidden="1" customWidth="1"/>
    <col min="6663" max="6912" width="8.25" style="147"/>
    <col min="6913" max="6913" width="1.83203125" style="147" customWidth="1"/>
    <col min="6914" max="6914" width="44.58203125" style="147" customWidth="1"/>
    <col min="6915" max="6915" width="44.83203125" style="147" customWidth="1"/>
    <col min="6916" max="6916" width="5.5" style="147" customWidth="1"/>
    <col min="6917" max="6917" width="8.25" style="147"/>
    <col min="6918" max="6918" width="0" style="147" hidden="1" customWidth="1"/>
    <col min="6919" max="7168" width="8.25" style="147"/>
    <col min="7169" max="7169" width="1.83203125" style="147" customWidth="1"/>
    <col min="7170" max="7170" width="44.58203125" style="147" customWidth="1"/>
    <col min="7171" max="7171" width="44.83203125" style="147" customWidth="1"/>
    <col min="7172" max="7172" width="5.5" style="147" customWidth="1"/>
    <col min="7173" max="7173" width="8.25" style="147"/>
    <col min="7174" max="7174" width="0" style="147" hidden="1" customWidth="1"/>
    <col min="7175" max="7424" width="8.25" style="147"/>
    <col min="7425" max="7425" width="1.83203125" style="147" customWidth="1"/>
    <col min="7426" max="7426" width="44.58203125" style="147" customWidth="1"/>
    <col min="7427" max="7427" width="44.83203125" style="147" customWidth="1"/>
    <col min="7428" max="7428" width="5.5" style="147" customWidth="1"/>
    <col min="7429" max="7429" width="8.25" style="147"/>
    <col min="7430" max="7430" width="0" style="147" hidden="1" customWidth="1"/>
    <col min="7431" max="7680" width="8.25" style="147"/>
    <col min="7681" max="7681" width="1.83203125" style="147" customWidth="1"/>
    <col min="7682" max="7682" width="44.58203125" style="147" customWidth="1"/>
    <col min="7683" max="7683" width="44.83203125" style="147" customWidth="1"/>
    <col min="7684" max="7684" width="5.5" style="147" customWidth="1"/>
    <col min="7685" max="7685" width="8.25" style="147"/>
    <col min="7686" max="7686" width="0" style="147" hidden="1" customWidth="1"/>
    <col min="7687" max="7936" width="8.25" style="147"/>
    <col min="7937" max="7937" width="1.83203125" style="147" customWidth="1"/>
    <col min="7938" max="7938" width="44.58203125" style="147" customWidth="1"/>
    <col min="7939" max="7939" width="44.83203125" style="147" customWidth="1"/>
    <col min="7940" max="7940" width="5.5" style="147" customWidth="1"/>
    <col min="7941" max="7941" width="8.25" style="147"/>
    <col min="7942" max="7942" width="0" style="147" hidden="1" customWidth="1"/>
    <col min="7943" max="8192" width="8.25" style="147"/>
    <col min="8193" max="8193" width="1.83203125" style="147" customWidth="1"/>
    <col min="8194" max="8194" width="44.58203125" style="147" customWidth="1"/>
    <col min="8195" max="8195" width="44.83203125" style="147" customWidth="1"/>
    <col min="8196" max="8196" width="5.5" style="147" customWidth="1"/>
    <col min="8197" max="8197" width="8.25" style="147"/>
    <col min="8198" max="8198" width="0" style="147" hidden="1" customWidth="1"/>
    <col min="8199" max="8448" width="8.25" style="147"/>
    <col min="8449" max="8449" width="1.83203125" style="147" customWidth="1"/>
    <col min="8450" max="8450" width="44.58203125" style="147" customWidth="1"/>
    <col min="8451" max="8451" width="44.83203125" style="147" customWidth="1"/>
    <col min="8452" max="8452" width="5.5" style="147" customWidth="1"/>
    <col min="8453" max="8453" width="8.25" style="147"/>
    <col min="8454" max="8454" width="0" style="147" hidden="1" customWidth="1"/>
    <col min="8455" max="8704" width="8.25" style="147"/>
    <col min="8705" max="8705" width="1.83203125" style="147" customWidth="1"/>
    <col min="8706" max="8706" width="44.58203125" style="147" customWidth="1"/>
    <col min="8707" max="8707" width="44.83203125" style="147" customWidth="1"/>
    <col min="8708" max="8708" width="5.5" style="147" customWidth="1"/>
    <col min="8709" max="8709" width="8.25" style="147"/>
    <col min="8710" max="8710" width="0" style="147" hidden="1" customWidth="1"/>
    <col min="8711" max="8960" width="8.25" style="147"/>
    <col min="8961" max="8961" width="1.83203125" style="147" customWidth="1"/>
    <col min="8962" max="8962" width="44.58203125" style="147" customWidth="1"/>
    <col min="8963" max="8963" width="44.83203125" style="147" customWidth="1"/>
    <col min="8964" max="8964" width="5.5" style="147" customWidth="1"/>
    <col min="8965" max="8965" width="8.25" style="147"/>
    <col min="8966" max="8966" width="0" style="147" hidden="1" customWidth="1"/>
    <col min="8967" max="9216" width="8.25" style="147"/>
    <col min="9217" max="9217" width="1.83203125" style="147" customWidth="1"/>
    <col min="9218" max="9218" width="44.58203125" style="147" customWidth="1"/>
    <col min="9219" max="9219" width="44.83203125" style="147" customWidth="1"/>
    <col min="9220" max="9220" width="5.5" style="147" customWidth="1"/>
    <col min="9221" max="9221" width="8.25" style="147"/>
    <col min="9222" max="9222" width="0" style="147" hidden="1" customWidth="1"/>
    <col min="9223" max="9472" width="8.25" style="147"/>
    <col min="9473" max="9473" width="1.83203125" style="147" customWidth="1"/>
    <col min="9474" max="9474" width="44.58203125" style="147" customWidth="1"/>
    <col min="9475" max="9475" width="44.83203125" style="147" customWidth="1"/>
    <col min="9476" max="9476" width="5.5" style="147" customWidth="1"/>
    <col min="9477" max="9477" width="8.25" style="147"/>
    <col min="9478" max="9478" width="0" style="147" hidden="1" customWidth="1"/>
    <col min="9479" max="9728" width="8.25" style="147"/>
    <col min="9729" max="9729" width="1.83203125" style="147" customWidth="1"/>
    <col min="9730" max="9730" width="44.58203125" style="147" customWidth="1"/>
    <col min="9731" max="9731" width="44.83203125" style="147" customWidth="1"/>
    <col min="9732" max="9732" width="5.5" style="147" customWidth="1"/>
    <col min="9733" max="9733" width="8.25" style="147"/>
    <col min="9734" max="9734" width="0" style="147" hidden="1" customWidth="1"/>
    <col min="9735" max="9984" width="8.25" style="147"/>
    <col min="9985" max="9985" width="1.83203125" style="147" customWidth="1"/>
    <col min="9986" max="9986" width="44.58203125" style="147" customWidth="1"/>
    <col min="9987" max="9987" width="44.83203125" style="147" customWidth="1"/>
    <col min="9988" max="9988" width="5.5" style="147" customWidth="1"/>
    <col min="9989" max="9989" width="8.25" style="147"/>
    <col min="9990" max="9990" width="0" style="147" hidden="1" customWidth="1"/>
    <col min="9991" max="10240" width="8.25" style="147"/>
    <col min="10241" max="10241" width="1.83203125" style="147" customWidth="1"/>
    <col min="10242" max="10242" width="44.58203125" style="147" customWidth="1"/>
    <col min="10243" max="10243" width="44.83203125" style="147" customWidth="1"/>
    <col min="10244" max="10244" width="5.5" style="147" customWidth="1"/>
    <col min="10245" max="10245" width="8.25" style="147"/>
    <col min="10246" max="10246" width="0" style="147" hidden="1" customWidth="1"/>
    <col min="10247" max="10496" width="8.25" style="147"/>
    <col min="10497" max="10497" width="1.83203125" style="147" customWidth="1"/>
    <col min="10498" max="10498" width="44.58203125" style="147" customWidth="1"/>
    <col min="10499" max="10499" width="44.83203125" style="147" customWidth="1"/>
    <col min="10500" max="10500" width="5.5" style="147" customWidth="1"/>
    <col min="10501" max="10501" width="8.25" style="147"/>
    <col min="10502" max="10502" width="0" style="147" hidden="1" customWidth="1"/>
    <col min="10503" max="10752" width="8.25" style="147"/>
    <col min="10753" max="10753" width="1.83203125" style="147" customWidth="1"/>
    <col min="10754" max="10754" width="44.58203125" style="147" customWidth="1"/>
    <col min="10755" max="10755" width="44.83203125" style="147" customWidth="1"/>
    <col min="10756" max="10756" width="5.5" style="147" customWidth="1"/>
    <col min="10757" max="10757" width="8.25" style="147"/>
    <col min="10758" max="10758" width="0" style="147" hidden="1" customWidth="1"/>
    <col min="10759" max="11008" width="8.25" style="147"/>
    <col min="11009" max="11009" width="1.83203125" style="147" customWidth="1"/>
    <col min="11010" max="11010" width="44.58203125" style="147" customWidth="1"/>
    <col min="11011" max="11011" width="44.83203125" style="147" customWidth="1"/>
    <col min="11012" max="11012" width="5.5" style="147" customWidth="1"/>
    <col min="11013" max="11013" width="8.25" style="147"/>
    <col min="11014" max="11014" width="0" style="147" hidden="1" customWidth="1"/>
    <col min="11015" max="11264" width="8.25" style="147"/>
    <col min="11265" max="11265" width="1.83203125" style="147" customWidth="1"/>
    <col min="11266" max="11266" width="44.58203125" style="147" customWidth="1"/>
    <col min="11267" max="11267" width="44.83203125" style="147" customWidth="1"/>
    <col min="11268" max="11268" width="5.5" style="147" customWidth="1"/>
    <col min="11269" max="11269" width="8.25" style="147"/>
    <col min="11270" max="11270" width="0" style="147" hidden="1" customWidth="1"/>
    <col min="11271" max="11520" width="8.25" style="147"/>
    <col min="11521" max="11521" width="1.83203125" style="147" customWidth="1"/>
    <col min="11522" max="11522" width="44.58203125" style="147" customWidth="1"/>
    <col min="11523" max="11523" width="44.83203125" style="147" customWidth="1"/>
    <col min="11524" max="11524" width="5.5" style="147" customWidth="1"/>
    <col min="11525" max="11525" width="8.25" style="147"/>
    <col min="11526" max="11526" width="0" style="147" hidden="1" customWidth="1"/>
    <col min="11527" max="11776" width="8.25" style="147"/>
    <col min="11777" max="11777" width="1.83203125" style="147" customWidth="1"/>
    <col min="11778" max="11778" width="44.58203125" style="147" customWidth="1"/>
    <col min="11779" max="11779" width="44.83203125" style="147" customWidth="1"/>
    <col min="11780" max="11780" width="5.5" style="147" customWidth="1"/>
    <col min="11781" max="11781" width="8.25" style="147"/>
    <col min="11782" max="11782" width="0" style="147" hidden="1" customWidth="1"/>
    <col min="11783" max="12032" width="8.25" style="147"/>
    <col min="12033" max="12033" width="1.83203125" style="147" customWidth="1"/>
    <col min="12034" max="12034" width="44.58203125" style="147" customWidth="1"/>
    <col min="12035" max="12035" width="44.83203125" style="147" customWidth="1"/>
    <col min="12036" max="12036" width="5.5" style="147" customWidth="1"/>
    <col min="12037" max="12037" width="8.25" style="147"/>
    <col min="12038" max="12038" width="0" style="147" hidden="1" customWidth="1"/>
    <col min="12039" max="12288" width="8.25" style="147"/>
    <col min="12289" max="12289" width="1.83203125" style="147" customWidth="1"/>
    <col min="12290" max="12290" width="44.58203125" style="147" customWidth="1"/>
    <col min="12291" max="12291" width="44.83203125" style="147" customWidth="1"/>
    <col min="12292" max="12292" width="5.5" style="147" customWidth="1"/>
    <col min="12293" max="12293" width="8.25" style="147"/>
    <col min="12294" max="12294" width="0" style="147" hidden="1" customWidth="1"/>
    <col min="12295" max="12544" width="8.25" style="147"/>
    <col min="12545" max="12545" width="1.83203125" style="147" customWidth="1"/>
    <col min="12546" max="12546" width="44.58203125" style="147" customWidth="1"/>
    <col min="12547" max="12547" width="44.83203125" style="147" customWidth="1"/>
    <col min="12548" max="12548" width="5.5" style="147" customWidth="1"/>
    <col min="12549" max="12549" width="8.25" style="147"/>
    <col min="12550" max="12550" width="0" style="147" hidden="1" customWidth="1"/>
    <col min="12551" max="12800" width="8.25" style="147"/>
    <col min="12801" max="12801" width="1.83203125" style="147" customWidth="1"/>
    <col min="12802" max="12802" width="44.58203125" style="147" customWidth="1"/>
    <col min="12803" max="12803" width="44.83203125" style="147" customWidth="1"/>
    <col min="12804" max="12804" width="5.5" style="147" customWidth="1"/>
    <col min="12805" max="12805" width="8.25" style="147"/>
    <col min="12806" max="12806" width="0" style="147" hidden="1" customWidth="1"/>
    <col min="12807" max="13056" width="8.25" style="147"/>
    <col min="13057" max="13057" width="1.83203125" style="147" customWidth="1"/>
    <col min="13058" max="13058" width="44.58203125" style="147" customWidth="1"/>
    <col min="13059" max="13059" width="44.83203125" style="147" customWidth="1"/>
    <col min="13060" max="13060" width="5.5" style="147" customWidth="1"/>
    <col min="13061" max="13061" width="8.25" style="147"/>
    <col min="13062" max="13062" width="0" style="147" hidden="1" customWidth="1"/>
    <col min="13063" max="13312" width="8.25" style="147"/>
    <col min="13313" max="13313" width="1.83203125" style="147" customWidth="1"/>
    <col min="13314" max="13314" width="44.58203125" style="147" customWidth="1"/>
    <col min="13315" max="13315" width="44.83203125" style="147" customWidth="1"/>
    <col min="13316" max="13316" width="5.5" style="147" customWidth="1"/>
    <col min="13317" max="13317" width="8.25" style="147"/>
    <col min="13318" max="13318" width="0" style="147" hidden="1" customWidth="1"/>
    <col min="13319" max="13568" width="8.25" style="147"/>
    <col min="13569" max="13569" width="1.83203125" style="147" customWidth="1"/>
    <col min="13570" max="13570" width="44.58203125" style="147" customWidth="1"/>
    <col min="13571" max="13571" width="44.83203125" style="147" customWidth="1"/>
    <col min="13572" max="13572" width="5.5" style="147" customWidth="1"/>
    <col min="13573" max="13573" width="8.25" style="147"/>
    <col min="13574" max="13574" width="0" style="147" hidden="1" customWidth="1"/>
    <col min="13575" max="13824" width="8.25" style="147"/>
    <col min="13825" max="13825" width="1.83203125" style="147" customWidth="1"/>
    <col min="13826" max="13826" width="44.58203125" style="147" customWidth="1"/>
    <col min="13827" max="13827" width="44.83203125" style="147" customWidth="1"/>
    <col min="13828" max="13828" width="5.5" style="147" customWidth="1"/>
    <col min="13829" max="13829" width="8.25" style="147"/>
    <col min="13830" max="13830" width="0" style="147" hidden="1" customWidth="1"/>
    <col min="13831" max="14080" width="8.25" style="147"/>
    <col min="14081" max="14081" width="1.83203125" style="147" customWidth="1"/>
    <col min="14082" max="14082" width="44.58203125" style="147" customWidth="1"/>
    <col min="14083" max="14083" width="44.83203125" style="147" customWidth="1"/>
    <col min="14084" max="14084" width="5.5" style="147" customWidth="1"/>
    <col min="14085" max="14085" width="8.25" style="147"/>
    <col min="14086" max="14086" width="0" style="147" hidden="1" customWidth="1"/>
    <col min="14087" max="14336" width="8.25" style="147"/>
    <col min="14337" max="14337" width="1.83203125" style="147" customWidth="1"/>
    <col min="14338" max="14338" width="44.58203125" style="147" customWidth="1"/>
    <col min="14339" max="14339" width="44.83203125" style="147" customWidth="1"/>
    <col min="14340" max="14340" width="5.5" style="147" customWidth="1"/>
    <col min="14341" max="14341" width="8.25" style="147"/>
    <col min="14342" max="14342" width="0" style="147" hidden="1" customWidth="1"/>
    <col min="14343" max="14592" width="8.25" style="147"/>
    <col min="14593" max="14593" width="1.83203125" style="147" customWidth="1"/>
    <col min="14594" max="14594" width="44.58203125" style="147" customWidth="1"/>
    <col min="14595" max="14595" width="44.83203125" style="147" customWidth="1"/>
    <col min="14596" max="14596" width="5.5" style="147" customWidth="1"/>
    <col min="14597" max="14597" width="8.25" style="147"/>
    <col min="14598" max="14598" width="0" style="147" hidden="1" customWidth="1"/>
    <col min="14599" max="14848" width="8.25" style="147"/>
    <col min="14849" max="14849" width="1.83203125" style="147" customWidth="1"/>
    <col min="14850" max="14850" width="44.58203125" style="147" customWidth="1"/>
    <col min="14851" max="14851" width="44.83203125" style="147" customWidth="1"/>
    <col min="14852" max="14852" width="5.5" style="147" customWidth="1"/>
    <col min="14853" max="14853" width="8.25" style="147"/>
    <col min="14854" max="14854" width="0" style="147" hidden="1" customWidth="1"/>
    <col min="14855" max="15104" width="8.25" style="147"/>
    <col min="15105" max="15105" width="1.83203125" style="147" customWidth="1"/>
    <col min="15106" max="15106" width="44.58203125" style="147" customWidth="1"/>
    <col min="15107" max="15107" width="44.83203125" style="147" customWidth="1"/>
    <col min="15108" max="15108" width="5.5" style="147" customWidth="1"/>
    <col min="15109" max="15109" width="8.25" style="147"/>
    <col min="15110" max="15110" width="0" style="147" hidden="1" customWidth="1"/>
    <col min="15111" max="15360" width="8.25" style="147"/>
    <col min="15361" max="15361" width="1.83203125" style="147" customWidth="1"/>
    <col min="15362" max="15362" width="44.58203125" style="147" customWidth="1"/>
    <col min="15363" max="15363" width="44.83203125" style="147" customWidth="1"/>
    <col min="15364" max="15364" width="5.5" style="147" customWidth="1"/>
    <col min="15365" max="15365" width="8.25" style="147"/>
    <col min="15366" max="15366" width="0" style="147" hidden="1" customWidth="1"/>
    <col min="15367" max="15616" width="8.25" style="147"/>
    <col min="15617" max="15617" width="1.83203125" style="147" customWidth="1"/>
    <col min="15618" max="15618" width="44.58203125" style="147" customWidth="1"/>
    <col min="15619" max="15619" width="44.83203125" style="147" customWidth="1"/>
    <col min="15620" max="15620" width="5.5" style="147" customWidth="1"/>
    <col min="15621" max="15621" width="8.25" style="147"/>
    <col min="15622" max="15622" width="0" style="147" hidden="1" customWidth="1"/>
    <col min="15623" max="15872" width="8.25" style="147"/>
    <col min="15873" max="15873" width="1.83203125" style="147" customWidth="1"/>
    <col min="15874" max="15874" width="44.58203125" style="147" customWidth="1"/>
    <col min="15875" max="15875" width="44.83203125" style="147" customWidth="1"/>
    <col min="15876" max="15876" width="5.5" style="147" customWidth="1"/>
    <col min="15877" max="15877" width="8.25" style="147"/>
    <col min="15878" max="15878" width="0" style="147" hidden="1" customWidth="1"/>
    <col min="15879" max="16128" width="8.25" style="147"/>
    <col min="16129" max="16129" width="1.83203125" style="147" customWidth="1"/>
    <col min="16130" max="16130" width="44.58203125" style="147" customWidth="1"/>
    <col min="16131" max="16131" width="44.83203125" style="147" customWidth="1"/>
    <col min="16132" max="16132" width="5.5" style="147" customWidth="1"/>
    <col min="16133" max="16133" width="8.25" style="147"/>
    <col min="16134" max="16134" width="0" style="147" hidden="1" customWidth="1"/>
    <col min="16135" max="16384" width="8.25" style="147"/>
  </cols>
  <sheetData>
    <row r="1" spans="1:6" ht="39" customHeight="1">
      <c r="B1" s="148" t="s">
        <v>1231</v>
      </c>
      <c r="C1" s="148"/>
    </row>
    <row r="2" spans="1:6" ht="24" customHeight="1">
      <c r="B2" s="149" t="s">
        <v>310</v>
      </c>
      <c r="C2" s="149"/>
    </row>
    <row r="3" spans="1:6" ht="24" customHeight="1">
      <c r="B3" s="888" t="s">
        <v>311</v>
      </c>
      <c r="C3" s="888"/>
    </row>
    <row r="4" spans="1:6" ht="24" customHeight="1">
      <c r="B4" s="149" t="s">
        <v>312</v>
      </c>
      <c r="C4" s="150"/>
    </row>
    <row r="5" spans="1:6" ht="15.75" customHeight="1">
      <c r="B5" s="151"/>
      <c r="C5" s="152"/>
    </row>
    <row r="6" spans="1:6" ht="33" customHeight="1" thickBot="1">
      <c r="B6" s="153" t="s">
        <v>313</v>
      </c>
      <c r="C6" s="154"/>
    </row>
    <row r="7" spans="1:6" ht="37.5" customHeight="1">
      <c r="B7" s="889" t="s">
        <v>314</v>
      </c>
      <c r="C7" s="890"/>
      <c r="D7" s="247" t="s">
        <v>315</v>
      </c>
    </row>
    <row r="8" spans="1:6" ht="37.5" customHeight="1">
      <c r="A8" s="156"/>
      <c r="B8" s="891" t="s">
        <v>316</v>
      </c>
      <c r="C8" s="892"/>
      <c r="D8" s="157"/>
      <c r="F8" s="147" t="s">
        <v>317</v>
      </c>
    </row>
    <row r="9" spans="1:6" ht="37.5" customHeight="1">
      <c r="A9" s="156"/>
      <c r="B9" s="893" t="s">
        <v>318</v>
      </c>
      <c r="C9" s="894"/>
      <c r="D9" s="157"/>
      <c r="F9" s="147" t="s">
        <v>319</v>
      </c>
    </row>
    <row r="10" spans="1:6" ht="37.5" customHeight="1">
      <c r="A10" s="156"/>
      <c r="B10" s="891" t="s">
        <v>320</v>
      </c>
      <c r="C10" s="892"/>
      <c r="D10" s="157"/>
      <c r="F10" s="147" t="s">
        <v>321</v>
      </c>
    </row>
    <row r="11" spans="1:6" ht="37.5" customHeight="1">
      <c r="A11" s="158"/>
      <c r="B11" s="891" t="s">
        <v>322</v>
      </c>
      <c r="C11" s="892"/>
      <c r="D11" s="157"/>
    </row>
    <row r="12" spans="1:6" ht="37.5" customHeight="1">
      <c r="A12" s="158"/>
      <c r="B12" s="895" t="s">
        <v>323</v>
      </c>
      <c r="C12" s="896"/>
      <c r="D12" s="157"/>
    </row>
    <row r="13" spans="1:6" ht="37.5" customHeight="1">
      <c r="A13" s="158"/>
      <c r="B13" s="893" t="s">
        <v>324</v>
      </c>
      <c r="C13" s="894"/>
      <c r="D13" s="157"/>
    </row>
    <row r="14" spans="1:6" ht="37.5" customHeight="1">
      <c r="A14" s="156"/>
      <c r="B14" s="893" t="s">
        <v>325</v>
      </c>
      <c r="C14" s="894"/>
      <c r="D14" s="157"/>
    </row>
    <row r="15" spans="1:6" ht="37.5" customHeight="1">
      <c r="A15" s="156"/>
      <c r="B15" s="893" t="s">
        <v>326</v>
      </c>
      <c r="C15" s="894"/>
      <c r="D15" s="157"/>
    </row>
    <row r="16" spans="1:6" ht="37.5" customHeight="1">
      <c r="A16" s="156"/>
      <c r="B16" s="893" t="s">
        <v>327</v>
      </c>
      <c r="C16" s="894"/>
      <c r="D16" s="157"/>
    </row>
    <row r="17" spans="1:4" ht="37.5" customHeight="1" thickBot="1">
      <c r="A17" s="156"/>
      <c r="B17" s="886" t="s">
        <v>328</v>
      </c>
      <c r="C17" s="887"/>
      <c r="D17" s="159"/>
    </row>
    <row r="18" spans="1:4" ht="39.75" customHeight="1" thickBot="1">
      <c r="B18" s="160" t="s">
        <v>329</v>
      </c>
      <c r="C18" s="161"/>
    </row>
    <row r="19" spans="1:4" ht="37.5" customHeight="1">
      <c r="B19" s="899" t="s">
        <v>314</v>
      </c>
      <c r="C19" s="900"/>
      <c r="D19" s="155" t="s">
        <v>315</v>
      </c>
    </row>
    <row r="20" spans="1:4" ht="37.5" customHeight="1">
      <c r="A20" s="156"/>
      <c r="B20" s="893" t="s">
        <v>330</v>
      </c>
      <c r="C20" s="897"/>
      <c r="D20" s="157"/>
    </row>
    <row r="21" spans="1:4" ht="37.5" customHeight="1">
      <c r="A21" s="158"/>
      <c r="B21" s="893" t="s">
        <v>331</v>
      </c>
      <c r="C21" s="897"/>
      <c r="D21" s="157"/>
    </row>
    <row r="22" spans="1:4" ht="37.5" customHeight="1">
      <c r="A22" s="158"/>
      <c r="B22" s="901" t="s">
        <v>332</v>
      </c>
      <c r="C22" s="902"/>
      <c r="D22" s="157"/>
    </row>
    <row r="23" spans="1:4" ht="37.5" customHeight="1">
      <c r="A23" s="156"/>
      <c r="B23" s="893" t="s">
        <v>333</v>
      </c>
      <c r="C23" s="897"/>
      <c r="D23" s="157"/>
    </row>
    <row r="24" spans="1:4" ht="37.5" customHeight="1">
      <c r="A24" s="158"/>
      <c r="B24" s="893" t="s">
        <v>334</v>
      </c>
      <c r="C24" s="897"/>
      <c r="D24" s="157"/>
    </row>
    <row r="25" spans="1:4" ht="37.5" customHeight="1">
      <c r="A25" s="156"/>
      <c r="B25" s="893" t="s">
        <v>335</v>
      </c>
      <c r="C25" s="897"/>
      <c r="D25" s="157"/>
    </row>
    <row r="26" spans="1:4" ht="37.5" customHeight="1">
      <c r="A26" s="158"/>
      <c r="B26" s="893" t="s">
        <v>336</v>
      </c>
      <c r="C26" s="897"/>
      <c r="D26" s="157"/>
    </row>
    <row r="27" spans="1:4" ht="37.5" customHeight="1">
      <c r="A27" s="156"/>
      <c r="B27" s="893" t="s">
        <v>337</v>
      </c>
      <c r="C27" s="897"/>
      <c r="D27" s="157"/>
    </row>
    <row r="28" spans="1:4" ht="37.5" customHeight="1" thickBot="1">
      <c r="A28" s="158"/>
      <c r="B28" s="886" t="s">
        <v>338</v>
      </c>
      <c r="C28" s="898"/>
      <c r="D28" s="159"/>
    </row>
    <row r="29" spans="1:4" ht="30" customHeight="1">
      <c r="B29" s="162"/>
      <c r="C29" s="162"/>
    </row>
    <row r="437" spans="2:3" ht="14.5" thickBot="1">
      <c r="B437" s="163"/>
      <c r="C437" s="164"/>
    </row>
  </sheetData>
  <mergeCells count="22">
    <mergeCell ref="B25:C25"/>
    <mergeCell ref="B26:C26"/>
    <mergeCell ref="B27:C27"/>
    <mergeCell ref="B28:C28"/>
    <mergeCell ref="B19:C19"/>
    <mergeCell ref="B20:C20"/>
    <mergeCell ref="B21:C21"/>
    <mergeCell ref="B22:C22"/>
    <mergeCell ref="B23:C23"/>
    <mergeCell ref="B24:C24"/>
    <mergeCell ref="B17:C17"/>
    <mergeCell ref="B3:C3"/>
    <mergeCell ref="B7:C7"/>
    <mergeCell ref="B8:C8"/>
    <mergeCell ref="B9:C9"/>
    <mergeCell ref="B10:C10"/>
    <mergeCell ref="B11:C11"/>
    <mergeCell ref="B12:C12"/>
    <mergeCell ref="B13:C13"/>
    <mergeCell ref="B14:C14"/>
    <mergeCell ref="B15:C15"/>
    <mergeCell ref="B16:C16"/>
  </mergeCells>
  <phoneticPr fontId="4"/>
  <dataValidations count="1">
    <dataValidation type="list" allowBlank="1" showInputMessage="1" showErrorMessage="1" sqref="D20:D28 IZ20:IZ28 SV20:SV28 ACR20:ACR28 AMN20:AMN28 AWJ20:AWJ28 BGF20:BGF28 BQB20:BQB28 BZX20:BZX28 CJT20:CJT28 CTP20:CTP28 DDL20:DDL28 DNH20:DNH28 DXD20:DXD28 EGZ20:EGZ28 EQV20:EQV28 FAR20:FAR28 FKN20:FKN28 FUJ20:FUJ28 GEF20:GEF28 GOB20:GOB28 GXX20:GXX28 HHT20:HHT28 HRP20:HRP28 IBL20:IBL28 ILH20:ILH28 IVD20:IVD28 JEZ20:JEZ28 JOV20:JOV28 JYR20:JYR28 KIN20:KIN28 KSJ20:KSJ28 LCF20:LCF28 LMB20:LMB28 LVX20:LVX28 MFT20:MFT28 MPP20:MPP28 MZL20:MZL28 NJH20:NJH28 NTD20:NTD28 OCZ20:OCZ28 OMV20:OMV28 OWR20:OWR28 PGN20:PGN28 PQJ20:PQJ28 QAF20:QAF28 QKB20:QKB28 QTX20:QTX28 RDT20:RDT28 RNP20:RNP28 RXL20:RXL28 SHH20:SHH28 SRD20:SRD28 TAZ20:TAZ28 TKV20:TKV28 TUR20:TUR28 UEN20:UEN28 UOJ20:UOJ28 UYF20:UYF28 VIB20:VIB28 VRX20:VRX28 WBT20:WBT28 WLP20:WLP28 WVL20:WVL28 D65556:D65564 IZ65556:IZ65564 SV65556:SV65564 ACR65556:ACR65564 AMN65556:AMN65564 AWJ65556:AWJ65564 BGF65556:BGF65564 BQB65556:BQB65564 BZX65556:BZX65564 CJT65556:CJT65564 CTP65556:CTP65564 DDL65556:DDL65564 DNH65556:DNH65564 DXD65556:DXD65564 EGZ65556:EGZ65564 EQV65556:EQV65564 FAR65556:FAR65564 FKN65556:FKN65564 FUJ65556:FUJ65564 GEF65556:GEF65564 GOB65556:GOB65564 GXX65556:GXX65564 HHT65556:HHT65564 HRP65556:HRP65564 IBL65556:IBL65564 ILH65556:ILH65564 IVD65556:IVD65564 JEZ65556:JEZ65564 JOV65556:JOV65564 JYR65556:JYR65564 KIN65556:KIN65564 KSJ65556:KSJ65564 LCF65556:LCF65564 LMB65556:LMB65564 LVX65556:LVX65564 MFT65556:MFT65564 MPP65556:MPP65564 MZL65556:MZL65564 NJH65556:NJH65564 NTD65556:NTD65564 OCZ65556:OCZ65564 OMV65556:OMV65564 OWR65556:OWR65564 PGN65556:PGN65564 PQJ65556:PQJ65564 QAF65556:QAF65564 QKB65556:QKB65564 QTX65556:QTX65564 RDT65556:RDT65564 RNP65556:RNP65564 RXL65556:RXL65564 SHH65556:SHH65564 SRD65556:SRD65564 TAZ65556:TAZ65564 TKV65556:TKV65564 TUR65556:TUR65564 UEN65556:UEN65564 UOJ65556:UOJ65564 UYF65556:UYF65564 VIB65556:VIB65564 VRX65556:VRX65564 WBT65556:WBT65564 WLP65556:WLP65564 WVL65556:WVL65564 D131092:D131100 IZ131092:IZ131100 SV131092:SV131100 ACR131092:ACR131100 AMN131092:AMN131100 AWJ131092:AWJ131100 BGF131092:BGF131100 BQB131092:BQB131100 BZX131092:BZX131100 CJT131092:CJT131100 CTP131092:CTP131100 DDL131092:DDL131100 DNH131092:DNH131100 DXD131092:DXD131100 EGZ131092:EGZ131100 EQV131092:EQV131100 FAR131092:FAR131100 FKN131092:FKN131100 FUJ131092:FUJ131100 GEF131092:GEF131100 GOB131092:GOB131100 GXX131092:GXX131100 HHT131092:HHT131100 HRP131092:HRP131100 IBL131092:IBL131100 ILH131092:ILH131100 IVD131092:IVD131100 JEZ131092:JEZ131100 JOV131092:JOV131100 JYR131092:JYR131100 KIN131092:KIN131100 KSJ131092:KSJ131100 LCF131092:LCF131100 LMB131092:LMB131100 LVX131092:LVX131100 MFT131092:MFT131100 MPP131092:MPP131100 MZL131092:MZL131100 NJH131092:NJH131100 NTD131092:NTD131100 OCZ131092:OCZ131100 OMV131092:OMV131100 OWR131092:OWR131100 PGN131092:PGN131100 PQJ131092:PQJ131100 QAF131092:QAF131100 QKB131092:QKB131100 QTX131092:QTX131100 RDT131092:RDT131100 RNP131092:RNP131100 RXL131092:RXL131100 SHH131092:SHH131100 SRD131092:SRD131100 TAZ131092:TAZ131100 TKV131092:TKV131100 TUR131092:TUR131100 UEN131092:UEN131100 UOJ131092:UOJ131100 UYF131092:UYF131100 VIB131092:VIB131100 VRX131092:VRX131100 WBT131092:WBT131100 WLP131092:WLP131100 WVL131092:WVL131100 D196628:D196636 IZ196628:IZ196636 SV196628:SV196636 ACR196628:ACR196636 AMN196628:AMN196636 AWJ196628:AWJ196636 BGF196628:BGF196636 BQB196628:BQB196636 BZX196628:BZX196636 CJT196628:CJT196636 CTP196628:CTP196636 DDL196628:DDL196636 DNH196628:DNH196636 DXD196628:DXD196636 EGZ196628:EGZ196636 EQV196628:EQV196636 FAR196628:FAR196636 FKN196628:FKN196636 FUJ196628:FUJ196636 GEF196628:GEF196636 GOB196628:GOB196636 GXX196628:GXX196636 HHT196628:HHT196636 HRP196628:HRP196636 IBL196628:IBL196636 ILH196628:ILH196636 IVD196628:IVD196636 JEZ196628:JEZ196636 JOV196628:JOV196636 JYR196628:JYR196636 KIN196628:KIN196636 KSJ196628:KSJ196636 LCF196628:LCF196636 LMB196628:LMB196636 LVX196628:LVX196636 MFT196628:MFT196636 MPP196628:MPP196636 MZL196628:MZL196636 NJH196628:NJH196636 NTD196628:NTD196636 OCZ196628:OCZ196636 OMV196628:OMV196636 OWR196628:OWR196636 PGN196628:PGN196636 PQJ196628:PQJ196636 QAF196628:QAF196636 QKB196628:QKB196636 QTX196628:QTX196636 RDT196628:RDT196636 RNP196628:RNP196636 RXL196628:RXL196636 SHH196628:SHH196636 SRD196628:SRD196636 TAZ196628:TAZ196636 TKV196628:TKV196636 TUR196628:TUR196636 UEN196628:UEN196636 UOJ196628:UOJ196636 UYF196628:UYF196636 VIB196628:VIB196636 VRX196628:VRX196636 WBT196628:WBT196636 WLP196628:WLP196636 WVL196628:WVL196636 D262164:D262172 IZ262164:IZ262172 SV262164:SV262172 ACR262164:ACR262172 AMN262164:AMN262172 AWJ262164:AWJ262172 BGF262164:BGF262172 BQB262164:BQB262172 BZX262164:BZX262172 CJT262164:CJT262172 CTP262164:CTP262172 DDL262164:DDL262172 DNH262164:DNH262172 DXD262164:DXD262172 EGZ262164:EGZ262172 EQV262164:EQV262172 FAR262164:FAR262172 FKN262164:FKN262172 FUJ262164:FUJ262172 GEF262164:GEF262172 GOB262164:GOB262172 GXX262164:GXX262172 HHT262164:HHT262172 HRP262164:HRP262172 IBL262164:IBL262172 ILH262164:ILH262172 IVD262164:IVD262172 JEZ262164:JEZ262172 JOV262164:JOV262172 JYR262164:JYR262172 KIN262164:KIN262172 KSJ262164:KSJ262172 LCF262164:LCF262172 LMB262164:LMB262172 LVX262164:LVX262172 MFT262164:MFT262172 MPP262164:MPP262172 MZL262164:MZL262172 NJH262164:NJH262172 NTD262164:NTD262172 OCZ262164:OCZ262172 OMV262164:OMV262172 OWR262164:OWR262172 PGN262164:PGN262172 PQJ262164:PQJ262172 QAF262164:QAF262172 QKB262164:QKB262172 QTX262164:QTX262172 RDT262164:RDT262172 RNP262164:RNP262172 RXL262164:RXL262172 SHH262164:SHH262172 SRD262164:SRD262172 TAZ262164:TAZ262172 TKV262164:TKV262172 TUR262164:TUR262172 UEN262164:UEN262172 UOJ262164:UOJ262172 UYF262164:UYF262172 VIB262164:VIB262172 VRX262164:VRX262172 WBT262164:WBT262172 WLP262164:WLP262172 WVL262164:WVL262172 D327700:D327708 IZ327700:IZ327708 SV327700:SV327708 ACR327700:ACR327708 AMN327700:AMN327708 AWJ327700:AWJ327708 BGF327700:BGF327708 BQB327700:BQB327708 BZX327700:BZX327708 CJT327700:CJT327708 CTP327700:CTP327708 DDL327700:DDL327708 DNH327700:DNH327708 DXD327700:DXD327708 EGZ327700:EGZ327708 EQV327700:EQV327708 FAR327700:FAR327708 FKN327700:FKN327708 FUJ327700:FUJ327708 GEF327700:GEF327708 GOB327700:GOB327708 GXX327700:GXX327708 HHT327700:HHT327708 HRP327700:HRP327708 IBL327700:IBL327708 ILH327700:ILH327708 IVD327700:IVD327708 JEZ327700:JEZ327708 JOV327700:JOV327708 JYR327700:JYR327708 KIN327700:KIN327708 KSJ327700:KSJ327708 LCF327700:LCF327708 LMB327700:LMB327708 LVX327700:LVX327708 MFT327700:MFT327708 MPP327700:MPP327708 MZL327700:MZL327708 NJH327700:NJH327708 NTD327700:NTD327708 OCZ327700:OCZ327708 OMV327700:OMV327708 OWR327700:OWR327708 PGN327700:PGN327708 PQJ327700:PQJ327708 QAF327700:QAF327708 QKB327700:QKB327708 QTX327700:QTX327708 RDT327700:RDT327708 RNP327700:RNP327708 RXL327700:RXL327708 SHH327700:SHH327708 SRD327700:SRD327708 TAZ327700:TAZ327708 TKV327700:TKV327708 TUR327700:TUR327708 UEN327700:UEN327708 UOJ327700:UOJ327708 UYF327700:UYF327708 VIB327700:VIB327708 VRX327700:VRX327708 WBT327700:WBT327708 WLP327700:WLP327708 WVL327700:WVL327708 D393236:D393244 IZ393236:IZ393244 SV393236:SV393244 ACR393236:ACR393244 AMN393236:AMN393244 AWJ393236:AWJ393244 BGF393236:BGF393244 BQB393236:BQB393244 BZX393236:BZX393244 CJT393236:CJT393244 CTP393236:CTP393244 DDL393236:DDL393244 DNH393236:DNH393244 DXD393236:DXD393244 EGZ393236:EGZ393244 EQV393236:EQV393244 FAR393236:FAR393244 FKN393236:FKN393244 FUJ393236:FUJ393244 GEF393236:GEF393244 GOB393236:GOB393244 GXX393236:GXX393244 HHT393236:HHT393244 HRP393236:HRP393244 IBL393236:IBL393244 ILH393236:ILH393244 IVD393236:IVD393244 JEZ393236:JEZ393244 JOV393236:JOV393244 JYR393236:JYR393244 KIN393236:KIN393244 KSJ393236:KSJ393244 LCF393236:LCF393244 LMB393236:LMB393244 LVX393236:LVX393244 MFT393236:MFT393244 MPP393236:MPP393244 MZL393236:MZL393244 NJH393236:NJH393244 NTD393236:NTD393244 OCZ393236:OCZ393244 OMV393236:OMV393244 OWR393236:OWR393244 PGN393236:PGN393244 PQJ393236:PQJ393244 QAF393236:QAF393244 QKB393236:QKB393244 QTX393236:QTX393244 RDT393236:RDT393244 RNP393236:RNP393244 RXL393236:RXL393244 SHH393236:SHH393244 SRD393236:SRD393244 TAZ393236:TAZ393244 TKV393236:TKV393244 TUR393236:TUR393244 UEN393236:UEN393244 UOJ393236:UOJ393244 UYF393236:UYF393244 VIB393236:VIB393244 VRX393236:VRX393244 WBT393236:WBT393244 WLP393236:WLP393244 WVL393236:WVL393244 D458772:D458780 IZ458772:IZ458780 SV458772:SV458780 ACR458772:ACR458780 AMN458772:AMN458780 AWJ458772:AWJ458780 BGF458772:BGF458780 BQB458772:BQB458780 BZX458772:BZX458780 CJT458772:CJT458780 CTP458772:CTP458780 DDL458772:DDL458780 DNH458772:DNH458780 DXD458772:DXD458780 EGZ458772:EGZ458780 EQV458772:EQV458780 FAR458772:FAR458780 FKN458772:FKN458780 FUJ458772:FUJ458780 GEF458772:GEF458780 GOB458772:GOB458780 GXX458772:GXX458780 HHT458772:HHT458780 HRP458772:HRP458780 IBL458772:IBL458780 ILH458772:ILH458780 IVD458772:IVD458780 JEZ458772:JEZ458780 JOV458772:JOV458780 JYR458772:JYR458780 KIN458772:KIN458780 KSJ458772:KSJ458780 LCF458772:LCF458780 LMB458772:LMB458780 LVX458772:LVX458780 MFT458772:MFT458780 MPP458772:MPP458780 MZL458772:MZL458780 NJH458772:NJH458780 NTD458772:NTD458780 OCZ458772:OCZ458780 OMV458772:OMV458780 OWR458772:OWR458780 PGN458772:PGN458780 PQJ458772:PQJ458780 QAF458772:QAF458780 QKB458772:QKB458780 QTX458772:QTX458780 RDT458772:RDT458780 RNP458772:RNP458780 RXL458772:RXL458780 SHH458772:SHH458780 SRD458772:SRD458780 TAZ458772:TAZ458780 TKV458772:TKV458780 TUR458772:TUR458780 UEN458772:UEN458780 UOJ458772:UOJ458780 UYF458772:UYF458780 VIB458772:VIB458780 VRX458772:VRX458780 WBT458772:WBT458780 WLP458772:WLP458780 WVL458772:WVL458780 D524308:D524316 IZ524308:IZ524316 SV524308:SV524316 ACR524308:ACR524316 AMN524308:AMN524316 AWJ524308:AWJ524316 BGF524308:BGF524316 BQB524308:BQB524316 BZX524308:BZX524316 CJT524308:CJT524316 CTP524308:CTP524316 DDL524308:DDL524316 DNH524308:DNH524316 DXD524308:DXD524316 EGZ524308:EGZ524316 EQV524308:EQV524316 FAR524308:FAR524316 FKN524308:FKN524316 FUJ524308:FUJ524316 GEF524308:GEF524316 GOB524308:GOB524316 GXX524308:GXX524316 HHT524308:HHT524316 HRP524308:HRP524316 IBL524308:IBL524316 ILH524308:ILH524316 IVD524308:IVD524316 JEZ524308:JEZ524316 JOV524308:JOV524316 JYR524308:JYR524316 KIN524308:KIN524316 KSJ524308:KSJ524316 LCF524308:LCF524316 LMB524308:LMB524316 LVX524308:LVX524316 MFT524308:MFT524316 MPP524308:MPP524316 MZL524308:MZL524316 NJH524308:NJH524316 NTD524308:NTD524316 OCZ524308:OCZ524316 OMV524308:OMV524316 OWR524308:OWR524316 PGN524308:PGN524316 PQJ524308:PQJ524316 QAF524308:QAF524316 QKB524308:QKB524316 QTX524308:QTX524316 RDT524308:RDT524316 RNP524308:RNP524316 RXL524308:RXL524316 SHH524308:SHH524316 SRD524308:SRD524316 TAZ524308:TAZ524316 TKV524308:TKV524316 TUR524308:TUR524316 UEN524308:UEN524316 UOJ524308:UOJ524316 UYF524308:UYF524316 VIB524308:VIB524316 VRX524308:VRX524316 WBT524308:WBT524316 WLP524308:WLP524316 WVL524308:WVL524316 D589844:D589852 IZ589844:IZ589852 SV589844:SV589852 ACR589844:ACR589852 AMN589844:AMN589852 AWJ589844:AWJ589852 BGF589844:BGF589852 BQB589844:BQB589852 BZX589844:BZX589852 CJT589844:CJT589852 CTP589844:CTP589852 DDL589844:DDL589852 DNH589844:DNH589852 DXD589844:DXD589852 EGZ589844:EGZ589852 EQV589844:EQV589852 FAR589844:FAR589852 FKN589844:FKN589852 FUJ589844:FUJ589852 GEF589844:GEF589852 GOB589844:GOB589852 GXX589844:GXX589852 HHT589844:HHT589852 HRP589844:HRP589852 IBL589844:IBL589852 ILH589844:ILH589852 IVD589844:IVD589852 JEZ589844:JEZ589852 JOV589844:JOV589852 JYR589844:JYR589852 KIN589844:KIN589852 KSJ589844:KSJ589852 LCF589844:LCF589852 LMB589844:LMB589852 LVX589844:LVX589852 MFT589844:MFT589852 MPP589844:MPP589852 MZL589844:MZL589852 NJH589844:NJH589852 NTD589844:NTD589852 OCZ589844:OCZ589852 OMV589844:OMV589852 OWR589844:OWR589852 PGN589844:PGN589852 PQJ589844:PQJ589852 QAF589844:QAF589852 QKB589844:QKB589852 QTX589844:QTX589852 RDT589844:RDT589852 RNP589844:RNP589852 RXL589844:RXL589852 SHH589844:SHH589852 SRD589844:SRD589852 TAZ589844:TAZ589852 TKV589844:TKV589852 TUR589844:TUR589852 UEN589844:UEN589852 UOJ589844:UOJ589852 UYF589844:UYF589852 VIB589844:VIB589852 VRX589844:VRX589852 WBT589844:WBT589852 WLP589844:WLP589852 WVL589844:WVL589852 D655380:D655388 IZ655380:IZ655388 SV655380:SV655388 ACR655380:ACR655388 AMN655380:AMN655388 AWJ655380:AWJ655388 BGF655380:BGF655388 BQB655380:BQB655388 BZX655380:BZX655388 CJT655380:CJT655388 CTP655380:CTP655388 DDL655380:DDL655388 DNH655380:DNH655388 DXD655380:DXD655388 EGZ655380:EGZ655388 EQV655380:EQV655388 FAR655380:FAR655388 FKN655380:FKN655388 FUJ655380:FUJ655388 GEF655380:GEF655388 GOB655380:GOB655388 GXX655380:GXX655388 HHT655380:HHT655388 HRP655380:HRP655388 IBL655380:IBL655388 ILH655380:ILH655388 IVD655380:IVD655388 JEZ655380:JEZ655388 JOV655380:JOV655388 JYR655380:JYR655388 KIN655380:KIN655388 KSJ655380:KSJ655388 LCF655380:LCF655388 LMB655380:LMB655388 LVX655380:LVX655388 MFT655380:MFT655388 MPP655380:MPP655388 MZL655380:MZL655388 NJH655380:NJH655388 NTD655380:NTD655388 OCZ655380:OCZ655388 OMV655380:OMV655388 OWR655380:OWR655388 PGN655380:PGN655388 PQJ655380:PQJ655388 QAF655380:QAF655388 QKB655380:QKB655388 QTX655380:QTX655388 RDT655380:RDT655388 RNP655380:RNP655388 RXL655380:RXL655388 SHH655380:SHH655388 SRD655380:SRD655388 TAZ655380:TAZ655388 TKV655380:TKV655388 TUR655380:TUR655388 UEN655380:UEN655388 UOJ655380:UOJ655388 UYF655380:UYF655388 VIB655380:VIB655388 VRX655380:VRX655388 WBT655380:WBT655388 WLP655380:WLP655388 WVL655380:WVL655388 D720916:D720924 IZ720916:IZ720924 SV720916:SV720924 ACR720916:ACR720924 AMN720916:AMN720924 AWJ720916:AWJ720924 BGF720916:BGF720924 BQB720916:BQB720924 BZX720916:BZX720924 CJT720916:CJT720924 CTP720916:CTP720924 DDL720916:DDL720924 DNH720916:DNH720924 DXD720916:DXD720924 EGZ720916:EGZ720924 EQV720916:EQV720924 FAR720916:FAR720924 FKN720916:FKN720924 FUJ720916:FUJ720924 GEF720916:GEF720924 GOB720916:GOB720924 GXX720916:GXX720924 HHT720916:HHT720924 HRP720916:HRP720924 IBL720916:IBL720924 ILH720916:ILH720924 IVD720916:IVD720924 JEZ720916:JEZ720924 JOV720916:JOV720924 JYR720916:JYR720924 KIN720916:KIN720924 KSJ720916:KSJ720924 LCF720916:LCF720924 LMB720916:LMB720924 LVX720916:LVX720924 MFT720916:MFT720924 MPP720916:MPP720924 MZL720916:MZL720924 NJH720916:NJH720924 NTD720916:NTD720924 OCZ720916:OCZ720924 OMV720916:OMV720924 OWR720916:OWR720924 PGN720916:PGN720924 PQJ720916:PQJ720924 QAF720916:QAF720924 QKB720916:QKB720924 QTX720916:QTX720924 RDT720916:RDT720924 RNP720916:RNP720924 RXL720916:RXL720924 SHH720916:SHH720924 SRD720916:SRD720924 TAZ720916:TAZ720924 TKV720916:TKV720924 TUR720916:TUR720924 UEN720916:UEN720924 UOJ720916:UOJ720924 UYF720916:UYF720924 VIB720916:VIB720924 VRX720916:VRX720924 WBT720916:WBT720924 WLP720916:WLP720924 WVL720916:WVL720924 D786452:D786460 IZ786452:IZ786460 SV786452:SV786460 ACR786452:ACR786460 AMN786452:AMN786460 AWJ786452:AWJ786460 BGF786452:BGF786460 BQB786452:BQB786460 BZX786452:BZX786460 CJT786452:CJT786460 CTP786452:CTP786460 DDL786452:DDL786460 DNH786452:DNH786460 DXD786452:DXD786460 EGZ786452:EGZ786460 EQV786452:EQV786460 FAR786452:FAR786460 FKN786452:FKN786460 FUJ786452:FUJ786460 GEF786452:GEF786460 GOB786452:GOB786460 GXX786452:GXX786460 HHT786452:HHT786460 HRP786452:HRP786460 IBL786452:IBL786460 ILH786452:ILH786460 IVD786452:IVD786460 JEZ786452:JEZ786460 JOV786452:JOV786460 JYR786452:JYR786460 KIN786452:KIN786460 KSJ786452:KSJ786460 LCF786452:LCF786460 LMB786452:LMB786460 LVX786452:LVX786460 MFT786452:MFT786460 MPP786452:MPP786460 MZL786452:MZL786460 NJH786452:NJH786460 NTD786452:NTD786460 OCZ786452:OCZ786460 OMV786452:OMV786460 OWR786452:OWR786460 PGN786452:PGN786460 PQJ786452:PQJ786460 QAF786452:QAF786460 QKB786452:QKB786460 QTX786452:QTX786460 RDT786452:RDT786460 RNP786452:RNP786460 RXL786452:RXL786460 SHH786452:SHH786460 SRD786452:SRD786460 TAZ786452:TAZ786460 TKV786452:TKV786460 TUR786452:TUR786460 UEN786452:UEN786460 UOJ786452:UOJ786460 UYF786452:UYF786460 VIB786452:VIB786460 VRX786452:VRX786460 WBT786452:WBT786460 WLP786452:WLP786460 WVL786452:WVL786460 D851988:D851996 IZ851988:IZ851996 SV851988:SV851996 ACR851988:ACR851996 AMN851988:AMN851996 AWJ851988:AWJ851996 BGF851988:BGF851996 BQB851988:BQB851996 BZX851988:BZX851996 CJT851988:CJT851996 CTP851988:CTP851996 DDL851988:DDL851996 DNH851988:DNH851996 DXD851988:DXD851996 EGZ851988:EGZ851996 EQV851988:EQV851996 FAR851988:FAR851996 FKN851988:FKN851996 FUJ851988:FUJ851996 GEF851988:GEF851996 GOB851988:GOB851996 GXX851988:GXX851996 HHT851988:HHT851996 HRP851988:HRP851996 IBL851988:IBL851996 ILH851988:ILH851996 IVD851988:IVD851996 JEZ851988:JEZ851996 JOV851988:JOV851996 JYR851988:JYR851996 KIN851988:KIN851996 KSJ851988:KSJ851996 LCF851988:LCF851996 LMB851988:LMB851996 LVX851988:LVX851996 MFT851988:MFT851996 MPP851988:MPP851996 MZL851988:MZL851996 NJH851988:NJH851996 NTD851988:NTD851996 OCZ851988:OCZ851996 OMV851988:OMV851996 OWR851988:OWR851996 PGN851988:PGN851996 PQJ851988:PQJ851996 QAF851988:QAF851996 QKB851988:QKB851996 QTX851988:QTX851996 RDT851988:RDT851996 RNP851988:RNP851996 RXL851988:RXL851996 SHH851988:SHH851996 SRD851988:SRD851996 TAZ851988:TAZ851996 TKV851988:TKV851996 TUR851988:TUR851996 UEN851988:UEN851996 UOJ851988:UOJ851996 UYF851988:UYF851996 VIB851988:VIB851996 VRX851988:VRX851996 WBT851988:WBT851996 WLP851988:WLP851996 WVL851988:WVL851996 D917524:D917532 IZ917524:IZ917532 SV917524:SV917532 ACR917524:ACR917532 AMN917524:AMN917532 AWJ917524:AWJ917532 BGF917524:BGF917532 BQB917524:BQB917532 BZX917524:BZX917532 CJT917524:CJT917532 CTP917524:CTP917532 DDL917524:DDL917532 DNH917524:DNH917532 DXD917524:DXD917532 EGZ917524:EGZ917532 EQV917524:EQV917532 FAR917524:FAR917532 FKN917524:FKN917532 FUJ917524:FUJ917532 GEF917524:GEF917532 GOB917524:GOB917532 GXX917524:GXX917532 HHT917524:HHT917532 HRP917524:HRP917532 IBL917524:IBL917532 ILH917524:ILH917532 IVD917524:IVD917532 JEZ917524:JEZ917532 JOV917524:JOV917532 JYR917524:JYR917532 KIN917524:KIN917532 KSJ917524:KSJ917532 LCF917524:LCF917532 LMB917524:LMB917532 LVX917524:LVX917532 MFT917524:MFT917532 MPP917524:MPP917532 MZL917524:MZL917532 NJH917524:NJH917532 NTD917524:NTD917532 OCZ917524:OCZ917532 OMV917524:OMV917532 OWR917524:OWR917532 PGN917524:PGN917532 PQJ917524:PQJ917532 QAF917524:QAF917532 QKB917524:QKB917532 QTX917524:QTX917532 RDT917524:RDT917532 RNP917524:RNP917532 RXL917524:RXL917532 SHH917524:SHH917532 SRD917524:SRD917532 TAZ917524:TAZ917532 TKV917524:TKV917532 TUR917524:TUR917532 UEN917524:UEN917532 UOJ917524:UOJ917532 UYF917524:UYF917532 VIB917524:VIB917532 VRX917524:VRX917532 WBT917524:WBT917532 WLP917524:WLP917532 WVL917524:WVL917532 D983060:D983068 IZ983060:IZ983068 SV983060:SV983068 ACR983060:ACR983068 AMN983060:AMN983068 AWJ983060:AWJ983068 BGF983060:BGF983068 BQB983060:BQB983068 BZX983060:BZX983068 CJT983060:CJT983068 CTP983060:CTP983068 DDL983060:DDL983068 DNH983060:DNH983068 DXD983060:DXD983068 EGZ983060:EGZ983068 EQV983060:EQV983068 FAR983060:FAR983068 FKN983060:FKN983068 FUJ983060:FUJ983068 GEF983060:GEF983068 GOB983060:GOB983068 GXX983060:GXX983068 HHT983060:HHT983068 HRP983060:HRP983068 IBL983060:IBL983068 ILH983060:ILH983068 IVD983060:IVD983068 JEZ983060:JEZ983068 JOV983060:JOV983068 JYR983060:JYR983068 KIN983060:KIN983068 KSJ983060:KSJ983068 LCF983060:LCF983068 LMB983060:LMB983068 LVX983060:LVX983068 MFT983060:MFT983068 MPP983060:MPP983068 MZL983060:MZL983068 NJH983060:NJH983068 NTD983060:NTD983068 OCZ983060:OCZ983068 OMV983060:OMV983068 OWR983060:OWR983068 PGN983060:PGN983068 PQJ983060:PQJ983068 QAF983060:QAF983068 QKB983060:QKB983068 QTX983060:QTX983068 RDT983060:RDT983068 RNP983060:RNP983068 RXL983060:RXL983068 SHH983060:SHH983068 SRD983060:SRD983068 TAZ983060:TAZ983068 TKV983060:TKV983068 TUR983060:TUR983068 UEN983060:UEN983068 UOJ983060:UOJ983068 UYF983060:UYF983068 VIB983060:VIB983068 VRX983060:VRX983068 WBT983060:WBT983068 WLP983060:WLP983068 WVL983060:WVL983068 D8:D17 IZ8:IZ17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D65544:D65553 IZ65544:IZ65553 SV65544:SV65553 ACR65544:ACR65553 AMN65544:AMN65553 AWJ65544:AWJ65553 BGF65544:BGF65553 BQB65544:BQB65553 BZX65544:BZX65553 CJT65544:CJT65553 CTP65544:CTP65553 DDL65544:DDL65553 DNH65544:DNH65553 DXD65544:DXD65553 EGZ65544:EGZ65553 EQV65544:EQV65553 FAR65544:FAR65553 FKN65544:FKN65553 FUJ65544:FUJ65553 GEF65544:GEF65553 GOB65544:GOB65553 GXX65544:GXX65553 HHT65544:HHT65553 HRP65544:HRP65553 IBL65544:IBL65553 ILH65544:ILH65553 IVD65544:IVD65553 JEZ65544:JEZ65553 JOV65544:JOV65553 JYR65544:JYR65553 KIN65544:KIN65553 KSJ65544:KSJ65553 LCF65544:LCF65553 LMB65544:LMB65553 LVX65544:LVX65553 MFT65544:MFT65553 MPP65544:MPP65553 MZL65544:MZL65553 NJH65544:NJH65553 NTD65544:NTD65553 OCZ65544:OCZ65553 OMV65544:OMV65553 OWR65544:OWR65553 PGN65544:PGN65553 PQJ65544:PQJ65553 QAF65544:QAF65553 QKB65544:QKB65553 QTX65544:QTX65553 RDT65544:RDT65553 RNP65544:RNP65553 RXL65544:RXL65553 SHH65544:SHH65553 SRD65544:SRD65553 TAZ65544:TAZ65553 TKV65544:TKV65553 TUR65544:TUR65553 UEN65544:UEN65553 UOJ65544:UOJ65553 UYF65544:UYF65553 VIB65544:VIB65553 VRX65544:VRX65553 WBT65544:WBT65553 WLP65544:WLP65553 WVL65544:WVL65553 D131080:D131089 IZ131080:IZ131089 SV131080:SV131089 ACR131080:ACR131089 AMN131080:AMN131089 AWJ131080:AWJ131089 BGF131080:BGF131089 BQB131080:BQB131089 BZX131080:BZX131089 CJT131080:CJT131089 CTP131080:CTP131089 DDL131080:DDL131089 DNH131080:DNH131089 DXD131080:DXD131089 EGZ131080:EGZ131089 EQV131080:EQV131089 FAR131080:FAR131089 FKN131080:FKN131089 FUJ131080:FUJ131089 GEF131080:GEF131089 GOB131080:GOB131089 GXX131080:GXX131089 HHT131080:HHT131089 HRP131080:HRP131089 IBL131080:IBL131089 ILH131080:ILH131089 IVD131080:IVD131089 JEZ131080:JEZ131089 JOV131080:JOV131089 JYR131080:JYR131089 KIN131080:KIN131089 KSJ131080:KSJ131089 LCF131080:LCF131089 LMB131080:LMB131089 LVX131080:LVX131089 MFT131080:MFT131089 MPP131080:MPP131089 MZL131080:MZL131089 NJH131080:NJH131089 NTD131080:NTD131089 OCZ131080:OCZ131089 OMV131080:OMV131089 OWR131080:OWR131089 PGN131080:PGN131089 PQJ131080:PQJ131089 QAF131080:QAF131089 QKB131080:QKB131089 QTX131080:QTX131089 RDT131080:RDT131089 RNP131080:RNP131089 RXL131080:RXL131089 SHH131080:SHH131089 SRD131080:SRD131089 TAZ131080:TAZ131089 TKV131080:TKV131089 TUR131080:TUR131089 UEN131080:UEN131089 UOJ131080:UOJ131089 UYF131080:UYF131089 VIB131080:VIB131089 VRX131080:VRX131089 WBT131080:WBT131089 WLP131080:WLP131089 WVL131080:WVL131089 D196616:D196625 IZ196616:IZ196625 SV196616:SV196625 ACR196616:ACR196625 AMN196616:AMN196625 AWJ196616:AWJ196625 BGF196616:BGF196625 BQB196616:BQB196625 BZX196616:BZX196625 CJT196616:CJT196625 CTP196616:CTP196625 DDL196616:DDL196625 DNH196616:DNH196625 DXD196616:DXD196625 EGZ196616:EGZ196625 EQV196616:EQV196625 FAR196616:FAR196625 FKN196616:FKN196625 FUJ196616:FUJ196625 GEF196616:GEF196625 GOB196616:GOB196625 GXX196616:GXX196625 HHT196616:HHT196625 HRP196616:HRP196625 IBL196616:IBL196625 ILH196616:ILH196625 IVD196616:IVD196625 JEZ196616:JEZ196625 JOV196616:JOV196625 JYR196616:JYR196625 KIN196616:KIN196625 KSJ196616:KSJ196625 LCF196616:LCF196625 LMB196616:LMB196625 LVX196616:LVX196625 MFT196616:MFT196625 MPP196616:MPP196625 MZL196616:MZL196625 NJH196616:NJH196625 NTD196616:NTD196625 OCZ196616:OCZ196625 OMV196616:OMV196625 OWR196616:OWR196625 PGN196616:PGN196625 PQJ196616:PQJ196625 QAF196616:QAF196625 QKB196616:QKB196625 QTX196616:QTX196625 RDT196616:RDT196625 RNP196616:RNP196625 RXL196616:RXL196625 SHH196616:SHH196625 SRD196616:SRD196625 TAZ196616:TAZ196625 TKV196616:TKV196625 TUR196616:TUR196625 UEN196616:UEN196625 UOJ196616:UOJ196625 UYF196616:UYF196625 VIB196616:VIB196625 VRX196616:VRX196625 WBT196616:WBT196625 WLP196616:WLP196625 WVL196616:WVL196625 D262152:D262161 IZ262152:IZ262161 SV262152:SV262161 ACR262152:ACR262161 AMN262152:AMN262161 AWJ262152:AWJ262161 BGF262152:BGF262161 BQB262152:BQB262161 BZX262152:BZX262161 CJT262152:CJT262161 CTP262152:CTP262161 DDL262152:DDL262161 DNH262152:DNH262161 DXD262152:DXD262161 EGZ262152:EGZ262161 EQV262152:EQV262161 FAR262152:FAR262161 FKN262152:FKN262161 FUJ262152:FUJ262161 GEF262152:GEF262161 GOB262152:GOB262161 GXX262152:GXX262161 HHT262152:HHT262161 HRP262152:HRP262161 IBL262152:IBL262161 ILH262152:ILH262161 IVD262152:IVD262161 JEZ262152:JEZ262161 JOV262152:JOV262161 JYR262152:JYR262161 KIN262152:KIN262161 KSJ262152:KSJ262161 LCF262152:LCF262161 LMB262152:LMB262161 LVX262152:LVX262161 MFT262152:MFT262161 MPP262152:MPP262161 MZL262152:MZL262161 NJH262152:NJH262161 NTD262152:NTD262161 OCZ262152:OCZ262161 OMV262152:OMV262161 OWR262152:OWR262161 PGN262152:PGN262161 PQJ262152:PQJ262161 QAF262152:QAF262161 QKB262152:QKB262161 QTX262152:QTX262161 RDT262152:RDT262161 RNP262152:RNP262161 RXL262152:RXL262161 SHH262152:SHH262161 SRD262152:SRD262161 TAZ262152:TAZ262161 TKV262152:TKV262161 TUR262152:TUR262161 UEN262152:UEN262161 UOJ262152:UOJ262161 UYF262152:UYF262161 VIB262152:VIB262161 VRX262152:VRX262161 WBT262152:WBT262161 WLP262152:WLP262161 WVL262152:WVL262161 D327688:D327697 IZ327688:IZ327697 SV327688:SV327697 ACR327688:ACR327697 AMN327688:AMN327697 AWJ327688:AWJ327697 BGF327688:BGF327697 BQB327688:BQB327697 BZX327688:BZX327697 CJT327688:CJT327697 CTP327688:CTP327697 DDL327688:DDL327697 DNH327688:DNH327697 DXD327688:DXD327697 EGZ327688:EGZ327697 EQV327688:EQV327697 FAR327688:FAR327697 FKN327688:FKN327697 FUJ327688:FUJ327697 GEF327688:GEF327697 GOB327688:GOB327697 GXX327688:GXX327697 HHT327688:HHT327697 HRP327688:HRP327697 IBL327688:IBL327697 ILH327688:ILH327697 IVD327688:IVD327697 JEZ327688:JEZ327697 JOV327688:JOV327697 JYR327688:JYR327697 KIN327688:KIN327697 KSJ327688:KSJ327697 LCF327688:LCF327697 LMB327688:LMB327697 LVX327688:LVX327697 MFT327688:MFT327697 MPP327688:MPP327697 MZL327688:MZL327697 NJH327688:NJH327697 NTD327688:NTD327697 OCZ327688:OCZ327697 OMV327688:OMV327697 OWR327688:OWR327697 PGN327688:PGN327697 PQJ327688:PQJ327697 QAF327688:QAF327697 QKB327688:QKB327697 QTX327688:QTX327697 RDT327688:RDT327697 RNP327688:RNP327697 RXL327688:RXL327697 SHH327688:SHH327697 SRD327688:SRD327697 TAZ327688:TAZ327697 TKV327688:TKV327697 TUR327688:TUR327697 UEN327688:UEN327697 UOJ327688:UOJ327697 UYF327688:UYF327697 VIB327688:VIB327697 VRX327688:VRX327697 WBT327688:WBT327697 WLP327688:WLP327697 WVL327688:WVL327697 D393224:D393233 IZ393224:IZ393233 SV393224:SV393233 ACR393224:ACR393233 AMN393224:AMN393233 AWJ393224:AWJ393233 BGF393224:BGF393233 BQB393224:BQB393233 BZX393224:BZX393233 CJT393224:CJT393233 CTP393224:CTP393233 DDL393224:DDL393233 DNH393224:DNH393233 DXD393224:DXD393233 EGZ393224:EGZ393233 EQV393224:EQV393233 FAR393224:FAR393233 FKN393224:FKN393233 FUJ393224:FUJ393233 GEF393224:GEF393233 GOB393224:GOB393233 GXX393224:GXX393233 HHT393224:HHT393233 HRP393224:HRP393233 IBL393224:IBL393233 ILH393224:ILH393233 IVD393224:IVD393233 JEZ393224:JEZ393233 JOV393224:JOV393233 JYR393224:JYR393233 KIN393224:KIN393233 KSJ393224:KSJ393233 LCF393224:LCF393233 LMB393224:LMB393233 LVX393224:LVX393233 MFT393224:MFT393233 MPP393224:MPP393233 MZL393224:MZL393233 NJH393224:NJH393233 NTD393224:NTD393233 OCZ393224:OCZ393233 OMV393224:OMV393233 OWR393224:OWR393233 PGN393224:PGN393233 PQJ393224:PQJ393233 QAF393224:QAF393233 QKB393224:QKB393233 QTX393224:QTX393233 RDT393224:RDT393233 RNP393224:RNP393233 RXL393224:RXL393233 SHH393224:SHH393233 SRD393224:SRD393233 TAZ393224:TAZ393233 TKV393224:TKV393233 TUR393224:TUR393233 UEN393224:UEN393233 UOJ393224:UOJ393233 UYF393224:UYF393233 VIB393224:VIB393233 VRX393224:VRX393233 WBT393224:WBT393233 WLP393224:WLP393233 WVL393224:WVL393233 D458760:D458769 IZ458760:IZ458769 SV458760:SV458769 ACR458760:ACR458769 AMN458760:AMN458769 AWJ458760:AWJ458769 BGF458760:BGF458769 BQB458760:BQB458769 BZX458760:BZX458769 CJT458760:CJT458769 CTP458760:CTP458769 DDL458760:DDL458769 DNH458760:DNH458769 DXD458760:DXD458769 EGZ458760:EGZ458769 EQV458760:EQV458769 FAR458760:FAR458769 FKN458760:FKN458769 FUJ458760:FUJ458769 GEF458760:GEF458769 GOB458760:GOB458769 GXX458760:GXX458769 HHT458760:HHT458769 HRP458760:HRP458769 IBL458760:IBL458769 ILH458760:ILH458769 IVD458760:IVD458769 JEZ458760:JEZ458769 JOV458760:JOV458769 JYR458760:JYR458769 KIN458760:KIN458769 KSJ458760:KSJ458769 LCF458760:LCF458769 LMB458760:LMB458769 LVX458760:LVX458769 MFT458760:MFT458769 MPP458760:MPP458769 MZL458760:MZL458769 NJH458760:NJH458769 NTD458760:NTD458769 OCZ458760:OCZ458769 OMV458760:OMV458769 OWR458760:OWR458769 PGN458760:PGN458769 PQJ458760:PQJ458769 QAF458760:QAF458769 QKB458760:QKB458769 QTX458760:QTX458769 RDT458760:RDT458769 RNP458760:RNP458769 RXL458760:RXL458769 SHH458760:SHH458769 SRD458760:SRD458769 TAZ458760:TAZ458769 TKV458760:TKV458769 TUR458760:TUR458769 UEN458760:UEN458769 UOJ458760:UOJ458769 UYF458760:UYF458769 VIB458760:VIB458769 VRX458760:VRX458769 WBT458760:WBT458769 WLP458760:WLP458769 WVL458760:WVL458769 D524296:D524305 IZ524296:IZ524305 SV524296:SV524305 ACR524296:ACR524305 AMN524296:AMN524305 AWJ524296:AWJ524305 BGF524296:BGF524305 BQB524296:BQB524305 BZX524296:BZX524305 CJT524296:CJT524305 CTP524296:CTP524305 DDL524296:DDL524305 DNH524296:DNH524305 DXD524296:DXD524305 EGZ524296:EGZ524305 EQV524296:EQV524305 FAR524296:FAR524305 FKN524296:FKN524305 FUJ524296:FUJ524305 GEF524296:GEF524305 GOB524296:GOB524305 GXX524296:GXX524305 HHT524296:HHT524305 HRP524296:HRP524305 IBL524296:IBL524305 ILH524296:ILH524305 IVD524296:IVD524305 JEZ524296:JEZ524305 JOV524296:JOV524305 JYR524296:JYR524305 KIN524296:KIN524305 KSJ524296:KSJ524305 LCF524296:LCF524305 LMB524296:LMB524305 LVX524296:LVX524305 MFT524296:MFT524305 MPP524296:MPP524305 MZL524296:MZL524305 NJH524296:NJH524305 NTD524296:NTD524305 OCZ524296:OCZ524305 OMV524296:OMV524305 OWR524296:OWR524305 PGN524296:PGN524305 PQJ524296:PQJ524305 QAF524296:QAF524305 QKB524296:QKB524305 QTX524296:QTX524305 RDT524296:RDT524305 RNP524296:RNP524305 RXL524296:RXL524305 SHH524296:SHH524305 SRD524296:SRD524305 TAZ524296:TAZ524305 TKV524296:TKV524305 TUR524296:TUR524305 UEN524296:UEN524305 UOJ524296:UOJ524305 UYF524296:UYF524305 VIB524296:VIB524305 VRX524296:VRX524305 WBT524296:WBT524305 WLP524296:WLP524305 WVL524296:WVL524305 D589832:D589841 IZ589832:IZ589841 SV589832:SV589841 ACR589832:ACR589841 AMN589832:AMN589841 AWJ589832:AWJ589841 BGF589832:BGF589841 BQB589832:BQB589841 BZX589832:BZX589841 CJT589832:CJT589841 CTP589832:CTP589841 DDL589832:DDL589841 DNH589832:DNH589841 DXD589832:DXD589841 EGZ589832:EGZ589841 EQV589832:EQV589841 FAR589832:FAR589841 FKN589832:FKN589841 FUJ589832:FUJ589841 GEF589832:GEF589841 GOB589832:GOB589841 GXX589832:GXX589841 HHT589832:HHT589841 HRP589832:HRP589841 IBL589832:IBL589841 ILH589832:ILH589841 IVD589832:IVD589841 JEZ589832:JEZ589841 JOV589832:JOV589841 JYR589832:JYR589841 KIN589832:KIN589841 KSJ589832:KSJ589841 LCF589832:LCF589841 LMB589832:LMB589841 LVX589832:LVX589841 MFT589832:MFT589841 MPP589832:MPP589841 MZL589832:MZL589841 NJH589832:NJH589841 NTD589832:NTD589841 OCZ589832:OCZ589841 OMV589832:OMV589841 OWR589832:OWR589841 PGN589832:PGN589841 PQJ589832:PQJ589841 QAF589832:QAF589841 QKB589832:QKB589841 QTX589832:QTX589841 RDT589832:RDT589841 RNP589832:RNP589841 RXL589832:RXL589841 SHH589832:SHH589841 SRD589832:SRD589841 TAZ589832:TAZ589841 TKV589832:TKV589841 TUR589832:TUR589841 UEN589832:UEN589841 UOJ589832:UOJ589841 UYF589832:UYF589841 VIB589832:VIB589841 VRX589832:VRX589841 WBT589832:WBT589841 WLP589832:WLP589841 WVL589832:WVL589841 D655368:D655377 IZ655368:IZ655377 SV655368:SV655377 ACR655368:ACR655377 AMN655368:AMN655377 AWJ655368:AWJ655377 BGF655368:BGF655377 BQB655368:BQB655377 BZX655368:BZX655377 CJT655368:CJT655377 CTP655368:CTP655377 DDL655368:DDL655377 DNH655368:DNH655377 DXD655368:DXD655377 EGZ655368:EGZ655377 EQV655368:EQV655377 FAR655368:FAR655377 FKN655368:FKN655377 FUJ655368:FUJ655377 GEF655368:GEF655377 GOB655368:GOB655377 GXX655368:GXX655377 HHT655368:HHT655377 HRP655368:HRP655377 IBL655368:IBL655377 ILH655368:ILH655377 IVD655368:IVD655377 JEZ655368:JEZ655377 JOV655368:JOV655377 JYR655368:JYR655377 KIN655368:KIN655377 KSJ655368:KSJ655377 LCF655368:LCF655377 LMB655368:LMB655377 LVX655368:LVX655377 MFT655368:MFT655377 MPP655368:MPP655377 MZL655368:MZL655377 NJH655368:NJH655377 NTD655368:NTD655377 OCZ655368:OCZ655377 OMV655368:OMV655377 OWR655368:OWR655377 PGN655368:PGN655377 PQJ655368:PQJ655377 QAF655368:QAF655377 QKB655368:QKB655377 QTX655368:QTX655377 RDT655368:RDT655377 RNP655368:RNP655377 RXL655368:RXL655377 SHH655368:SHH655377 SRD655368:SRD655377 TAZ655368:TAZ655377 TKV655368:TKV655377 TUR655368:TUR655377 UEN655368:UEN655377 UOJ655368:UOJ655377 UYF655368:UYF655377 VIB655368:VIB655377 VRX655368:VRX655377 WBT655368:WBT655377 WLP655368:WLP655377 WVL655368:WVL655377 D720904:D720913 IZ720904:IZ720913 SV720904:SV720913 ACR720904:ACR720913 AMN720904:AMN720913 AWJ720904:AWJ720913 BGF720904:BGF720913 BQB720904:BQB720913 BZX720904:BZX720913 CJT720904:CJT720913 CTP720904:CTP720913 DDL720904:DDL720913 DNH720904:DNH720913 DXD720904:DXD720913 EGZ720904:EGZ720913 EQV720904:EQV720913 FAR720904:FAR720913 FKN720904:FKN720913 FUJ720904:FUJ720913 GEF720904:GEF720913 GOB720904:GOB720913 GXX720904:GXX720913 HHT720904:HHT720913 HRP720904:HRP720913 IBL720904:IBL720913 ILH720904:ILH720913 IVD720904:IVD720913 JEZ720904:JEZ720913 JOV720904:JOV720913 JYR720904:JYR720913 KIN720904:KIN720913 KSJ720904:KSJ720913 LCF720904:LCF720913 LMB720904:LMB720913 LVX720904:LVX720913 MFT720904:MFT720913 MPP720904:MPP720913 MZL720904:MZL720913 NJH720904:NJH720913 NTD720904:NTD720913 OCZ720904:OCZ720913 OMV720904:OMV720913 OWR720904:OWR720913 PGN720904:PGN720913 PQJ720904:PQJ720913 QAF720904:QAF720913 QKB720904:QKB720913 QTX720904:QTX720913 RDT720904:RDT720913 RNP720904:RNP720913 RXL720904:RXL720913 SHH720904:SHH720913 SRD720904:SRD720913 TAZ720904:TAZ720913 TKV720904:TKV720913 TUR720904:TUR720913 UEN720904:UEN720913 UOJ720904:UOJ720913 UYF720904:UYF720913 VIB720904:VIB720913 VRX720904:VRX720913 WBT720904:WBT720913 WLP720904:WLP720913 WVL720904:WVL720913 D786440:D786449 IZ786440:IZ786449 SV786440:SV786449 ACR786440:ACR786449 AMN786440:AMN786449 AWJ786440:AWJ786449 BGF786440:BGF786449 BQB786440:BQB786449 BZX786440:BZX786449 CJT786440:CJT786449 CTP786440:CTP786449 DDL786440:DDL786449 DNH786440:DNH786449 DXD786440:DXD786449 EGZ786440:EGZ786449 EQV786440:EQV786449 FAR786440:FAR786449 FKN786440:FKN786449 FUJ786440:FUJ786449 GEF786440:GEF786449 GOB786440:GOB786449 GXX786440:GXX786449 HHT786440:HHT786449 HRP786440:HRP786449 IBL786440:IBL786449 ILH786440:ILH786449 IVD786440:IVD786449 JEZ786440:JEZ786449 JOV786440:JOV786449 JYR786440:JYR786449 KIN786440:KIN786449 KSJ786440:KSJ786449 LCF786440:LCF786449 LMB786440:LMB786449 LVX786440:LVX786449 MFT786440:MFT786449 MPP786440:MPP786449 MZL786440:MZL786449 NJH786440:NJH786449 NTD786440:NTD786449 OCZ786440:OCZ786449 OMV786440:OMV786449 OWR786440:OWR786449 PGN786440:PGN786449 PQJ786440:PQJ786449 QAF786440:QAF786449 QKB786440:QKB786449 QTX786440:QTX786449 RDT786440:RDT786449 RNP786440:RNP786449 RXL786440:RXL786449 SHH786440:SHH786449 SRD786440:SRD786449 TAZ786440:TAZ786449 TKV786440:TKV786449 TUR786440:TUR786449 UEN786440:UEN786449 UOJ786440:UOJ786449 UYF786440:UYF786449 VIB786440:VIB786449 VRX786440:VRX786449 WBT786440:WBT786449 WLP786440:WLP786449 WVL786440:WVL786449 D851976:D851985 IZ851976:IZ851985 SV851976:SV851985 ACR851976:ACR851985 AMN851976:AMN851985 AWJ851976:AWJ851985 BGF851976:BGF851985 BQB851976:BQB851985 BZX851976:BZX851985 CJT851976:CJT851985 CTP851976:CTP851985 DDL851976:DDL851985 DNH851976:DNH851985 DXD851976:DXD851985 EGZ851976:EGZ851985 EQV851976:EQV851985 FAR851976:FAR851985 FKN851976:FKN851985 FUJ851976:FUJ851985 GEF851976:GEF851985 GOB851976:GOB851985 GXX851976:GXX851985 HHT851976:HHT851985 HRP851976:HRP851985 IBL851976:IBL851985 ILH851976:ILH851985 IVD851976:IVD851985 JEZ851976:JEZ851985 JOV851976:JOV851985 JYR851976:JYR851985 KIN851976:KIN851985 KSJ851976:KSJ851985 LCF851976:LCF851985 LMB851976:LMB851985 LVX851976:LVX851985 MFT851976:MFT851985 MPP851976:MPP851985 MZL851976:MZL851985 NJH851976:NJH851985 NTD851976:NTD851985 OCZ851976:OCZ851985 OMV851976:OMV851985 OWR851976:OWR851985 PGN851976:PGN851985 PQJ851976:PQJ851985 QAF851976:QAF851985 QKB851976:QKB851985 QTX851976:QTX851985 RDT851976:RDT851985 RNP851976:RNP851985 RXL851976:RXL851985 SHH851976:SHH851985 SRD851976:SRD851985 TAZ851976:TAZ851985 TKV851976:TKV851985 TUR851976:TUR851985 UEN851976:UEN851985 UOJ851976:UOJ851985 UYF851976:UYF851985 VIB851976:VIB851985 VRX851976:VRX851985 WBT851976:WBT851985 WLP851976:WLP851985 WVL851976:WVL851985 D917512:D917521 IZ917512:IZ917521 SV917512:SV917521 ACR917512:ACR917521 AMN917512:AMN917521 AWJ917512:AWJ917521 BGF917512:BGF917521 BQB917512:BQB917521 BZX917512:BZX917521 CJT917512:CJT917521 CTP917512:CTP917521 DDL917512:DDL917521 DNH917512:DNH917521 DXD917512:DXD917521 EGZ917512:EGZ917521 EQV917512:EQV917521 FAR917512:FAR917521 FKN917512:FKN917521 FUJ917512:FUJ917521 GEF917512:GEF917521 GOB917512:GOB917521 GXX917512:GXX917521 HHT917512:HHT917521 HRP917512:HRP917521 IBL917512:IBL917521 ILH917512:ILH917521 IVD917512:IVD917521 JEZ917512:JEZ917521 JOV917512:JOV917521 JYR917512:JYR917521 KIN917512:KIN917521 KSJ917512:KSJ917521 LCF917512:LCF917521 LMB917512:LMB917521 LVX917512:LVX917521 MFT917512:MFT917521 MPP917512:MPP917521 MZL917512:MZL917521 NJH917512:NJH917521 NTD917512:NTD917521 OCZ917512:OCZ917521 OMV917512:OMV917521 OWR917512:OWR917521 PGN917512:PGN917521 PQJ917512:PQJ917521 QAF917512:QAF917521 QKB917512:QKB917521 QTX917512:QTX917521 RDT917512:RDT917521 RNP917512:RNP917521 RXL917512:RXL917521 SHH917512:SHH917521 SRD917512:SRD917521 TAZ917512:TAZ917521 TKV917512:TKV917521 TUR917512:TUR917521 UEN917512:UEN917521 UOJ917512:UOJ917521 UYF917512:UYF917521 VIB917512:VIB917521 VRX917512:VRX917521 WBT917512:WBT917521 WLP917512:WLP917521 WVL917512:WVL917521 D983048:D983057 IZ983048:IZ983057 SV983048:SV983057 ACR983048:ACR983057 AMN983048:AMN983057 AWJ983048:AWJ983057 BGF983048:BGF983057 BQB983048:BQB983057 BZX983048:BZX983057 CJT983048:CJT983057 CTP983048:CTP983057 DDL983048:DDL983057 DNH983048:DNH983057 DXD983048:DXD983057 EGZ983048:EGZ983057 EQV983048:EQV983057 FAR983048:FAR983057 FKN983048:FKN983057 FUJ983048:FUJ983057 GEF983048:GEF983057 GOB983048:GOB983057 GXX983048:GXX983057 HHT983048:HHT983057 HRP983048:HRP983057 IBL983048:IBL983057 ILH983048:ILH983057 IVD983048:IVD983057 JEZ983048:JEZ983057 JOV983048:JOV983057 JYR983048:JYR983057 KIN983048:KIN983057 KSJ983048:KSJ983057 LCF983048:LCF983057 LMB983048:LMB983057 LVX983048:LVX983057 MFT983048:MFT983057 MPP983048:MPP983057 MZL983048:MZL983057 NJH983048:NJH983057 NTD983048:NTD983057 OCZ983048:OCZ983057 OMV983048:OMV983057 OWR983048:OWR983057 PGN983048:PGN983057 PQJ983048:PQJ983057 QAF983048:QAF983057 QKB983048:QKB983057 QTX983048:QTX983057 RDT983048:RDT983057 RNP983048:RNP983057 RXL983048:RXL983057 SHH983048:SHH983057 SRD983048:SRD983057 TAZ983048:TAZ983057 TKV983048:TKV983057 TUR983048:TUR983057 UEN983048:UEN983057 UOJ983048:UOJ983057 UYF983048:UYF983057 VIB983048:VIB983057 VRX983048:VRX983057 WBT983048:WBT983057 WLP983048:WLP983057 WVL983048:WVL983057" xr:uid="{0BF5169B-D88A-466D-BD28-C3A045B239D2}">
      <formula1>$F$8:$F$10</formula1>
    </dataValidation>
  </dataValidations>
  <pageMargins left="0.70866141732283472" right="0.70866141732283472" top="0.74803149606299213" bottom="0.74803149606299213" header="0.31496062992125984" footer="0.31496062992125984"/>
  <pageSetup paperSize="9" scale="72"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7A3D-71BF-49BE-B869-B2D011DECE01}">
  <sheetPr>
    <tabColor rgb="FFFFFF00"/>
  </sheetPr>
  <dimension ref="A1:Y144"/>
  <sheetViews>
    <sheetView showGridLines="0" view="pageBreakPreview" zoomScaleNormal="100" zoomScaleSheetLayoutView="100" workbookViewId="0">
      <selection activeCell="A2" sqref="A2"/>
    </sheetView>
  </sheetViews>
  <sheetFormatPr defaultColWidth="10.83203125" defaultRowHeight="21.75" customHeight="1"/>
  <cols>
    <col min="1" max="1" width="3.25" style="31" customWidth="1"/>
    <col min="2" max="2" width="7.75" style="31" customWidth="1"/>
    <col min="3" max="3" width="3.08203125" style="31" customWidth="1"/>
    <col min="4" max="5" width="19" style="31" customWidth="1"/>
    <col min="6" max="6" width="20.58203125" style="31" customWidth="1"/>
    <col min="7" max="7" width="6" style="174" customWidth="1"/>
    <col min="8" max="8" width="6" style="31" customWidth="1"/>
    <col min="9" max="9" width="2.33203125" style="31" customWidth="1"/>
    <col min="10" max="12" width="11.5" style="31" customWidth="1"/>
    <col min="13" max="13" width="4.5" style="31" customWidth="1"/>
    <col min="14" max="14" width="5" style="32" customWidth="1"/>
    <col min="15" max="15" width="5.5" style="32" customWidth="1"/>
    <col min="16" max="16" width="3.08203125" style="31" customWidth="1"/>
    <col min="17" max="17" width="5" style="31" customWidth="1"/>
    <col min="18" max="18" width="3.25" style="31" customWidth="1"/>
    <col min="19" max="19" width="4.75" style="31" customWidth="1"/>
    <col min="20" max="20" width="4.25" style="31" customWidth="1"/>
    <col min="21" max="21" width="4.75" style="31" customWidth="1"/>
    <col min="22" max="22" width="3.58203125" style="31" customWidth="1"/>
    <col min="23" max="23" width="4.25" style="31" customWidth="1"/>
    <col min="24" max="24" width="6.33203125" style="31" customWidth="1"/>
    <col min="25" max="28" width="7.58203125" style="31" customWidth="1"/>
    <col min="29" max="16384" width="10.83203125" style="31"/>
  </cols>
  <sheetData>
    <row r="1" spans="1:25" s="26" customFormat="1" ht="30" customHeight="1">
      <c r="A1" s="25" t="s">
        <v>1274</v>
      </c>
      <c r="C1" s="25"/>
      <c r="D1" s="25"/>
      <c r="E1" s="25"/>
      <c r="F1" s="25"/>
      <c r="G1" s="275"/>
      <c r="H1" s="165"/>
      <c r="I1" s="25"/>
      <c r="J1" s="25"/>
      <c r="K1" s="25"/>
      <c r="L1" s="25"/>
      <c r="M1" s="903" t="s">
        <v>339</v>
      </c>
      <c r="N1" s="904"/>
      <c r="O1" s="904"/>
      <c r="P1" s="905"/>
      <c r="Q1" s="906" t="s">
        <v>340</v>
      </c>
      <c r="R1" s="907"/>
      <c r="S1" s="907"/>
      <c r="T1" s="907"/>
      <c r="U1" s="907"/>
      <c r="V1" s="907"/>
      <c r="W1" s="907"/>
      <c r="X1" s="908"/>
    </row>
    <row r="2" spans="1:25" s="26" customFormat="1" ht="30" customHeight="1">
      <c r="B2" s="166"/>
      <c r="G2" s="276"/>
      <c r="K2" s="31"/>
      <c r="L2" s="254"/>
      <c r="M2" s="903" t="s">
        <v>341</v>
      </c>
      <c r="N2" s="904"/>
      <c r="O2" s="904"/>
      <c r="P2" s="905"/>
      <c r="Q2" s="882"/>
      <c r="R2" s="883"/>
      <c r="S2" s="883"/>
      <c r="T2" s="883"/>
      <c r="U2" s="883"/>
      <c r="V2" s="883"/>
      <c r="W2" s="883"/>
      <c r="X2" s="884"/>
    </row>
    <row r="3" spans="1:25" s="26" customFormat="1" ht="30" customHeight="1">
      <c r="B3" s="166"/>
      <c r="G3" s="276"/>
      <c r="M3" s="903" t="s">
        <v>21</v>
      </c>
      <c r="N3" s="904"/>
      <c r="O3" s="904"/>
      <c r="P3" s="905"/>
      <c r="Q3" s="882"/>
      <c r="R3" s="883"/>
      <c r="S3" s="883"/>
      <c r="T3" s="883"/>
      <c r="U3" s="883"/>
      <c r="V3" s="883"/>
      <c r="W3" s="883"/>
      <c r="X3" s="884"/>
      <c r="Y3" s="31"/>
    </row>
    <row r="4" spans="1:25" s="26" customFormat="1" ht="30" customHeight="1">
      <c r="B4" s="166"/>
      <c r="G4" s="276"/>
      <c r="M4" s="903" t="s">
        <v>342</v>
      </c>
      <c r="N4" s="904"/>
      <c r="O4" s="904"/>
      <c r="P4" s="905"/>
      <c r="Q4" s="882"/>
      <c r="R4" s="883"/>
      <c r="S4" s="883"/>
      <c r="T4" s="883"/>
      <c r="U4" s="883"/>
      <c r="V4" s="883"/>
      <c r="W4" s="883"/>
      <c r="X4" s="884"/>
      <c r="Y4" s="31"/>
    </row>
    <row r="5" spans="1:25" ht="17.25" customHeight="1">
      <c r="P5" s="32"/>
      <c r="Q5" s="32"/>
      <c r="R5" s="32"/>
    </row>
    <row r="6" spans="1:25" ht="34.5" customHeight="1">
      <c r="A6" s="909" t="s">
        <v>343</v>
      </c>
      <c r="B6" s="910"/>
      <c r="C6" s="909" t="s">
        <v>344</v>
      </c>
      <c r="D6" s="911"/>
      <c r="E6" s="911"/>
      <c r="F6" s="910"/>
      <c r="G6" s="248" t="s">
        <v>22</v>
      </c>
      <c r="H6" s="248" t="s">
        <v>23</v>
      </c>
      <c r="I6" s="909" t="s">
        <v>24</v>
      </c>
      <c r="J6" s="911"/>
      <c r="K6" s="911"/>
      <c r="L6" s="911"/>
      <c r="M6" s="910"/>
      <c r="N6" s="912" t="s">
        <v>345</v>
      </c>
      <c r="O6" s="913"/>
      <c r="P6" s="913"/>
      <c r="Q6" s="913"/>
      <c r="R6" s="913"/>
      <c r="S6" s="913"/>
      <c r="T6" s="913"/>
      <c r="U6" s="913"/>
      <c r="V6" s="913"/>
      <c r="W6" s="914"/>
      <c r="X6" s="249" t="s">
        <v>26</v>
      </c>
    </row>
    <row r="7" spans="1:25" ht="22" customHeight="1">
      <c r="A7" s="59" t="s">
        <v>30</v>
      </c>
      <c r="B7" s="167" t="s">
        <v>346</v>
      </c>
      <c r="C7" s="61">
        <v>1</v>
      </c>
      <c r="D7" s="930" t="s">
        <v>347</v>
      </c>
      <c r="E7" s="930"/>
      <c r="F7" s="930"/>
      <c r="G7" s="88"/>
      <c r="H7" s="88"/>
      <c r="I7" s="168"/>
      <c r="J7" s="169"/>
      <c r="K7" s="169"/>
      <c r="L7" s="169"/>
      <c r="M7" s="170"/>
      <c r="N7" s="168"/>
      <c r="O7" s="169"/>
      <c r="P7" s="169"/>
      <c r="Q7" s="169"/>
      <c r="R7" s="169"/>
      <c r="S7" s="169"/>
      <c r="T7" s="169"/>
      <c r="U7" s="169"/>
      <c r="V7" s="169"/>
      <c r="W7" s="169"/>
      <c r="X7" s="171"/>
    </row>
    <row r="8" spans="1:25" ht="22" customHeight="1">
      <c r="A8" s="172"/>
      <c r="B8" s="173" t="s">
        <v>348</v>
      </c>
      <c r="C8" s="89"/>
      <c r="D8" s="931" t="s">
        <v>349</v>
      </c>
      <c r="E8" s="931"/>
      <c r="F8" s="931"/>
      <c r="G8" s="185"/>
      <c r="H8" s="91"/>
      <c r="I8" s="172"/>
      <c r="J8" s="174" t="s">
        <v>350</v>
      </c>
      <c r="K8" s="175"/>
      <c r="L8" s="175"/>
      <c r="M8" s="176"/>
      <c r="N8" s="172"/>
      <c r="O8" s="175"/>
      <c r="P8" s="175"/>
      <c r="Q8" s="175"/>
      <c r="R8" s="175"/>
      <c r="S8" s="175"/>
      <c r="T8" s="175"/>
      <c r="U8" s="175"/>
      <c r="V8" s="175"/>
      <c r="W8" s="175"/>
      <c r="X8" s="177"/>
    </row>
    <row r="9" spans="1:25" ht="22" customHeight="1">
      <c r="A9" s="172"/>
      <c r="B9" s="173" t="s">
        <v>351</v>
      </c>
      <c r="C9" s="178"/>
      <c r="D9" s="932" t="s">
        <v>352</v>
      </c>
      <c r="E9" s="932"/>
      <c r="F9" s="932"/>
      <c r="G9" s="277"/>
      <c r="H9" s="179"/>
      <c r="I9" s="172"/>
      <c r="J9" s="174" t="s">
        <v>353</v>
      </c>
      <c r="K9" s="175"/>
      <c r="L9" s="175"/>
      <c r="M9" s="176"/>
      <c r="N9" s="180"/>
      <c r="O9" s="181"/>
      <c r="P9" s="181"/>
      <c r="Q9" s="181"/>
      <c r="R9" s="181"/>
      <c r="S9" s="181"/>
      <c r="T9" s="181"/>
      <c r="U9" s="181"/>
      <c r="V9" s="181"/>
      <c r="W9" s="181"/>
      <c r="X9" s="182"/>
    </row>
    <row r="10" spans="1:25" ht="22" customHeight="1">
      <c r="A10" s="172"/>
      <c r="B10" s="176"/>
      <c r="C10" s="42">
        <v>2</v>
      </c>
      <c r="D10" s="42" t="s">
        <v>354</v>
      </c>
      <c r="E10" s="42"/>
      <c r="F10" s="42"/>
      <c r="G10" s="88"/>
      <c r="H10" s="88"/>
      <c r="I10" s="168"/>
      <c r="J10" s="169"/>
      <c r="K10" s="169"/>
      <c r="L10" s="169"/>
      <c r="M10" s="169"/>
      <c r="N10" s="172"/>
      <c r="O10" s="175"/>
      <c r="P10" s="175"/>
      <c r="Q10" s="175"/>
      <c r="R10" s="175"/>
      <c r="S10" s="175"/>
      <c r="T10" s="175"/>
      <c r="U10" s="175"/>
      <c r="V10" s="175"/>
      <c r="W10" s="175"/>
      <c r="X10" s="177"/>
    </row>
    <row r="11" spans="1:25" ht="22" customHeight="1">
      <c r="A11" s="172"/>
      <c r="B11" s="176"/>
      <c r="C11" s="89"/>
      <c r="D11" s="183" t="s">
        <v>355</v>
      </c>
      <c r="E11" s="184"/>
      <c r="F11" s="184"/>
      <c r="G11" s="185"/>
      <c r="H11" s="185"/>
      <c r="I11" s="172"/>
      <c r="J11" s="174" t="s">
        <v>350</v>
      </c>
      <c r="K11" s="175"/>
      <c r="L11" s="175"/>
      <c r="M11" s="176"/>
      <c r="N11" s="172"/>
      <c r="O11" s="175"/>
      <c r="P11" s="175"/>
      <c r="Q11" s="175"/>
      <c r="R11" s="175"/>
      <c r="S11" s="175"/>
      <c r="T11" s="175"/>
      <c r="U11" s="175"/>
      <c r="V11" s="175"/>
      <c r="W11" s="175"/>
      <c r="X11" s="177"/>
    </row>
    <row r="12" spans="1:25" ht="22" customHeight="1">
      <c r="A12" s="172"/>
      <c r="B12" s="176"/>
      <c r="C12" s="186"/>
      <c r="D12" s="187" t="s">
        <v>356</v>
      </c>
      <c r="E12" s="187"/>
      <c r="F12" s="188"/>
      <c r="G12" s="189"/>
      <c r="H12" s="189"/>
      <c r="I12" s="172"/>
      <c r="J12" s="174" t="s">
        <v>350</v>
      </c>
      <c r="K12" s="175"/>
      <c r="L12" s="175"/>
      <c r="M12" s="176"/>
      <c r="N12" s="172"/>
      <c r="O12" s="175"/>
      <c r="P12" s="175"/>
      <c r="Q12" s="175"/>
      <c r="R12" s="175"/>
      <c r="S12" s="175"/>
      <c r="T12" s="175"/>
      <c r="U12" s="175"/>
      <c r="V12" s="175"/>
      <c r="W12" s="175"/>
      <c r="X12" s="177"/>
    </row>
    <row r="13" spans="1:25" ht="22" customHeight="1">
      <c r="A13" s="172"/>
      <c r="B13" s="176"/>
      <c r="C13" s="259"/>
      <c r="D13" s="187" t="s">
        <v>357</v>
      </c>
      <c r="E13" s="260"/>
      <c r="F13" s="260"/>
      <c r="G13" s="189"/>
      <c r="H13" s="189"/>
      <c r="I13" s="172"/>
      <c r="J13" s="174" t="s">
        <v>350</v>
      </c>
      <c r="K13" s="175"/>
      <c r="L13" s="175"/>
      <c r="M13" s="176"/>
      <c r="N13" s="172"/>
      <c r="O13" s="262"/>
      <c r="P13" s="262"/>
      <c r="Q13" s="262"/>
      <c r="R13" s="262"/>
      <c r="S13" s="262"/>
      <c r="T13" s="262"/>
      <c r="U13" s="262"/>
      <c r="V13" s="262"/>
      <c r="W13" s="262"/>
      <c r="X13" s="177"/>
    </row>
    <row r="14" spans="1:25" ht="23.25" customHeight="1">
      <c r="A14" s="172"/>
      <c r="B14" s="176"/>
      <c r="C14" s="192"/>
      <c r="D14" s="933" t="s">
        <v>358</v>
      </c>
      <c r="E14" s="933"/>
      <c r="F14" s="797"/>
      <c r="G14" s="822"/>
      <c r="H14" s="92"/>
      <c r="I14" s="172"/>
      <c r="J14" s="193" t="s">
        <v>359</v>
      </c>
      <c r="M14" s="175"/>
      <c r="N14" s="172"/>
      <c r="O14" s="175"/>
      <c r="P14" s="175"/>
      <c r="Q14" s="175"/>
      <c r="R14" s="175"/>
      <c r="S14" s="175"/>
      <c r="T14" s="175"/>
      <c r="U14" s="175"/>
      <c r="V14" s="175"/>
      <c r="W14" s="175"/>
      <c r="X14" s="177"/>
    </row>
    <row r="15" spans="1:25" ht="30" customHeight="1">
      <c r="A15" s="172"/>
      <c r="B15" s="176"/>
      <c r="C15" s="192"/>
      <c r="D15" s="933"/>
      <c r="E15" s="933"/>
      <c r="F15" s="797"/>
      <c r="G15" s="823"/>
      <c r="H15" s="92"/>
      <c r="I15" s="172"/>
      <c r="J15" s="845" t="s">
        <v>360</v>
      </c>
      <c r="K15" s="845"/>
      <c r="L15" s="845"/>
      <c r="M15" s="175"/>
      <c r="N15" s="172"/>
      <c r="O15" s="175"/>
      <c r="P15" s="175"/>
      <c r="Q15" s="175"/>
      <c r="R15" s="175"/>
      <c r="S15" s="175"/>
      <c r="T15" s="175"/>
      <c r="U15" s="175"/>
      <c r="V15" s="175"/>
      <c r="W15" s="175"/>
      <c r="X15" s="177"/>
    </row>
    <row r="16" spans="1:25" ht="29.25" customHeight="1">
      <c r="A16" s="172"/>
      <c r="B16" s="176"/>
      <c r="C16" s="192"/>
      <c r="D16" s="933"/>
      <c r="E16" s="933"/>
      <c r="F16" s="797"/>
      <c r="G16" s="823"/>
      <c r="H16" s="92"/>
      <c r="I16" s="172"/>
      <c r="J16" s="845" t="s">
        <v>361</v>
      </c>
      <c r="K16" s="845"/>
      <c r="L16" s="845"/>
      <c r="M16" s="175"/>
      <c r="N16" s="172"/>
      <c r="O16" s="175"/>
      <c r="P16" s="175"/>
      <c r="Q16" s="175"/>
      <c r="R16" s="175"/>
      <c r="S16" s="175"/>
      <c r="T16" s="175"/>
      <c r="U16" s="175"/>
      <c r="V16" s="175"/>
      <c r="W16" s="175"/>
      <c r="X16" s="177"/>
    </row>
    <row r="17" spans="1:24" ht="12">
      <c r="A17" s="172"/>
      <c r="B17" s="176"/>
      <c r="C17" s="261"/>
      <c r="D17" s="934"/>
      <c r="E17" s="934"/>
      <c r="F17" s="935"/>
      <c r="G17" s="937"/>
      <c r="H17" s="218"/>
      <c r="I17" s="172"/>
      <c r="J17" s="936" t="s">
        <v>362</v>
      </c>
      <c r="K17" s="936"/>
      <c r="L17" s="936"/>
      <c r="M17" s="175"/>
      <c r="N17" s="172"/>
      <c r="O17" s="175"/>
      <c r="P17" s="175"/>
      <c r="Q17" s="175"/>
      <c r="R17" s="175"/>
      <c r="S17" s="175"/>
      <c r="T17" s="175"/>
      <c r="U17" s="175"/>
      <c r="V17" s="175"/>
      <c r="W17" s="175"/>
      <c r="X17" s="177"/>
    </row>
    <row r="18" spans="1:24" ht="27" customHeight="1">
      <c r="A18" s="172"/>
      <c r="B18" s="176"/>
      <c r="C18" s="259"/>
      <c r="D18" s="940" t="s">
        <v>363</v>
      </c>
      <c r="E18" s="941"/>
      <c r="F18" s="942"/>
      <c r="G18" s="423"/>
      <c r="H18" s="423"/>
      <c r="I18" s="172"/>
      <c r="J18" s="174" t="s">
        <v>350</v>
      </c>
      <c r="K18" s="194"/>
      <c r="L18" s="194"/>
      <c r="M18" s="175"/>
      <c r="N18" s="172"/>
      <c r="O18" s="175"/>
      <c r="P18" s="175"/>
      <c r="Q18" s="175"/>
      <c r="R18" s="175"/>
      <c r="S18" s="175"/>
      <c r="T18" s="175"/>
      <c r="U18" s="175"/>
      <c r="V18" s="175"/>
      <c r="W18" s="175"/>
      <c r="X18" s="177"/>
    </row>
    <row r="19" spans="1:24" s="424" customFormat="1" ht="27" customHeight="1">
      <c r="A19" s="172"/>
      <c r="B19" s="176"/>
      <c r="C19" s="498"/>
      <c r="D19" s="953" t="s">
        <v>1242</v>
      </c>
      <c r="E19" s="954"/>
      <c r="F19" s="955"/>
      <c r="G19" s="499"/>
      <c r="H19" s="499"/>
      <c r="I19" s="500"/>
      <c r="J19" s="501" t="s">
        <v>350</v>
      </c>
      <c r="K19" s="502"/>
      <c r="L19" s="502"/>
      <c r="M19" s="175"/>
      <c r="N19" s="172"/>
      <c r="O19" s="175"/>
      <c r="P19" s="175"/>
      <c r="Q19" s="175"/>
      <c r="R19" s="175"/>
      <c r="S19" s="175"/>
      <c r="T19" s="175"/>
      <c r="U19" s="175"/>
      <c r="V19" s="175"/>
      <c r="W19" s="175"/>
      <c r="X19" s="425"/>
    </row>
    <row r="20" spans="1:24" ht="22" customHeight="1">
      <c r="A20" s="59" t="s">
        <v>45</v>
      </c>
      <c r="B20" s="60" t="s">
        <v>364</v>
      </c>
      <c r="C20" s="41">
        <v>1</v>
      </c>
      <c r="D20" s="42" t="s">
        <v>365</v>
      </c>
      <c r="E20" s="42"/>
      <c r="F20" s="43"/>
      <c r="G20" s="195"/>
      <c r="H20" s="195"/>
      <c r="I20" s="41"/>
      <c r="J20" s="196" t="s">
        <v>350</v>
      </c>
      <c r="K20" s="42"/>
      <c r="L20" s="42"/>
      <c r="M20" s="42"/>
      <c r="N20" s="113"/>
      <c r="P20" s="32"/>
      <c r="Q20" s="32"/>
      <c r="R20" s="32"/>
      <c r="X20" s="49"/>
    </row>
    <row r="21" spans="1:24" ht="22" customHeight="1">
      <c r="A21" s="45"/>
      <c r="B21" s="35" t="s">
        <v>366</v>
      </c>
      <c r="C21" s="41">
        <v>2</v>
      </c>
      <c r="D21" s="42" t="s">
        <v>367</v>
      </c>
      <c r="E21" s="42"/>
      <c r="F21" s="43"/>
      <c r="G21" s="195"/>
      <c r="H21" s="195"/>
      <c r="I21" s="41"/>
      <c r="J21" s="196" t="s">
        <v>353</v>
      </c>
      <c r="K21" s="42"/>
      <c r="L21" s="42"/>
      <c r="M21" s="43"/>
      <c r="P21" s="32"/>
      <c r="Q21" s="32"/>
      <c r="R21" s="32"/>
      <c r="X21" s="49"/>
    </row>
    <row r="22" spans="1:24" ht="22" customHeight="1">
      <c r="A22" s="45"/>
      <c r="B22" s="35"/>
      <c r="C22" s="45">
        <v>3</v>
      </c>
      <c r="D22" s="31" t="s">
        <v>368</v>
      </c>
      <c r="F22" s="35"/>
      <c r="G22" s="947"/>
      <c r="H22" s="197"/>
      <c r="I22" s="45"/>
      <c r="J22" s="31" t="s">
        <v>531</v>
      </c>
      <c r="M22" s="35"/>
      <c r="X22" s="49"/>
    </row>
    <row r="23" spans="1:24" ht="22" customHeight="1">
      <c r="A23" s="45"/>
      <c r="B23" s="35"/>
      <c r="C23" s="45"/>
      <c r="F23" s="35"/>
      <c r="G23" s="823"/>
      <c r="H23" s="49"/>
      <c r="I23" s="45"/>
      <c r="J23" s="198"/>
      <c r="K23" s="199"/>
      <c r="L23" s="200" t="s">
        <v>369</v>
      </c>
      <c r="M23" s="35"/>
      <c r="X23" s="49"/>
    </row>
    <row r="24" spans="1:24" ht="8.25" customHeight="1">
      <c r="A24" s="45"/>
      <c r="B24" s="35"/>
      <c r="C24" s="45"/>
      <c r="F24" s="35"/>
      <c r="G24" s="824"/>
      <c r="H24" s="49"/>
      <c r="I24" s="45"/>
      <c r="J24" s="198"/>
      <c r="K24" s="198"/>
      <c r="L24" s="200"/>
      <c r="M24" s="35"/>
      <c r="X24" s="49"/>
    </row>
    <row r="25" spans="1:24" ht="22" customHeight="1">
      <c r="A25" s="45"/>
      <c r="B25" s="35"/>
      <c r="C25" s="41">
        <v>4</v>
      </c>
      <c r="D25" s="42" t="s">
        <v>370</v>
      </c>
      <c r="E25" s="42"/>
      <c r="F25" s="43"/>
      <c r="G25" s="195"/>
      <c r="H25" s="195"/>
      <c r="I25" s="61"/>
      <c r="J25" s="201" t="s">
        <v>350</v>
      </c>
      <c r="K25" s="62"/>
      <c r="L25" s="62"/>
      <c r="M25" s="60"/>
      <c r="X25" s="49"/>
    </row>
    <row r="26" spans="1:24" ht="22" customHeight="1">
      <c r="A26" s="45"/>
      <c r="B26" s="35"/>
      <c r="C26" s="61">
        <v>5</v>
      </c>
      <c r="D26" s="62" t="s">
        <v>371</v>
      </c>
      <c r="E26" s="62"/>
      <c r="F26" s="60"/>
      <c r="G26" s="947"/>
      <c r="H26" s="197"/>
      <c r="I26" s="61"/>
      <c r="J26" s="62" t="s">
        <v>372</v>
      </c>
      <c r="K26" s="140" t="s">
        <v>373</v>
      </c>
      <c r="L26" s="140" t="s">
        <v>374</v>
      </c>
      <c r="M26" s="60"/>
      <c r="X26" s="49"/>
    </row>
    <row r="27" spans="1:24" ht="22" customHeight="1">
      <c r="A27" s="45"/>
      <c r="B27" s="35"/>
      <c r="C27" s="45"/>
      <c r="F27" s="35"/>
      <c r="G27" s="823"/>
      <c r="H27" s="92"/>
      <c r="I27" s="45"/>
      <c r="J27" s="31" t="s">
        <v>372</v>
      </c>
      <c r="K27" s="69" t="s">
        <v>373</v>
      </c>
      <c r="L27" s="69" t="s">
        <v>374</v>
      </c>
      <c r="M27" s="35"/>
      <c r="X27" s="49"/>
    </row>
    <row r="28" spans="1:24" ht="22" customHeight="1">
      <c r="A28" s="45"/>
      <c r="B28" s="35"/>
      <c r="C28" s="102"/>
      <c r="D28" s="202"/>
      <c r="E28" s="202"/>
      <c r="F28" s="203"/>
      <c r="G28" s="948"/>
      <c r="H28" s="204"/>
      <c r="I28" s="45"/>
      <c r="J28" s="31" t="s">
        <v>372</v>
      </c>
      <c r="K28" s="69" t="s">
        <v>373</v>
      </c>
      <c r="L28" s="69" t="s">
        <v>374</v>
      </c>
      <c r="M28" s="35"/>
      <c r="X28" s="49"/>
    </row>
    <row r="29" spans="1:24" ht="17.149999999999999" customHeight="1">
      <c r="A29" s="45"/>
      <c r="B29" s="35"/>
      <c r="C29" s="45"/>
      <c r="D29" s="943" t="s">
        <v>375</v>
      </c>
      <c r="E29" s="943"/>
      <c r="F29" s="944"/>
      <c r="G29" s="949"/>
      <c r="H29" s="92"/>
      <c r="I29" s="45"/>
      <c r="J29" s="915" t="s">
        <v>376</v>
      </c>
      <c r="K29" s="916"/>
      <c r="L29" s="916"/>
      <c r="M29" s="917"/>
      <c r="X29" s="49"/>
    </row>
    <row r="30" spans="1:24" ht="17.149999999999999" customHeight="1">
      <c r="A30" s="45"/>
      <c r="B30" s="35"/>
      <c r="C30" s="36"/>
      <c r="D30" s="945"/>
      <c r="E30" s="945"/>
      <c r="F30" s="946"/>
      <c r="G30" s="824"/>
      <c r="H30" s="95"/>
      <c r="I30" s="36"/>
      <c r="J30" s="918"/>
      <c r="K30" s="918"/>
      <c r="L30" s="918"/>
      <c r="M30" s="919"/>
      <c r="X30" s="49"/>
    </row>
    <row r="31" spans="1:24" ht="22" customHeight="1">
      <c r="A31" s="45"/>
      <c r="B31" s="35"/>
      <c r="C31" s="41">
        <v>6</v>
      </c>
      <c r="D31" s="42" t="s">
        <v>377</v>
      </c>
      <c r="E31" s="42"/>
      <c r="F31" s="43"/>
      <c r="G31" s="195"/>
      <c r="H31" s="195"/>
      <c r="I31" s="41"/>
      <c r="J31" s="62" t="s">
        <v>350</v>
      </c>
      <c r="K31" s="42"/>
      <c r="L31" s="42"/>
      <c r="M31" s="43"/>
      <c r="N31" s="205"/>
      <c r="O31" s="206"/>
      <c r="P31" s="37"/>
      <c r="Q31" s="37"/>
      <c r="R31" s="37"/>
      <c r="S31" s="37"/>
      <c r="T31" s="37"/>
      <c r="U31" s="37"/>
      <c r="V31" s="37"/>
      <c r="W31" s="37"/>
      <c r="X31" s="58"/>
    </row>
    <row r="32" spans="1:24" ht="22" customHeight="1">
      <c r="A32" s="59" t="s">
        <v>102</v>
      </c>
      <c r="B32" s="60" t="s">
        <v>378</v>
      </c>
      <c r="C32" s="343">
        <v>1</v>
      </c>
      <c r="D32" s="379" t="s">
        <v>379</v>
      </c>
      <c r="E32" s="347"/>
      <c r="F32" s="348"/>
      <c r="G32" s="336"/>
      <c r="H32" s="336"/>
      <c r="I32" s="62"/>
      <c r="J32" s="62"/>
      <c r="K32" s="62"/>
      <c r="L32" s="62"/>
      <c r="M32" s="60"/>
      <c r="N32" s="207"/>
      <c r="O32" s="208"/>
      <c r="P32" s="62"/>
      <c r="Q32" s="62"/>
      <c r="R32" s="62"/>
      <c r="S32" s="62"/>
      <c r="T32" s="62"/>
      <c r="U32" s="62"/>
      <c r="V32" s="62"/>
      <c r="W32" s="60"/>
      <c r="X32" s="64"/>
    </row>
    <row r="33" spans="1:24" ht="16.5" customHeight="1">
      <c r="A33" s="45"/>
      <c r="B33" s="35" t="s">
        <v>380</v>
      </c>
      <c r="C33" s="380"/>
      <c r="D33" s="920" t="s">
        <v>381</v>
      </c>
      <c r="E33" s="920"/>
      <c r="F33" s="921"/>
      <c r="G33" s="952"/>
      <c r="H33" s="381"/>
      <c r="J33" s="31" t="s">
        <v>376</v>
      </c>
      <c r="M33" s="35"/>
      <c r="N33" s="113"/>
      <c r="W33" s="35"/>
      <c r="X33" s="49"/>
    </row>
    <row r="34" spans="1:24" ht="16.5" customHeight="1">
      <c r="A34" s="45"/>
      <c r="B34" s="35" t="s">
        <v>382</v>
      </c>
      <c r="C34" s="372"/>
      <c r="D34" s="922"/>
      <c r="E34" s="922"/>
      <c r="F34" s="923"/>
      <c r="G34" s="951"/>
      <c r="H34" s="382"/>
      <c r="M34" s="35"/>
      <c r="N34" s="113"/>
      <c r="W34" s="35"/>
      <c r="X34" s="49"/>
    </row>
    <row r="35" spans="1:24" ht="17.149999999999999" customHeight="1">
      <c r="A35" s="45"/>
      <c r="C35" s="380"/>
      <c r="D35" s="924" t="s">
        <v>383</v>
      </c>
      <c r="E35" s="924"/>
      <c r="F35" s="925"/>
      <c r="G35" s="950"/>
      <c r="H35" s="381"/>
      <c r="J35" s="31" t="s">
        <v>376</v>
      </c>
      <c r="M35" s="35"/>
      <c r="N35" s="113"/>
      <c r="W35" s="35"/>
      <c r="X35" s="49"/>
    </row>
    <row r="36" spans="1:24" ht="24" customHeight="1">
      <c r="A36" s="45"/>
      <c r="B36" s="35"/>
      <c r="C36" s="372"/>
      <c r="D36" s="926"/>
      <c r="E36" s="926"/>
      <c r="F36" s="927"/>
      <c r="G36" s="951"/>
      <c r="H36" s="382"/>
      <c r="I36" s="45"/>
      <c r="M36" s="35"/>
      <c r="N36" s="113"/>
      <c r="W36" s="35"/>
      <c r="X36" s="49"/>
    </row>
    <row r="37" spans="1:24" ht="22" customHeight="1">
      <c r="A37" s="45"/>
      <c r="B37" s="35"/>
      <c r="C37" s="383"/>
      <c r="D37" s="384" t="s">
        <v>384</v>
      </c>
      <c r="E37" s="385"/>
      <c r="F37" s="386"/>
      <c r="G37" s="387"/>
      <c r="H37" s="388"/>
      <c r="J37" s="31" t="s">
        <v>376</v>
      </c>
      <c r="M37" s="35"/>
      <c r="N37" s="113"/>
      <c r="W37" s="35"/>
      <c r="X37" s="49"/>
    </row>
    <row r="38" spans="1:24" ht="35.25" customHeight="1">
      <c r="A38" s="45"/>
      <c r="B38" s="35"/>
      <c r="C38" s="404" t="s">
        <v>1229</v>
      </c>
      <c r="D38" s="928" t="s">
        <v>385</v>
      </c>
      <c r="E38" s="928"/>
      <c r="F38" s="929"/>
      <c r="G38" s="389"/>
      <c r="H38" s="390"/>
      <c r="J38" s="31" t="s">
        <v>376</v>
      </c>
      <c r="M38" s="35"/>
      <c r="N38" s="113"/>
      <c r="W38" s="35"/>
      <c r="X38" s="49"/>
    </row>
    <row r="39" spans="1:24" ht="24.75" customHeight="1">
      <c r="A39" s="45"/>
      <c r="B39" s="35"/>
      <c r="C39" s="186"/>
      <c r="D39" s="940" t="s">
        <v>386</v>
      </c>
      <c r="E39" s="941"/>
      <c r="F39" s="942"/>
      <c r="G39" s="189"/>
      <c r="H39" s="209"/>
      <c r="I39" s="45"/>
      <c r="J39" s="31" t="s">
        <v>376</v>
      </c>
      <c r="M39" s="35"/>
      <c r="N39" s="113"/>
      <c r="W39" s="35"/>
      <c r="X39" s="49"/>
    </row>
    <row r="40" spans="1:24" ht="27" customHeight="1">
      <c r="A40" s="45"/>
      <c r="B40" s="35"/>
      <c r="C40" s="186"/>
      <c r="D40" s="940" t="s">
        <v>387</v>
      </c>
      <c r="E40" s="941"/>
      <c r="F40" s="942"/>
      <c r="G40" s="189"/>
      <c r="H40" s="209"/>
      <c r="J40" s="31" t="s">
        <v>376</v>
      </c>
      <c r="M40" s="35"/>
      <c r="N40" s="113"/>
      <c r="W40" s="35"/>
      <c r="X40" s="49"/>
    </row>
    <row r="41" spans="1:24" ht="29.25" customHeight="1">
      <c r="A41" s="45"/>
      <c r="B41" s="35"/>
      <c r="D41" s="987" t="s">
        <v>388</v>
      </c>
      <c r="E41" s="988"/>
      <c r="F41" s="989"/>
      <c r="G41" s="92"/>
      <c r="H41" s="49"/>
      <c r="J41" s="31" t="s">
        <v>376</v>
      </c>
      <c r="M41" s="35"/>
      <c r="N41" s="113"/>
      <c r="W41" s="35"/>
      <c r="X41" s="49"/>
    </row>
    <row r="42" spans="1:24" ht="35.25" customHeight="1">
      <c r="A42" s="45"/>
      <c r="B42" s="35"/>
      <c r="C42" s="37"/>
      <c r="D42" s="990" t="s">
        <v>389</v>
      </c>
      <c r="E42" s="991"/>
      <c r="F42" s="992"/>
      <c r="G42" s="191"/>
      <c r="H42" s="210"/>
      <c r="J42" s="31" t="s">
        <v>376</v>
      </c>
      <c r="M42" s="35"/>
      <c r="N42" s="113"/>
      <c r="W42" s="35"/>
      <c r="X42" s="49"/>
    </row>
    <row r="43" spans="1:24" ht="22" customHeight="1">
      <c r="A43" s="59" t="s">
        <v>119</v>
      </c>
      <c r="B43" s="758" t="s">
        <v>390</v>
      </c>
      <c r="C43" s="343">
        <v>1</v>
      </c>
      <c r="D43" s="347" t="s">
        <v>391</v>
      </c>
      <c r="E43" s="347"/>
      <c r="F43" s="348"/>
      <c r="G43" s="336"/>
      <c r="H43" s="336"/>
      <c r="I43" s="62"/>
      <c r="J43" s="62"/>
      <c r="K43" s="62"/>
      <c r="L43" s="62"/>
      <c r="M43" s="60"/>
      <c r="N43" s="207"/>
      <c r="O43" s="208"/>
      <c r="P43" s="62"/>
      <c r="Q43" s="62"/>
      <c r="R43" s="62"/>
      <c r="S43" s="62"/>
      <c r="T43" s="62"/>
      <c r="U43" s="62"/>
      <c r="V43" s="62"/>
      <c r="W43" s="60"/>
      <c r="X43" s="64"/>
    </row>
    <row r="44" spans="1:24" ht="22" customHeight="1">
      <c r="A44" s="45"/>
      <c r="B44" s="797"/>
      <c r="C44" s="344"/>
      <c r="D44" s="938" t="s">
        <v>392</v>
      </c>
      <c r="E44" s="938"/>
      <c r="F44" s="939"/>
      <c r="G44" s="952"/>
      <c r="H44" s="362"/>
      <c r="J44" s="31" t="s">
        <v>376</v>
      </c>
      <c r="M44" s="35"/>
      <c r="N44" s="113"/>
      <c r="W44" s="35"/>
      <c r="X44" s="49"/>
    </row>
    <row r="45" spans="1:24" ht="22" customHeight="1">
      <c r="A45" s="45"/>
      <c r="B45" s="70"/>
      <c r="C45" s="372"/>
      <c r="D45" s="926"/>
      <c r="E45" s="926"/>
      <c r="F45" s="927"/>
      <c r="G45" s="951"/>
      <c r="H45" s="373"/>
      <c r="M45" s="35"/>
      <c r="N45" s="113"/>
      <c r="W45" s="35"/>
      <c r="X45" s="49"/>
    </row>
    <row r="46" spans="1:24" ht="22" customHeight="1">
      <c r="A46" s="45"/>
      <c r="B46" s="35"/>
      <c r="C46" s="372"/>
      <c r="D46" s="374" t="s">
        <v>393</v>
      </c>
      <c r="E46" s="374"/>
      <c r="F46" s="375"/>
      <c r="G46" s="373"/>
      <c r="H46" s="373"/>
      <c r="J46" s="31" t="s">
        <v>394</v>
      </c>
      <c r="M46" s="35"/>
      <c r="N46" s="113"/>
      <c r="W46" s="35"/>
      <c r="X46" s="49"/>
    </row>
    <row r="47" spans="1:24" ht="22" customHeight="1">
      <c r="A47" s="36"/>
      <c r="B47" s="38"/>
      <c r="C47" s="376"/>
      <c r="D47" s="376" t="s">
        <v>395</v>
      </c>
      <c r="E47" s="376"/>
      <c r="F47" s="377"/>
      <c r="G47" s="333"/>
      <c r="H47" s="378"/>
      <c r="I47" s="37"/>
      <c r="J47" s="37" t="s">
        <v>376</v>
      </c>
      <c r="K47" s="37"/>
      <c r="L47" s="37"/>
      <c r="M47" s="38"/>
      <c r="N47" s="205"/>
      <c r="O47" s="206"/>
      <c r="P47" s="37"/>
      <c r="Q47" s="37"/>
      <c r="R47" s="37"/>
      <c r="S47" s="37"/>
      <c r="T47" s="37"/>
      <c r="U47" s="37"/>
      <c r="V47" s="37"/>
      <c r="W47" s="38"/>
      <c r="X47" s="58"/>
    </row>
    <row r="48" spans="1:24" ht="24.75" customHeight="1">
      <c r="A48" s="59" t="s">
        <v>396</v>
      </c>
      <c r="B48" s="60" t="s">
        <v>397</v>
      </c>
      <c r="C48" s="343">
        <v>1</v>
      </c>
      <c r="D48" s="347" t="s">
        <v>398</v>
      </c>
      <c r="E48" s="347"/>
      <c r="F48" s="348"/>
      <c r="G48" s="336"/>
      <c r="H48" s="336"/>
      <c r="I48" s="62"/>
      <c r="J48" s="62"/>
      <c r="K48" s="62"/>
      <c r="L48" s="62"/>
      <c r="M48" s="60"/>
      <c r="N48" s="207"/>
      <c r="O48" s="208"/>
      <c r="P48" s="62"/>
      <c r="Q48" s="62"/>
      <c r="R48" s="62"/>
      <c r="S48" s="62"/>
      <c r="T48" s="62"/>
      <c r="U48" s="62"/>
      <c r="V48" s="62"/>
      <c r="W48" s="60"/>
      <c r="X48" s="64"/>
    </row>
    <row r="49" spans="1:24" ht="24.75" customHeight="1">
      <c r="A49" s="45"/>
      <c r="B49" s="35" t="s">
        <v>399</v>
      </c>
      <c r="C49" s="349"/>
      <c r="D49" s="350" t="s">
        <v>400</v>
      </c>
      <c r="E49" s="350"/>
      <c r="F49" s="351"/>
      <c r="G49" s="352"/>
      <c r="H49" s="352"/>
      <c r="J49" s="31" t="s">
        <v>376</v>
      </c>
      <c r="M49" s="35"/>
      <c r="N49" s="113"/>
      <c r="W49" s="35"/>
      <c r="X49" s="49"/>
    </row>
    <row r="50" spans="1:24" ht="24.75" customHeight="1">
      <c r="A50" s="45"/>
      <c r="B50" s="35"/>
      <c r="C50" s="186"/>
      <c r="D50" s="187" t="s">
        <v>401</v>
      </c>
      <c r="E50" s="187"/>
      <c r="F50" s="211"/>
      <c r="G50" s="189"/>
      <c r="H50" s="189"/>
      <c r="J50" s="31" t="s">
        <v>376</v>
      </c>
      <c r="M50" s="35"/>
      <c r="N50" s="113"/>
      <c r="W50" s="35"/>
      <c r="X50" s="49"/>
    </row>
    <row r="51" spans="1:24" ht="24.75" customHeight="1">
      <c r="A51" s="45"/>
      <c r="B51" s="35"/>
      <c r="C51" s="345"/>
      <c r="D51" s="353" t="s">
        <v>402</v>
      </c>
      <c r="E51" s="353"/>
      <c r="F51" s="354"/>
      <c r="G51" s="355"/>
      <c r="H51" s="363"/>
      <c r="J51" s="31" t="s">
        <v>376</v>
      </c>
      <c r="M51" s="35"/>
      <c r="N51" s="113"/>
      <c r="W51" s="35"/>
      <c r="X51" s="49"/>
    </row>
    <row r="52" spans="1:24" ht="24.75" customHeight="1">
      <c r="A52" s="45"/>
      <c r="B52" s="35"/>
      <c r="C52" s="345"/>
      <c r="D52" s="353" t="s">
        <v>403</v>
      </c>
      <c r="E52" s="353"/>
      <c r="F52" s="354"/>
      <c r="G52" s="355"/>
      <c r="H52" s="363"/>
      <c r="J52" s="31" t="s">
        <v>376</v>
      </c>
      <c r="M52" s="35"/>
      <c r="N52" s="113"/>
      <c r="W52" s="35"/>
      <c r="X52" s="49"/>
    </row>
    <row r="53" spans="1:24" ht="24.75" customHeight="1">
      <c r="A53" s="45"/>
      <c r="B53" s="35"/>
      <c r="C53" s="346"/>
      <c r="D53" s="364" t="s">
        <v>404</v>
      </c>
      <c r="E53" s="364"/>
      <c r="F53" s="365"/>
      <c r="G53" s="366"/>
      <c r="H53" s="367"/>
      <c r="I53" s="37"/>
      <c r="J53" s="37" t="s">
        <v>376</v>
      </c>
      <c r="K53" s="37"/>
      <c r="L53" s="37"/>
      <c r="M53" s="38"/>
      <c r="N53" s="205"/>
      <c r="O53" s="206"/>
      <c r="P53" s="37"/>
      <c r="Q53" s="37"/>
      <c r="R53" s="37"/>
      <c r="S53" s="37"/>
      <c r="T53" s="37"/>
      <c r="U53" s="37"/>
      <c r="V53" s="37"/>
      <c r="W53" s="38"/>
      <c r="X53" s="58"/>
    </row>
    <row r="54" spans="1:24" ht="24.75" customHeight="1">
      <c r="A54" s="45"/>
      <c r="B54" s="35"/>
      <c r="C54" s="343">
        <v>2</v>
      </c>
      <c r="D54" s="347" t="s">
        <v>405</v>
      </c>
      <c r="E54" s="347"/>
      <c r="F54" s="348"/>
      <c r="G54" s="336"/>
      <c r="H54" s="336"/>
      <c r="M54" s="35"/>
      <c r="N54" s="113"/>
      <c r="W54" s="35"/>
      <c r="X54" s="49"/>
    </row>
    <row r="55" spans="1:24" ht="24.75" customHeight="1">
      <c r="A55" s="45"/>
      <c r="B55" s="35"/>
      <c r="C55" s="349"/>
      <c r="D55" s="350" t="s">
        <v>406</v>
      </c>
      <c r="E55" s="350"/>
      <c r="F55" s="351"/>
      <c r="G55" s="352"/>
      <c r="H55" s="352"/>
      <c r="J55" s="31" t="s">
        <v>376</v>
      </c>
      <c r="M55" s="35"/>
      <c r="N55" s="113"/>
      <c r="W55" s="35"/>
      <c r="X55" s="49"/>
    </row>
    <row r="56" spans="1:24" ht="24.75" customHeight="1">
      <c r="A56" s="45"/>
      <c r="B56" s="35"/>
      <c r="C56" s="346"/>
      <c r="D56" s="364" t="s">
        <v>407</v>
      </c>
      <c r="E56" s="364"/>
      <c r="F56" s="365"/>
      <c r="G56" s="366"/>
      <c r="H56" s="366"/>
      <c r="I56" s="37"/>
      <c r="J56" s="37" t="s">
        <v>376</v>
      </c>
      <c r="K56" s="37"/>
      <c r="L56" s="37"/>
      <c r="M56" s="38"/>
      <c r="N56" s="205"/>
      <c r="O56" s="206"/>
      <c r="P56" s="37"/>
      <c r="Q56" s="37"/>
      <c r="R56" s="37"/>
      <c r="S56" s="37"/>
      <c r="T56" s="37"/>
      <c r="U56" s="37"/>
      <c r="V56" s="37"/>
      <c r="W56" s="38"/>
      <c r="X56" s="58"/>
    </row>
    <row r="57" spans="1:24" ht="24.75" customHeight="1">
      <c r="A57" s="45"/>
      <c r="B57" s="35"/>
      <c r="C57" s="368">
        <v>3</v>
      </c>
      <c r="D57" s="993" t="s">
        <v>408</v>
      </c>
      <c r="E57" s="993"/>
      <c r="F57" s="994"/>
      <c r="G57" s="336"/>
      <c r="H57" s="336"/>
      <c r="M57" s="35"/>
      <c r="N57" s="113"/>
      <c r="X57" s="49"/>
    </row>
    <row r="58" spans="1:24" ht="39.75" customHeight="1">
      <c r="A58" s="45"/>
      <c r="B58" s="35"/>
      <c r="C58" s="369"/>
      <c r="D58" s="995" t="s">
        <v>409</v>
      </c>
      <c r="E58" s="995"/>
      <c r="F58" s="996"/>
      <c r="G58" s="362"/>
      <c r="H58" s="362"/>
      <c r="J58" s="31" t="s">
        <v>376</v>
      </c>
      <c r="M58" s="35"/>
      <c r="N58" s="113"/>
      <c r="X58" s="49"/>
    </row>
    <row r="59" spans="1:24" ht="50.25" customHeight="1">
      <c r="A59" s="45"/>
      <c r="B59" s="35"/>
      <c r="C59" s="370"/>
      <c r="D59" s="968" t="s">
        <v>532</v>
      </c>
      <c r="E59" s="968"/>
      <c r="F59" s="997"/>
      <c r="G59" s="371"/>
      <c r="H59" s="371"/>
      <c r="J59" s="31" t="s">
        <v>376</v>
      </c>
      <c r="M59" s="35"/>
      <c r="N59" s="113"/>
      <c r="X59" s="49"/>
    </row>
    <row r="60" spans="1:24" ht="24.75" customHeight="1">
      <c r="A60" s="59" t="s">
        <v>158</v>
      </c>
      <c r="B60" s="60" t="s">
        <v>410</v>
      </c>
      <c r="C60" s="61">
        <v>1</v>
      </c>
      <c r="D60" s="62" t="s">
        <v>411</v>
      </c>
      <c r="E60" s="62"/>
      <c r="F60" s="60"/>
      <c r="G60" s="947"/>
      <c r="H60" s="197"/>
      <c r="I60" s="62"/>
      <c r="J60" s="62" t="s">
        <v>412</v>
      </c>
      <c r="K60" s="62"/>
      <c r="L60" s="62"/>
      <c r="M60" s="60"/>
      <c r="N60" s="207"/>
      <c r="O60" s="208"/>
      <c r="P60" s="62"/>
      <c r="Q60" s="62"/>
      <c r="R60" s="62"/>
      <c r="S60" s="62"/>
      <c r="T60" s="62"/>
      <c r="U60" s="62"/>
      <c r="V60" s="62"/>
      <c r="W60" s="62"/>
      <c r="X60" s="64"/>
    </row>
    <row r="61" spans="1:24" ht="24.75" customHeight="1">
      <c r="A61" s="45"/>
      <c r="B61" s="35" t="s">
        <v>413</v>
      </c>
      <c r="C61" s="45"/>
      <c r="F61" s="35"/>
      <c r="G61" s="823"/>
      <c r="H61" s="92"/>
      <c r="J61" s="31" t="s">
        <v>414</v>
      </c>
      <c r="M61" s="35"/>
      <c r="N61" s="113"/>
      <c r="X61" s="49"/>
    </row>
    <row r="62" spans="1:24" ht="24.75" customHeight="1">
      <c r="A62" s="45"/>
      <c r="B62" s="35"/>
      <c r="C62" s="36"/>
      <c r="D62" s="37"/>
      <c r="E62" s="37"/>
      <c r="F62" s="38"/>
      <c r="G62" s="824"/>
      <c r="H62" s="95"/>
      <c r="I62" s="37"/>
      <c r="J62" s="37" t="s">
        <v>415</v>
      </c>
      <c r="K62" s="37"/>
      <c r="L62" s="37"/>
      <c r="M62" s="38"/>
      <c r="N62" s="113"/>
      <c r="X62" s="49"/>
    </row>
    <row r="63" spans="1:24" ht="24.75" customHeight="1">
      <c r="A63" s="45"/>
      <c r="B63" s="35"/>
      <c r="C63" s="61">
        <v>2</v>
      </c>
      <c r="D63" s="62" t="s">
        <v>416</v>
      </c>
      <c r="E63" s="62"/>
      <c r="F63" s="60"/>
      <c r="G63" s="88"/>
      <c r="H63" s="88"/>
      <c r="I63" s="61"/>
      <c r="J63" s="62"/>
      <c r="K63" s="62"/>
      <c r="L63" s="62"/>
      <c r="M63" s="60"/>
      <c r="X63" s="49"/>
    </row>
    <row r="64" spans="1:24" ht="36" customHeight="1">
      <c r="A64" s="45"/>
      <c r="B64" s="35"/>
      <c r="C64" s="89"/>
      <c r="D64" s="965" t="s">
        <v>417</v>
      </c>
      <c r="E64" s="966"/>
      <c r="F64" s="967"/>
      <c r="G64" s="185"/>
      <c r="H64" s="185"/>
      <c r="J64" s="786" t="s">
        <v>418</v>
      </c>
      <c r="K64" s="916"/>
      <c r="L64" s="916"/>
      <c r="M64" s="35"/>
      <c r="X64" s="49"/>
    </row>
    <row r="65" spans="1:24" ht="24.75" customHeight="1">
      <c r="A65" s="45"/>
      <c r="B65" s="35"/>
      <c r="C65" s="186"/>
      <c r="D65" s="187" t="s">
        <v>419</v>
      </c>
      <c r="E65" s="187"/>
      <c r="F65" s="211"/>
      <c r="G65" s="189"/>
      <c r="H65" s="209"/>
      <c r="J65" s="31" t="s">
        <v>420</v>
      </c>
      <c r="M65" s="35"/>
      <c r="X65" s="49"/>
    </row>
    <row r="66" spans="1:24" ht="24.75" customHeight="1">
      <c r="A66" s="45"/>
      <c r="B66" s="35"/>
      <c r="C66" s="186"/>
      <c r="D66" s="187" t="s">
        <v>421</v>
      </c>
      <c r="E66" s="187"/>
      <c r="F66" s="211"/>
      <c r="G66" s="189"/>
      <c r="H66" s="209"/>
      <c r="J66" s="31" t="s">
        <v>420</v>
      </c>
      <c r="M66" s="35"/>
      <c r="X66" s="49"/>
    </row>
    <row r="67" spans="1:24" ht="24.75" customHeight="1">
      <c r="A67" s="45"/>
      <c r="B67" s="35"/>
      <c r="C67" s="186"/>
      <c r="D67" s="187" t="s">
        <v>422</v>
      </c>
      <c r="E67" s="187"/>
      <c r="F67" s="211"/>
      <c r="G67" s="189"/>
      <c r="H67" s="209"/>
      <c r="J67" s="31" t="s">
        <v>423</v>
      </c>
      <c r="M67" s="35"/>
      <c r="X67" s="49"/>
    </row>
    <row r="68" spans="1:24" ht="24.75" customHeight="1">
      <c r="A68" s="45"/>
      <c r="B68" s="35"/>
      <c r="C68" s="178"/>
      <c r="D68" s="190" t="s">
        <v>424</v>
      </c>
      <c r="E68" s="190"/>
      <c r="F68" s="212"/>
      <c r="G68" s="191"/>
      <c r="H68" s="210"/>
      <c r="I68" s="37"/>
      <c r="J68" s="37" t="s">
        <v>350</v>
      </c>
      <c r="K68" s="37"/>
      <c r="L68" s="37"/>
      <c r="M68" s="38"/>
      <c r="X68" s="49"/>
    </row>
    <row r="69" spans="1:24" ht="24.75" customHeight="1">
      <c r="A69" s="45"/>
      <c r="B69" s="35"/>
      <c r="C69" s="344">
        <v>3</v>
      </c>
      <c r="D69" s="938" t="s">
        <v>425</v>
      </c>
      <c r="E69" s="963"/>
      <c r="F69" s="964"/>
      <c r="G69" s="362"/>
      <c r="H69" s="362"/>
      <c r="I69" s="61"/>
      <c r="J69" s="31" t="s">
        <v>376</v>
      </c>
      <c r="K69" s="62"/>
      <c r="L69" s="62"/>
      <c r="M69" s="60"/>
      <c r="X69" s="49"/>
    </row>
    <row r="70" spans="1:24" ht="24.75" customHeight="1">
      <c r="A70" s="45"/>
      <c r="B70" s="35"/>
      <c r="C70" s="61">
        <v>4</v>
      </c>
      <c r="D70" s="62" t="s">
        <v>426</v>
      </c>
      <c r="E70" s="62"/>
      <c r="F70" s="60"/>
      <c r="G70" s="197"/>
      <c r="H70" s="197"/>
      <c r="I70" s="61"/>
      <c r="J70" s="62" t="s">
        <v>427</v>
      </c>
      <c r="K70" s="62"/>
      <c r="L70" s="62"/>
      <c r="M70" s="60"/>
      <c r="X70" s="49"/>
    </row>
    <row r="71" spans="1:24" ht="24.75" customHeight="1">
      <c r="A71" s="45"/>
      <c r="C71" s="41">
        <v>5</v>
      </c>
      <c r="D71" s="213" t="s">
        <v>428</v>
      </c>
      <c r="E71" s="214"/>
      <c r="F71" s="215"/>
      <c r="G71" s="88"/>
      <c r="H71" s="88"/>
      <c r="M71" s="35"/>
      <c r="X71" s="49"/>
    </row>
    <row r="72" spans="1:24" ht="34.5" customHeight="1">
      <c r="A72" s="45"/>
      <c r="C72" s="285" t="s">
        <v>1230</v>
      </c>
      <c r="D72" s="833" t="s">
        <v>429</v>
      </c>
      <c r="E72" s="833"/>
      <c r="F72" s="834"/>
      <c r="G72" s="278"/>
      <c r="H72" s="216"/>
      <c r="M72" s="35"/>
      <c r="X72" s="49"/>
    </row>
    <row r="73" spans="1:24" ht="34.5" customHeight="1">
      <c r="A73" s="45"/>
      <c r="C73" s="284" t="s">
        <v>1230</v>
      </c>
      <c r="D73" s="934" t="s">
        <v>430</v>
      </c>
      <c r="E73" s="934"/>
      <c r="F73" s="935"/>
      <c r="G73" s="279"/>
      <c r="H73" s="217"/>
      <c r="M73" s="35"/>
      <c r="X73" s="49"/>
    </row>
    <row r="74" spans="1:24" ht="34.5" customHeight="1">
      <c r="A74" s="45"/>
      <c r="C74" s="284"/>
      <c r="D74" s="933" t="s">
        <v>431</v>
      </c>
      <c r="E74" s="933"/>
      <c r="F74" s="797"/>
      <c r="G74" s="279"/>
      <c r="H74" s="217"/>
      <c r="M74" s="35"/>
      <c r="X74" s="49"/>
    </row>
    <row r="75" spans="1:24" ht="34.5" customHeight="1">
      <c r="A75" s="45"/>
      <c r="C75" s="284"/>
      <c r="D75" s="940" t="s">
        <v>432</v>
      </c>
      <c r="E75" s="940"/>
      <c r="F75" s="957"/>
      <c r="G75" s="279"/>
      <c r="H75" s="217"/>
      <c r="M75" s="35"/>
      <c r="X75" s="49"/>
    </row>
    <row r="76" spans="1:24" ht="34.5" customHeight="1">
      <c r="A76" s="45"/>
      <c r="C76" s="356"/>
      <c r="D76" s="961" t="s">
        <v>433</v>
      </c>
      <c r="E76" s="961"/>
      <c r="F76" s="962"/>
      <c r="G76" s="357"/>
      <c r="H76" s="358"/>
      <c r="M76" s="35"/>
      <c r="X76" s="49"/>
    </row>
    <row r="77" spans="1:24" ht="34.5" customHeight="1">
      <c r="A77" s="45"/>
      <c r="C77" s="356"/>
      <c r="D77" s="961" t="s">
        <v>434</v>
      </c>
      <c r="E77" s="961"/>
      <c r="F77" s="962"/>
      <c r="G77" s="357"/>
      <c r="H77" s="358"/>
      <c r="M77" s="35"/>
      <c r="X77" s="49"/>
    </row>
    <row r="78" spans="1:24" ht="34.5" customHeight="1">
      <c r="A78" s="45"/>
      <c r="C78" s="359" t="s">
        <v>1230</v>
      </c>
      <c r="D78" s="968" t="s">
        <v>435</v>
      </c>
      <c r="E78" s="969"/>
      <c r="F78" s="970"/>
      <c r="G78" s="360"/>
      <c r="H78" s="361"/>
      <c r="M78" s="35"/>
      <c r="X78" s="49"/>
    </row>
    <row r="79" spans="1:24" ht="24.75" customHeight="1">
      <c r="A79" s="45"/>
      <c r="B79" s="35"/>
      <c r="C79" s="41">
        <v>6</v>
      </c>
      <c r="D79" s="42" t="s">
        <v>436</v>
      </c>
      <c r="E79" s="42"/>
      <c r="F79" s="43"/>
      <c r="G79" s="195"/>
      <c r="H79" s="195"/>
      <c r="I79" s="41"/>
      <c r="J79" s="42" t="s">
        <v>437</v>
      </c>
      <c r="K79" s="42"/>
      <c r="L79" s="42"/>
      <c r="M79" s="43"/>
      <c r="X79" s="49"/>
    </row>
    <row r="80" spans="1:24" ht="24.75" customHeight="1">
      <c r="A80" s="59" t="s">
        <v>158</v>
      </c>
      <c r="B80" s="60" t="s">
        <v>410</v>
      </c>
      <c r="C80" s="41">
        <v>7</v>
      </c>
      <c r="D80" s="42" t="s">
        <v>438</v>
      </c>
      <c r="E80" s="42"/>
      <c r="F80" s="43"/>
      <c r="G80" s="88"/>
      <c r="H80" s="88"/>
      <c r="M80" s="35"/>
      <c r="W80" s="60"/>
      <c r="X80" s="64"/>
    </row>
    <row r="81" spans="1:24" ht="24.75" customHeight="1">
      <c r="A81" s="45"/>
      <c r="B81" s="35" t="s">
        <v>413</v>
      </c>
      <c r="C81" s="68"/>
      <c r="D81" s="971" t="s">
        <v>439</v>
      </c>
      <c r="E81" s="971"/>
      <c r="F81" s="972"/>
      <c r="G81" s="218"/>
      <c r="H81" s="218"/>
      <c r="I81" s="45"/>
      <c r="M81" s="35"/>
      <c r="N81" s="113"/>
      <c r="W81" s="35"/>
      <c r="X81" s="49"/>
    </row>
    <row r="82" spans="1:24" ht="18" customHeight="1">
      <c r="A82" s="45"/>
      <c r="B82" s="35"/>
      <c r="C82" s="956"/>
      <c r="D82" s="940" t="s">
        <v>440</v>
      </c>
      <c r="E82" s="940"/>
      <c r="F82" s="957"/>
      <c r="G82" s="958"/>
      <c r="H82" s="958"/>
      <c r="I82" s="45"/>
      <c r="M82" s="35"/>
      <c r="W82" s="35"/>
      <c r="X82" s="49"/>
    </row>
    <row r="83" spans="1:24" ht="18" customHeight="1">
      <c r="A83" s="45"/>
      <c r="C83" s="956"/>
      <c r="D83" s="940"/>
      <c r="E83" s="940"/>
      <c r="F83" s="957"/>
      <c r="G83" s="958"/>
      <c r="H83" s="958"/>
      <c r="M83" s="35"/>
      <c r="W83" s="35"/>
      <c r="X83" s="49"/>
    </row>
    <row r="84" spans="1:24" ht="18" customHeight="1">
      <c r="A84" s="45"/>
      <c r="C84" s="219"/>
      <c r="D84" s="959" t="s">
        <v>441</v>
      </c>
      <c r="E84" s="959"/>
      <c r="F84" s="960"/>
      <c r="G84" s="220"/>
      <c r="H84" s="220"/>
      <c r="M84" s="35"/>
      <c r="W84" s="35"/>
      <c r="X84" s="49"/>
    </row>
    <row r="85" spans="1:24" ht="24.75" customHeight="1">
      <c r="A85" s="45"/>
      <c r="C85" s="105"/>
      <c r="D85" s="1002" t="s">
        <v>442</v>
      </c>
      <c r="E85" s="1002"/>
      <c r="F85" s="1003"/>
      <c r="G85" s="220"/>
      <c r="H85" s="220"/>
      <c r="I85" s="37"/>
      <c r="J85" s="37"/>
      <c r="K85" s="37"/>
      <c r="L85" s="37"/>
      <c r="M85" s="38"/>
      <c r="N85" s="206"/>
      <c r="O85" s="206"/>
      <c r="P85" s="37"/>
      <c r="Q85" s="37"/>
      <c r="R85" s="37"/>
      <c r="S85" s="37"/>
      <c r="T85" s="37"/>
      <c r="U85" s="37"/>
      <c r="V85" s="37"/>
      <c r="W85" s="38"/>
      <c r="X85" s="58"/>
    </row>
    <row r="86" spans="1:24" ht="24.75" customHeight="1">
      <c r="A86" s="45"/>
      <c r="B86" s="35"/>
      <c r="C86" s="186"/>
      <c r="D86" s="187" t="s">
        <v>443</v>
      </c>
      <c r="E86" s="187"/>
      <c r="F86" s="211"/>
      <c r="G86" s="189"/>
      <c r="H86" s="189"/>
      <c r="M86" s="35"/>
      <c r="W86" s="35"/>
      <c r="X86" s="49"/>
    </row>
    <row r="87" spans="1:24" ht="18.75" customHeight="1">
      <c r="A87" s="45"/>
      <c r="C87" s="186"/>
      <c r="D87" s="940" t="s">
        <v>444</v>
      </c>
      <c r="E87" s="940"/>
      <c r="F87" s="957"/>
      <c r="G87" s="189"/>
      <c r="H87" s="189"/>
      <c r="M87" s="35"/>
      <c r="W87" s="35"/>
      <c r="X87" s="49"/>
    </row>
    <row r="88" spans="1:24" ht="29.25" customHeight="1">
      <c r="A88" s="45"/>
      <c r="C88" s="178"/>
      <c r="D88" s="990" t="s">
        <v>445</v>
      </c>
      <c r="E88" s="990"/>
      <c r="F88" s="1004"/>
      <c r="G88" s="95"/>
      <c r="H88" s="95"/>
      <c r="I88" s="36"/>
      <c r="J88" s="37"/>
      <c r="K88" s="37"/>
      <c r="L88" s="37"/>
      <c r="M88" s="38"/>
      <c r="N88" s="206"/>
      <c r="O88" s="206"/>
      <c r="P88" s="37"/>
      <c r="Q88" s="37"/>
      <c r="R88" s="37"/>
      <c r="S88" s="37"/>
      <c r="T88" s="37"/>
      <c r="U88" s="37"/>
      <c r="V88" s="37"/>
      <c r="W88" s="38"/>
      <c r="X88" s="58"/>
    </row>
    <row r="89" spans="1:24" ht="21.75" customHeight="1">
      <c r="A89" s="59" t="s">
        <v>181</v>
      </c>
      <c r="B89" s="60" t="s">
        <v>446</v>
      </c>
      <c r="C89" s="347">
        <v>1</v>
      </c>
      <c r="D89" s="347" t="s">
        <v>447</v>
      </c>
      <c r="E89" s="347"/>
      <c r="F89" s="348"/>
      <c r="G89" s="336"/>
      <c r="H89" s="336"/>
      <c r="I89" s="62"/>
      <c r="J89" s="62"/>
      <c r="K89" s="62"/>
      <c r="L89" s="62"/>
      <c r="M89" s="60"/>
      <c r="N89" s="208"/>
      <c r="O89" s="208"/>
      <c r="P89" s="62"/>
      <c r="Q89" s="62"/>
      <c r="R89" s="62"/>
      <c r="S89" s="62"/>
      <c r="T89" s="62"/>
      <c r="U89" s="62"/>
      <c r="V89" s="62"/>
      <c r="W89" s="62"/>
      <c r="X89" s="64"/>
    </row>
    <row r="90" spans="1:24" ht="21.75" customHeight="1">
      <c r="A90" s="45"/>
      <c r="B90" s="35" t="s">
        <v>448</v>
      </c>
      <c r="C90" s="349"/>
      <c r="D90" s="350" t="s">
        <v>449</v>
      </c>
      <c r="E90" s="350"/>
      <c r="F90" s="351"/>
      <c r="G90" s="352"/>
      <c r="H90" s="352"/>
      <c r="J90" s="31" t="s">
        <v>450</v>
      </c>
      <c r="M90" s="35"/>
      <c r="X90" s="49"/>
    </row>
    <row r="91" spans="1:24" ht="21.75" customHeight="1">
      <c r="A91" s="45"/>
      <c r="B91" s="35"/>
      <c r="C91" s="345"/>
      <c r="D91" s="353" t="s">
        <v>451</v>
      </c>
      <c r="E91" s="353"/>
      <c r="F91" s="354"/>
      <c r="G91" s="355"/>
      <c r="H91" s="355"/>
      <c r="J91" s="31" t="s">
        <v>452</v>
      </c>
      <c r="M91" s="35"/>
      <c r="X91" s="49"/>
    </row>
    <row r="92" spans="1:24" ht="21.75" customHeight="1">
      <c r="A92" s="34"/>
      <c r="B92" s="35"/>
      <c r="C92" s="347">
        <v>2</v>
      </c>
      <c r="D92" s="347" t="s">
        <v>453</v>
      </c>
      <c r="E92" s="347"/>
      <c r="F92" s="348"/>
      <c r="G92" s="336"/>
      <c r="H92" s="336"/>
      <c r="I92" s="62"/>
      <c r="J92" s="62"/>
      <c r="K92" s="62"/>
      <c r="L92" s="62"/>
      <c r="M92" s="60"/>
      <c r="N92" s="208"/>
      <c r="O92" s="208"/>
      <c r="P92" s="62"/>
      <c r="Q92" s="62"/>
      <c r="R92" s="62"/>
      <c r="S92" s="62"/>
      <c r="T92" s="62"/>
      <c r="U92" s="62"/>
      <c r="V92" s="62"/>
      <c r="W92" s="62"/>
      <c r="X92" s="64"/>
    </row>
    <row r="93" spans="1:24" ht="21.75" customHeight="1">
      <c r="A93" s="45"/>
      <c r="B93" s="35"/>
      <c r="C93" s="349"/>
      <c r="D93" s="350" t="s">
        <v>454</v>
      </c>
      <c r="E93" s="350"/>
      <c r="F93" s="351"/>
      <c r="G93" s="352"/>
      <c r="H93" s="352"/>
      <c r="J93" s="31" t="s">
        <v>452</v>
      </c>
      <c r="M93" s="35"/>
      <c r="X93" s="49"/>
    </row>
    <row r="94" spans="1:24" ht="21.75" customHeight="1">
      <c r="A94" s="45"/>
      <c r="B94" s="35"/>
      <c r="C94" s="345"/>
      <c r="D94" s="353" t="s">
        <v>455</v>
      </c>
      <c r="E94" s="353"/>
      <c r="F94" s="354"/>
      <c r="G94" s="355"/>
      <c r="H94" s="355"/>
      <c r="J94" s="31" t="s">
        <v>452</v>
      </c>
      <c r="M94" s="35"/>
      <c r="X94" s="49"/>
    </row>
    <row r="95" spans="1:24" ht="21.75" customHeight="1">
      <c r="A95" s="59" t="s">
        <v>196</v>
      </c>
      <c r="B95" s="60" t="s">
        <v>456</v>
      </c>
      <c r="C95" s="42">
        <v>1</v>
      </c>
      <c r="D95" s="42" t="s">
        <v>457</v>
      </c>
      <c r="E95" s="42"/>
      <c r="F95" s="43"/>
      <c r="G95" s="88"/>
      <c r="H95" s="88"/>
      <c r="I95" s="62"/>
      <c r="J95" s="62" t="s">
        <v>458</v>
      </c>
      <c r="K95" s="62"/>
      <c r="L95" s="62"/>
      <c r="M95" s="60"/>
      <c r="N95" s="208"/>
      <c r="O95" s="208"/>
      <c r="P95" s="62"/>
      <c r="Q95" s="62"/>
      <c r="R95" s="62"/>
      <c r="S95" s="62"/>
      <c r="T95" s="62"/>
      <c r="U95" s="62"/>
      <c r="V95" s="62"/>
      <c r="W95" s="62"/>
      <c r="X95" s="64"/>
    </row>
    <row r="96" spans="1:24" ht="21.75" customHeight="1">
      <c r="A96" s="45"/>
      <c r="B96" s="35"/>
      <c r="C96" s="183"/>
      <c r="D96" s="183" t="s">
        <v>459</v>
      </c>
      <c r="E96" s="183"/>
      <c r="F96" s="221"/>
      <c r="G96" s="185"/>
      <c r="H96" s="185"/>
      <c r="I96" s="36"/>
      <c r="J96" s="37"/>
      <c r="K96" s="37"/>
      <c r="L96" s="77" t="s">
        <v>460</v>
      </c>
      <c r="M96" s="38"/>
      <c r="X96" s="49"/>
    </row>
    <row r="97" spans="1:24" ht="28.5" customHeight="1">
      <c r="A97" s="45"/>
      <c r="B97" s="35"/>
      <c r="C97" s="42">
        <v>2</v>
      </c>
      <c r="D97" s="1005" t="s">
        <v>461</v>
      </c>
      <c r="E97" s="1006"/>
      <c r="F97" s="1007"/>
      <c r="G97" s="88"/>
      <c r="H97" s="88"/>
      <c r="J97" s="31" t="s">
        <v>462</v>
      </c>
      <c r="M97" s="35"/>
      <c r="X97" s="49"/>
    </row>
    <row r="98" spans="1:24" ht="21.75" customHeight="1">
      <c r="A98" s="45"/>
      <c r="B98" s="35"/>
      <c r="C98" s="222"/>
      <c r="D98" s="223" t="s">
        <v>463</v>
      </c>
      <c r="E98" s="223"/>
      <c r="F98" s="224"/>
      <c r="G98" s="225"/>
      <c r="H98" s="225"/>
      <c r="J98" s="31" t="s">
        <v>464</v>
      </c>
      <c r="M98" s="35"/>
      <c r="X98" s="49"/>
    </row>
    <row r="99" spans="1:24" ht="21.75" customHeight="1">
      <c r="A99" s="45"/>
      <c r="B99" s="35"/>
      <c r="C99" s="226"/>
      <c r="D99" s="227" t="s">
        <v>465</v>
      </c>
      <c r="E99" s="227"/>
      <c r="F99" s="228"/>
      <c r="G99" s="229"/>
      <c r="H99" s="229"/>
      <c r="J99" s="31" t="s">
        <v>466</v>
      </c>
      <c r="M99" s="35"/>
      <c r="X99" s="49"/>
    </row>
    <row r="100" spans="1:24" ht="34" customHeight="1">
      <c r="A100" s="45"/>
      <c r="B100" s="35"/>
      <c r="C100" s="68"/>
      <c r="D100" s="1008" t="s">
        <v>467</v>
      </c>
      <c r="E100" s="1009"/>
      <c r="F100" s="1010"/>
      <c r="G100" s="218"/>
      <c r="H100" s="218"/>
      <c r="J100" s="31" t="s">
        <v>350</v>
      </c>
      <c r="L100" s="69"/>
      <c r="M100" s="35"/>
      <c r="X100" s="49"/>
    </row>
    <row r="101" spans="1:24" ht="35.5" customHeight="1">
      <c r="A101" s="45"/>
      <c r="B101" s="35"/>
      <c r="C101" s="31" t="s">
        <v>1230</v>
      </c>
      <c r="D101" s="999" t="s">
        <v>468</v>
      </c>
      <c r="E101" s="1000"/>
      <c r="F101" s="1001"/>
      <c r="G101" s="92"/>
      <c r="H101" s="92"/>
      <c r="J101" s="31" t="s">
        <v>350</v>
      </c>
      <c r="L101" s="69"/>
      <c r="M101" s="35"/>
      <c r="X101" s="49"/>
    </row>
    <row r="102" spans="1:24" ht="21.75" customHeight="1">
      <c r="A102" s="59" t="s">
        <v>269</v>
      </c>
      <c r="B102" s="60" t="s">
        <v>469</v>
      </c>
      <c r="C102" s="62">
        <v>1</v>
      </c>
      <c r="D102" s="62" t="s">
        <v>470</v>
      </c>
      <c r="E102" s="62"/>
      <c r="F102" s="60"/>
      <c r="G102" s="88"/>
      <c r="H102" s="88"/>
      <c r="I102" s="62"/>
      <c r="J102" s="62"/>
      <c r="K102" s="62"/>
      <c r="L102" s="62"/>
      <c r="M102" s="60"/>
      <c r="N102" s="207"/>
      <c r="O102" s="208"/>
      <c r="P102" s="62"/>
      <c r="Q102" s="62"/>
      <c r="R102" s="62"/>
      <c r="S102" s="62"/>
      <c r="T102" s="62"/>
      <c r="U102" s="62"/>
      <c r="V102" s="62"/>
      <c r="W102" s="62"/>
      <c r="X102" s="64"/>
    </row>
    <row r="103" spans="1:24" ht="19.5" customHeight="1">
      <c r="A103" s="34"/>
      <c r="C103" s="61"/>
      <c r="D103" s="973" t="s">
        <v>471</v>
      </c>
      <c r="E103" s="974"/>
      <c r="F103" s="975"/>
      <c r="G103" s="947"/>
      <c r="H103" s="197"/>
      <c r="J103" s="31" t="s">
        <v>350</v>
      </c>
      <c r="M103" s="35"/>
      <c r="N103" s="113"/>
      <c r="X103" s="49"/>
    </row>
    <row r="104" spans="1:24" ht="19.5" customHeight="1">
      <c r="A104" s="34"/>
      <c r="C104" s="68"/>
      <c r="D104" s="985"/>
      <c r="E104" s="985"/>
      <c r="F104" s="986"/>
      <c r="G104" s="824"/>
      <c r="H104" s="218"/>
      <c r="M104" s="35"/>
      <c r="N104" s="113"/>
      <c r="X104" s="49"/>
    </row>
    <row r="105" spans="1:24" ht="21.75" customHeight="1">
      <c r="A105" s="45"/>
      <c r="B105" s="35"/>
      <c r="C105" s="42">
        <v>2</v>
      </c>
      <c r="D105" s="42" t="s">
        <v>472</v>
      </c>
      <c r="E105" s="42"/>
      <c r="F105" s="43"/>
      <c r="G105" s="88"/>
      <c r="H105" s="88"/>
      <c r="M105" s="35"/>
      <c r="N105" s="113"/>
      <c r="X105" s="49"/>
    </row>
    <row r="106" spans="1:24" ht="19.5" customHeight="1">
      <c r="A106" s="34"/>
      <c r="C106" s="61"/>
      <c r="D106" s="973" t="s">
        <v>473</v>
      </c>
      <c r="E106" s="974"/>
      <c r="F106" s="975"/>
      <c r="G106" s="947"/>
      <c r="H106" s="197"/>
      <c r="J106" s="31" t="s">
        <v>474</v>
      </c>
      <c r="M106" s="35"/>
      <c r="N106" s="113"/>
      <c r="X106" s="49"/>
    </row>
    <row r="107" spans="1:24" ht="19.5" customHeight="1">
      <c r="A107" s="34"/>
      <c r="B107" s="35"/>
      <c r="C107" s="36"/>
      <c r="D107" s="976"/>
      <c r="E107" s="976"/>
      <c r="F107" s="977"/>
      <c r="G107" s="824"/>
      <c r="H107" s="95"/>
      <c r="I107" s="37"/>
      <c r="J107" s="37"/>
      <c r="K107" s="37"/>
      <c r="L107" s="37"/>
      <c r="M107" s="38"/>
      <c r="N107" s="205"/>
      <c r="O107" s="206"/>
      <c r="P107" s="37"/>
      <c r="Q107" s="37"/>
      <c r="R107" s="37"/>
      <c r="S107" s="37"/>
      <c r="T107" s="37"/>
      <c r="U107" s="37"/>
      <c r="V107" s="37"/>
      <c r="W107" s="37"/>
      <c r="X107" s="58"/>
    </row>
    <row r="108" spans="1:24" ht="19.5" customHeight="1">
      <c r="A108" s="34"/>
      <c r="C108" s="45"/>
      <c r="D108" s="915" t="s">
        <v>475</v>
      </c>
      <c r="E108" s="916"/>
      <c r="F108" s="917"/>
      <c r="G108" s="947"/>
      <c r="H108" s="92"/>
      <c r="J108" s="915" t="s">
        <v>350</v>
      </c>
      <c r="K108" s="916"/>
      <c r="L108" s="916"/>
      <c r="M108" s="917"/>
      <c r="N108" s="113"/>
      <c r="X108" s="49"/>
    </row>
    <row r="109" spans="1:24" ht="19.5" customHeight="1">
      <c r="A109" s="230"/>
      <c r="B109" s="37"/>
      <c r="C109" s="36"/>
      <c r="D109" s="918"/>
      <c r="E109" s="918"/>
      <c r="F109" s="919"/>
      <c r="G109" s="824"/>
      <c r="H109" s="95"/>
      <c r="I109" s="37"/>
      <c r="J109" s="918"/>
      <c r="K109" s="918"/>
      <c r="L109" s="918"/>
      <c r="M109" s="919"/>
      <c r="N109" s="205"/>
      <c r="O109" s="206"/>
      <c r="P109" s="37"/>
      <c r="Q109" s="37"/>
      <c r="R109" s="37"/>
      <c r="S109" s="37"/>
      <c r="T109" s="37"/>
      <c r="U109" s="37"/>
      <c r="V109" s="37"/>
      <c r="W109" s="37"/>
      <c r="X109" s="58"/>
    </row>
    <row r="110" spans="1:24" ht="21.75" customHeight="1">
      <c r="A110" s="59" t="s">
        <v>277</v>
      </c>
      <c r="B110" s="60" t="s">
        <v>476</v>
      </c>
      <c r="C110" s="62">
        <v>1</v>
      </c>
      <c r="D110" s="62" t="s">
        <v>477</v>
      </c>
      <c r="E110" s="62"/>
      <c r="F110" s="60"/>
      <c r="G110" s="88"/>
      <c r="H110" s="88"/>
      <c r="I110" s="62"/>
      <c r="J110" s="62"/>
      <c r="K110" s="62"/>
      <c r="L110" s="62"/>
      <c r="M110" s="60"/>
      <c r="N110" s="207"/>
      <c r="O110" s="208"/>
      <c r="P110" s="62"/>
      <c r="Q110" s="62"/>
      <c r="R110" s="62"/>
      <c r="S110" s="62"/>
      <c r="T110" s="62"/>
      <c r="U110" s="62"/>
      <c r="V110" s="62"/>
      <c r="W110" s="62"/>
      <c r="X110" s="64"/>
    </row>
    <row r="111" spans="1:24" ht="24" customHeight="1">
      <c r="A111" s="34"/>
      <c r="B111" s="31" t="s">
        <v>478</v>
      </c>
      <c r="C111" s="89"/>
      <c r="D111" s="183" t="s">
        <v>479</v>
      </c>
      <c r="E111" s="183"/>
      <c r="F111" s="183"/>
      <c r="G111" s="185"/>
      <c r="H111" s="185"/>
      <c r="J111" s="31" t="s">
        <v>480</v>
      </c>
      <c r="L111" s="31" t="s">
        <v>481</v>
      </c>
      <c r="M111" s="35"/>
      <c r="N111" s="113"/>
      <c r="X111" s="49"/>
    </row>
    <row r="112" spans="1:24" ht="24" customHeight="1">
      <c r="A112" s="34"/>
      <c r="C112" s="45"/>
      <c r="D112" s="31" t="s">
        <v>482</v>
      </c>
      <c r="G112" s="92"/>
      <c r="H112" s="92"/>
      <c r="J112" s="31" t="s">
        <v>480</v>
      </c>
      <c r="L112" s="31" t="s">
        <v>481</v>
      </c>
      <c r="M112" s="35"/>
      <c r="N112" s="113"/>
      <c r="X112" s="49"/>
    </row>
    <row r="113" spans="1:24" ht="24" customHeight="1">
      <c r="A113" s="59" t="s">
        <v>292</v>
      </c>
      <c r="B113" s="60" t="s">
        <v>483</v>
      </c>
      <c r="C113" s="62">
        <v>1</v>
      </c>
      <c r="D113" s="62" t="s">
        <v>484</v>
      </c>
      <c r="E113" s="62"/>
      <c r="F113" s="60"/>
      <c r="G113" s="88"/>
      <c r="H113" s="88"/>
      <c r="I113" s="62"/>
      <c r="J113" s="62"/>
      <c r="K113" s="62"/>
      <c r="L113" s="62"/>
      <c r="M113" s="60"/>
      <c r="N113" s="207"/>
      <c r="O113" s="208"/>
      <c r="P113" s="62"/>
      <c r="Q113" s="62"/>
      <c r="R113" s="62"/>
      <c r="S113" s="62"/>
      <c r="T113" s="62"/>
      <c r="U113" s="62"/>
      <c r="V113" s="62"/>
      <c r="W113" s="62"/>
      <c r="X113" s="64"/>
    </row>
    <row r="114" spans="1:24" ht="24" customHeight="1">
      <c r="A114" s="34"/>
      <c r="C114" s="61"/>
      <c r="D114" s="223" t="s">
        <v>485</v>
      </c>
      <c r="E114" s="223"/>
      <c r="F114" s="223"/>
      <c r="G114" s="225"/>
      <c r="H114" s="225"/>
      <c r="M114" s="35"/>
      <c r="N114" s="113"/>
      <c r="X114" s="49"/>
    </row>
    <row r="115" spans="1:24" ht="24" customHeight="1">
      <c r="A115" s="34"/>
      <c r="C115" s="231"/>
      <c r="D115" s="232" t="s">
        <v>486</v>
      </c>
      <c r="E115" s="227"/>
      <c r="F115" s="227"/>
      <c r="G115" s="229"/>
      <c r="H115" s="229"/>
      <c r="J115" s="31" t="s">
        <v>487</v>
      </c>
      <c r="M115" s="35"/>
      <c r="N115" s="113"/>
      <c r="X115" s="49"/>
    </row>
    <row r="116" spans="1:24" ht="24" customHeight="1">
      <c r="A116" s="34"/>
      <c r="C116" s="231"/>
      <c r="D116" s="233" t="s">
        <v>488</v>
      </c>
      <c r="E116" s="187"/>
      <c r="F116" s="187"/>
      <c r="G116" s="189"/>
      <c r="H116" s="189"/>
      <c r="J116" s="31" t="s">
        <v>487</v>
      </c>
      <c r="M116" s="35"/>
      <c r="N116" s="113"/>
      <c r="X116" s="49"/>
    </row>
    <row r="117" spans="1:24" ht="24" customHeight="1">
      <c r="A117" s="34"/>
      <c r="C117" s="231"/>
      <c r="D117" s="233" t="s">
        <v>489</v>
      </c>
      <c r="E117" s="187"/>
      <c r="F117" s="187"/>
      <c r="G117" s="189"/>
      <c r="H117" s="189"/>
      <c r="J117" s="31" t="s">
        <v>487</v>
      </c>
      <c r="M117" s="35"/>
      <c r="N117" s="113"/>
      <c r="X117" s="49"/>
    </row>
    <row r="118" spans="1:24" ht="24" customHeight="1">
      <c r="A118" s="34"/>
      <c r="C118" s="234"/>
      <c r="D118" s="235" t="s">
        <v>490</v>
      </c>
      <c r="E118" s="236"/>
      <c r="F118" s="236"/>
      <c r="G118" s="237"/>
      <c r="H118" s="237"/>
      <c r="J118" s="31" t="s">
        <v>491</v>
      </c>
      <c r="L118" s="31" t="s">
        <v>492</v>
      </c>
      <c r="M118" s="35"/>
      <c r="N118" s="113"/>
      <c r="X118" s="49"/>
    </row>
    <row r="119" spans="1:24" ht="24" customHeight="1">
      <c r="A119" s="34"/>
      <c r="C119" s="45"/>
      <c r="D119" s="31" t="s">
        <v>493</v>
      </c>
      <c r="G119" s="92"/>
      <c r="H119" s="92"/>
      <c r="J119" s="31" t="s">
        <v>350</v>
      </c>
      <c r="M119" s="35"/>
      <c r="N119" s="113"/>
      <c r="X119" s="49"/>
    </row>
    <row r="120" spans="1:24" ht="24" customHeight="1">
      <c r="A120" s="34"/>
      <c r="C120" s="178"/>
      <c r="D120" s="190" t="s">
        <v>494</v>
      </c>
      <c r="E120" s="190"/>
      <c r="F120" s="190"/>
      <c r="G120" s="191"/>
      <c r="H120" s="191"/>
      <c r="I120" s="37"/>
      <c r="J120" s="37" t="s">
        <v>495</v>
      </c>
      <c r="K120" s="37"/>
      <c r="L120" s="37"/>
      <c r="M120" s="38"/>
      <c r="N120" s="206"/>
      <c r="O120" s="206"/>
      <c r="P120" s="37"/>
      <c r="Q120" s="37"/>
      <c r="R120" s="37"/>
      <c r="S120" s="37"/>
      <c r="T120" s="37"/>
      <c r="U120" s="37"/>
      <c r="V120" s="37"/>
      <c r="W120" s="37"/>
      <c r="X120" s="58"/>
    </row>
    <row r="121" spans="1:24" ht="19.5" customHeight="1">
      <c r="A121" s="45"/>
      <c r="B121" s="35"/>
      <c r="C121" s="61">
        <v>2</v>
      </c>
      <c r="D121" s="973" t="s">
        <v>496</v>
      </c>
      <c r="E121" s="974"/>
      <c r="F121" s="975"/>
      <c r="G121" s="978"/>
      <c r="H121" s="978"/>
      <c r="I121" s="61"/>
      <c r="J121" s="62"/>
      <c r="K121" s="62"/>
      <c r="L121" s="62"/>
      <c r="M121" s="60"/>
      <c r="N121" s="208"/>
      <c r="O121" s="208"/>
      <c r="P121" s="62"/>
      <c r="Q121" s="62"/>
      <c r="R121" s="62"/>
      <c r="S121" s="62"/>
      <c r="T121" s="62"/>
      <c r="U121" s="62"/>
      <c r="V121" s="62"/>
      <c r="W121" s="62"/>
      <c r="X121" s="64"/>
    </row>
    <row r="122" spans="1:24" ht="19.5" customHeight="1">
      <c r="A122" s="45"/>
      <c r="B122" s="35"/>
      <c r="C122" s="36"/>
      <c r="D122" s="976"/>
      <c r="E122" s="976"/>
      <c r="F122" s="977"/>
      <c r="G122" s="979"/>
      <c r="H122" s="979"/>
      <c r="I122" s="45"/>
      <c r="M122" s="35"/>
      <c r="X122" s="49"/>
    </row>
    <row r="123" spans="1:24" ht="24" customHeight="1">
      <c r="A123" s="45"/>
      <c r="B123" s="35"/>
      <c r="C123" s="61"/>
      <c r="D123" s="62" t="s">
        <v>497</v>
      </c>
      <c r="E123" s="62"/>
      <c r="F123" s="60"/>
      <c r="G123" s="197"/>
      <c r="H123" s="197"/>
      <c r="J123" s="31" t="s">
        <v>498</v>
      </c>
      <c r="M123" s="35"/>
      <c r="X123" s="49"/>
    </row>
    <row r="124" spans="1:24" ht="20.25" customHeight="1">
      <c r="A124" s="45"/>
      <c r="B124" s="35"/>
      <c r="C124" s="238"/>
      <c r="D124" s="239" t="s">
        <v>499</v>
      </c>
      <c r="E124" s="239"/>
      <c r="F124" s="240"/>
      <c r="G124" s="949"/>
      <c r="H124" s="241"/>
      <c r="J124" s="31" t="s">
        <v>498</v>
      </c>
      <c r="M124" s="35"/>
      <c r="X124" s="49"/>
    </row>
    <row r="125" spans="1:24" ht="20.25" customHeight="1">
      <c r="A125" s="45"/>
      <c r="B125" s="35"/>
      <c r="C125" s="102"/>
      <c r="D125" s="202" t="s">
        <v>500</v>
      </c>
      <c r="E125" s="202"/>
      <c r="F125" s="203"/>
      <c r="G125" s="948"/>
      <c r="H125" s="204"/>
      <c r="M125" s="35"/>
      <c r="X125" s="49"/>
    </row>
    <row r="126" spans="1:24" ht="24" customHeight="1">
      <c r="A126" s="45"/>
      <c r="B126" s="35"/>
      <c r="C126" s="242"/>
      <c r="D126" s="243" t="s">
        <v>501</v>
      </c>
      <c r="E126" s="243"/>
      <c r="F126" s="244"/>
      <c r="G126" s="245"/>
      <c r="H126" s="245"/>
      <c r="J126" s="31" t="s">
        <v>487</v>
      </c>
      <c r="M126" s="35"/>
      <c r="X126" s="49"/>
    </row>
    <row r="127" spans="1:24" ht="24" customHeight="1">
      <c r="A127" s="45"/>
      <c r="B127" s="35"/>
      <c r="C127" s="242"/>
      <c r="D127" s="243" t="s">
        <v>502</v>
      </c>
      <c r="E127" s="243"/>
      <c r="F127" s="244"/>
      <c r="G127" s="245"/>
      <c r="H127" s="245"/>
      <c r="J127" s="31" t="s">
        <v>503</v>
      </c>
      <c r="L127" s="31" t="s">
        <v>492</v>
      </c>
      <c r="M127" s="35"/>
      <c r="X127" s="49"/>
    </row>
    <row r="128" spans="1:24" ht="19.5" customHeight="1">
      <c r="A128" s="45"/>
      <c r="B128" s="35"/>
      <c r="C128" s="45"/>
      <c r="D128" s="1011" t="s">
        <v>504</v>
      </c>
      <c r="E128" s="1012"/>
      <c r="F128" s="1013"/>
      <c r="G128" s="92"/>
      <c r="H128" s="92"/>
      <c r="J128" s="31" t="s">
        <v>376</v>
      </c>
      <c r="M128" s="35"/>
      <c r="X128" s="49"/>
    </row>
    <row r="129" spans="1:24" ht="19.5" customHeight="1">
      <c r="A129" s="45"/>
      <c r="B129" s="35"/>
      <c r="C129" s="61">
        <v>3</v>
      </c>
      <c r="D129" s="62" t="s">
        <v>505</v>
      </c>
      <c r="E129" s="62"/>
      <c r="F129" s="60"/>
      <c r="G129" s="88"/>
      <c r="H129" s="88"/>
      <c r="I129" s="61"/>
      <c r="J129" s="62"/>
      <c r="K129" s="62"/>
      <c r="L129" s="62"/>
      <c r="M129" s="60"/>
      <c r="N129" s="208"/>
      <c r="O129" s="208"/>
      <c r="P129" s="62"/>
      <c r="Q129" s="62"/>
      <c r="R129" s="62"/>
      <c r="S129" s="62"/>
      <c r="T129" s="62"/>
      <c r="U129" s="62"/>
      <c r="V129" s="62"/>
      <c r="W129" s="62"/>
      <c r="X129" s="64"/>
    </row>
    <row r="130" spans="1:24" ht="18.75" customHeight="1">
      <c r="A130" s="34"/>
      <c r="C130" s="61"/>
      <c r="D130" s="973" t="s">
        <v>506</v>
      </c>
      <c r="E130" s="974"/>
      <c r="F130" s="975"/>
      <c r="G130" s="947"/>
      <c r="H130" s="197"/>
      <c r="M130" s="35"/>
      <c r="N130" s="113"/>
      <c r="X130" s="49"/>
    </row>
    <row r="131" spans="1:24" ht="18.75" customHeight="1">
      <c r="A131" s="34"/>
      <c r="C131" s="45"/>
      <c r="D131" s="1014"/>
      <c r="E131" s="1014"/>
      <c r="F131" s="1015"/>
      <c r="G131" s="823"/>
      <c r="H131" s="92"/>
      <c r="M131" s="35"/>
      <c r="N131" s="113"/>
      <c r="X131" s="49"/>
    </row>
    <row r="132" spans="1:24" ht="12.75" customHeight="1">
      <c r="A132" s="34"/>
      <c r="C132" s="102"/>
      <c r="D132" s="246"/>
      <c r="E132" s="202"/>
      <c r="F132" s="202"/>
      <c r="G132" s="948"/>
      <c r="H132" s="204"/>
      <c r="M132" s="35"/>
      <c r="N132" s="113"/>
      <c r="X132" s="49"/>
    </row>
    <row r="133" spans="1:24" ht="18.75" customHeight="1">
      <c r="A133" s="34"/>
      <c r="C133" s="45"/>
      <c r="D133" s="31" t="s">
        <v>507</v>
      </c>
      <c r="G133" s="949"/>
      <c r="H133" s="92"/>
      <c r="M133" s="35"/>
      <c r="N133" s="113"/>
      <c r="X133" s="49"/>
    </row>
    <row r="134" spans="1:24" ht="12.75" customHeight="1">
      <c r="A134" s="34"/>
      <c r="B134" s="35"/>
      <c r="C134" s="36"/>
      <c r="D134" s="37"/>
      <c r="E134" s="37"/>
      <c r="F134" s="37"/>
      <c r="G134" s="824"/>
      <c r="H134" s="95"/>
      <c r="I134" s="37"/>
      <c r="J134" s="37"/>
      <c r="K134" s="37"/>
      <c r="L134" s="37"/>
      <c r="M134" s="38"/>
      <c r="N134" s="205"/>
      <c r="O134" s="206"/>
      <c r="P134" s="37"/>
      <c r="Q134" s="37"/>
      <c r="R134" s="37"/>
      <c r="S134" s="37"/>
      <c r="T134" s="37"/>
      <c r="U134" s="37"/>
      <c r="V134" s="37"/>
      <c r="W134" s="37"/>
      <c r="X134" s="58"/>
    </row>
    <row r="135" spans="1:24" ht="19.5" customHeight="1">
      <c r="A135" s="59" t="s">
        <v>292</v>
      </c>
      <c r="B135" s="60" t="s">
        <v>483</v>
      </c>
      <c r="C135" s="61">
        <v>4</v>
      </c>
      <c r="D135" s="62" t="s">
        <v>508</v>
      </c>
      <c r="E135" s="62"/>
      <c r="F135" s="60"/>
      <c r="G135" s="88"/>
      <c r="H135" s="88"/>
      <c r="I135" s="61"/>
      <c r="J135" s="62"/>
      <c r="K135" s="62"/>
      <c r="L135" s="62"/>
      <c r="M135" s="60"/>
      <c r="N135" s="208"/>
      <c r="O135" s="208"/>
      <c r="P135" s="62"/>
      <c r="Q135" s="62"/>
      <c r="R135" s="62"/>
      <c r="S135" s="62"/>
      <c r="T135" s="62"/>
      <c r="U135" s="62"/>
      <c r="V135" s="62"/>
      <c r="W135" s="62"/>
      <c r="X135" s="64"/>
    </row>
    <row r="136" spans="1:24" ht="24.75" customHeight="1">
      <c r="A136" s="45"/>
      <c r="B136" s="35"/>
      <c r="C136" s="89"/>
      <c r="D136" s="183" t="s">
        <v>509</v>
      </c>
      <c r="E136" s="183"/>
      <c r="F136" s="221"/>
      <c r="G136" s="185"/>
      <c r="H136" s="185"/>
      <c r="J136" s="31" t="s">
        <v>487</v>
      </c>
      <c r="M136" s="35"/>
      <c r="X136" s="49"/>
    </row>
    <row r="137" spans="1:24" ht="24.75" customHeight="1">
      <c r="A137" s="45"/>
      <c r="B137" s="35"/>
      <c r="C137" s="102"/>
      <c r="D137" s="202" t="s">
        <v>510</v>
      </c>
      <c r="E137" s="202"/>
      <c r="F137" s="203"/>
      <c r="G137" s="204"/>
      <c r="H137" s="204"/>
      <c r="J137" s="31" t="s">
        <v>487</v>
      </c>
      <c r="M137" s="35"/>
      <c r="X137" s="49"/>
    </row>
    <row r="138" spans="1:24" ht="24.75" customHeight="1">
      <c r="A138" s="45"/>
      <c r="B138" s="35"/>
      <c r="C138" s="36"/>
      <c r="D138" s="37" t="s">
        <v>511</v>
      </c>
      <c r="E138" s="37"/>
      <c r="F138" s="38"/>
      <c r="G138" s="95"/>
      <c r="H138" s="95"/>
      <c r="J138" s="31" t="s">
        <v>350</v>
      </c>
      <c r="M138" s="35"/>
      <c r="X138" s="49"/>
    </row>
    <row r="139" spans="1:24" ht="49" customHeight="1">
      <c r="A139" s="45"/>
      <c r="C139" s="332" t="s">
        <v>1230</v>
      </c>
      <c r="D139" s="980" t="s">
        <v>533</v>
      </c>
      <c r="E139" s="980"/>
      <c r="F139" s="981"/>
      <c r="G139" s="333"/>
      <c r="H139" s="333"/>
      <c r="I139" s="45"/>
      <c r="M139" s="35"/>
      <c r="X139" s="49"/>
    </row>
    <row r="140" spans="1:24" ht="35.25" customHeight="1">
      <c r="A140" s="45"/>
      <c r="C140" s="36"/>
      <c r="D140" s="982" t="s">
        <v>512</v>
      </c>
      <c r="E140" s="983"/>
      <c r="F140" s="984"/>
      <c r="G140" s="95"/>
      <c r="H140" s="95"/>
      <c r="M140" s="35"/>
      <c r="X140" s="49"/>
    </row>
    <row r="141" spans="1:24" ht="18" customHeight="1">
      <c r="A141" s="45"/>
      <c r="C141" s="343">
        <v>5</v>
      </c>
      <c r="D141" s="334" t="s">
        <v>513</v>
      </c>
      <c r="E141" s="335"/>
      <c r="F141" s="335"/>
      <c r="G141" s="336"/>
      <c r="H141" s="336"/>
      <c r="N141" s="113"/>
      <c r="X141" s="49"/>
    </row>
    <row r="142" spans="1:24" ht="33" customHeight="1">
      <c r="A142" s="45"/>
      <c r="C142" s="344"/>
      <c r="D142" s="920" t="s">
        <v>534</v>
      </c>
      <c r="E142" s="920"/>
      <c r="F142" s="920"/>
      <c r="G142" s="337"/>
      <c r="H142" s="338"/>
      <c r="N142" s="113"/>
      <c r="X142" s="49"/>
    </row>
    <row r="143" spans="1:24" ht="50.15" customHeight="1">
      <c r="A143" s="45"/>
      <c r="C143" s="345"/>
      <c r="D143" s="961" t="s">
        <v>514</v>
      </c>
      <c r="E143" s="961"/>
      <c r="F143" s="961"/>
      <c r="G143" s="339"/>
      <c r="H143" s="340"/>
      <c r="I143" s="186"/>
      <c r="J143" s="187"/>
      <c r="K143" s="187"/>
      <c r="L143" s="187"/>
      <c r="M143" s="211"/>
      <c r="N143" s="255"/>
      <c r="O143" s="256"/>
      <c r="P143" s="187"/>
      <c r="Q143" s="187"/>
      <c r="R143" s="187"/>
      <c r="S143" s="187"/>
      <c r="T143" s="187"/>
      <c r="U143" s="187"/>
      <c r="V143" s="187"/>
      <c r="W143" s="187"/>
      <c r="X143" s="209"/>
    </row>
    <row r="144" spans="1:24" ht="36" customHeight="1">
      <c r="A144" s="36"/>
      <c r="B144" s="38"/>
      <c r="C144" s="346"/>
      <c r="D144" s="998" t="s">
        <v>515</v>
      </c>
      <c r="E144" s="998"/>
      <c r="F144" s="998"/>
      <c r="G144" s="341"/>
      <c r="H144" s="342"/>
      <c r="I144" s="37"/>
      <c r="J144" s="37"/>
      <c r="K144" s="37"/>
      <c r="L144" s="37"/>
      <c r="M144" s="37"/>
      <c r="N144" s="257"/>
      <c r="O144" s="258"/>
      <c r="P144" s="190"/>
      <c r="Q144" s="190"/>
      <c r="R144" s="190"/>
      <c r="S144" s="190"/>
      <c r="T144" s="190"/>
      <c r="U144" s="190"/>
      <c r="V144" s="190"/>
      <c r="W144" s="190"/>
      <c r="X144" s="210"/>
    </row>
  </sheetData>
  <mergeCells count="85">
    <mergeCell ref="G124:G125"/>
    <mergeCell ref="G130:G132"/>
    <mergeCell ref="G133:G134"/>
    <mergeCell ref="D144:F144"/>
    <mergeCell ref="G82:G83"/>
    <mergeCell ref="G121:G122"/>
    <mergeCell ref="D142:F142"/>
    <mergeCell ref="D143:F143"/>
    <mergeCell ref="D101:F101"/>
    <mergeCell ref="D85:F85"/>
    <mergeCell ref="D87:F87"/>
    <mergeCell ref="D88:F88"/>
    <mergeCell ref="D97:F97"/>
    <mergeCell ref="D100:F100"/>
    <mergeCell ref="D128:F128"/>
    <mergeCell ref="D130:F131"/>
    <mergeCell ref="G60:G62"/>
    <mergeCell ref="D39:F39"/>
    <mergeCell ref="D40:F40"/>
    <mergeCell ref="D41:F41"/>
    <mergeCell ref="D42:F42"/>
    <mergeCell ref="D57:F57"/>
    <mergeCell ref="D58:F58"/>
    <mergeCell ref="D59:F59"/>
    <mergeCell ref="G44:G45"/>
    <mergeCell ref="D139:F139"/>
    <mergeCell ref="D140:F140"/>
    <mergeCell ref="D103:F104"/>
    <mergeCell ref="D106:F107"/>
    <mergeCell ref="D108:F109"/>
    <mergeCell ref="J108:M109"/>
    <mergeCell ref="D121:F122"/>
    <mergeCell ref="H121:H122"/>
    <mergeCell ref="G103:G104"/>
    <mergeCell ref="G106:G107"/>
    <mergeCell ref="G108:G109"/>
    <mergeCell ref="J64:L64"/>
    <mergeCell ref="C82:C83"/>
    <mergeCell ref="D82:F83"/>
    <mergeCell ref="H82:H83"/>
    <mergeCell ref="D84:F84"/>
    <mergeCell ref="D72:F72"/>
    <mergeCell ref="D73:F73"/>
    <mergeCell ref="D74:F74"/>
    <mergeCell ref="D75:F75"/>
    <mergeCell ref="D76:F76"/>
    <mergeCell ref="D77:F77"/>
    <mergeCell ref="D69:F69"/>
    <mergeCell ref="D64:F64"/>
    <mergeCell ref="D78:F78"/>
    <mergeCell ref="D81:F81"/>
    <mergeCell ref="B43:B44"/>
    <mergeCell ref="D44:F45"/>
    <mergeCell ref="D18:F18"/>
    <mergeCell ref="D29:F30"/>
    <mergeCell ref="G22:G24"/>
    <mergeCell ref="G26:G28"/>
    <mergeCell ref="G29:G30"/>
    <mergeCell ref="G35:G36"/>
    <mergeCell ref="G33:G34"/>
    <mergeCell ref="D19:F19"/>
    <mergeCell ref="J29:M30"/>
    <mergeCell ref="D33:F34"/>
    <mergeCell ref="D35:F36"/>
    <mergeCell ref="D38:F38"/>
    <mergeCell ref="D7:F7"/>
    <mergeCell ref="D8:F8"/>
    <mergeCell ref="D9:F9"/>
    <mergeCell ref="D14:F17"/>
    <mergeCell ref="J15:L15"/>
    <mergeCell ref="J16:L16"/>
    <mergeCell ref="J17:L17"/>
    <mergeCell ref="G14:G17"/>
    <mergeCell ref="M4:P4"/>
    <mergeCell ref="Q4:X4"/>
    <mergeCell ref="A6:B6"/>
    <mergeCell ref="C6:F6"/>
    <mergeCell ref="I6:M6"/>
    <mergeCell ref="N6:W6"/>
    <mergeCell ref="M1:P1"/>
    <mergeCell ref="Q1:X1"/>
    <mergeCell ref="M2:P2"/>
    <mergeCell ref="Q2:X2"/>
    <mergeCell ref="M3:P3"/>
    <mergeCell ref="Q3:X3"/>
  </mergeCells>
  <phoneticPr fontId="4"/>
  <dataValidations count="2">
    <dataValidation type="list" allowBlank="1" showInputMessage="1" showErrorMessage="1" sqref="G142:G144 G9 G33:G42 G44:G47 G49:G53 G55:G56 G58:G59 G64:G70 G72:G79 G81:G88 G90:G91 G93:G94 G96 G98:G101 G103:G104 G106:G109 G111:G112 G114:G120 G123:G128 G130:G134 G136:G140 G11:G31" xr:uid="{46E738BA-4451-4DA7-9DBF-E44702DB509D}">
      <formula1>"適,否,非該当"</formula1>
    </dataValidation>
    <dataValidation type="list" allowBlank="1" showInputMessage="1" showErrorMessage="1" prompt="各項目について、適・否・非該当のいずれかをプルダウンより選択してください。" sqref="G8" xr:uid="{D0B94BB4-C315-4288-946E-78B5A33FEB8F}">
      <formula1>"適,否,非該当"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0" orientation="landscape" blackAndWhite="1" r:id="rId1"/>
  <headerFooter alignWithMargins="0">
    <oddFooter>&amp;C&amp;"ＭＳ ゴシック,標準"&amp;9&amp;P / &amp;N ページ</oddFooter>
  </headerFooter>
  <rowBreaks count="5" manualBreakCount="5">
    <brk id="31" max="23" man="1"/>
    <brk id="56" max="23" man="1"/>
    <brk id="79" max="22" man="1"/>
    <brk id="109" max="22" man="1"/>
    <brk id="134" max="2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01-C63C-4581-AA9C-BA45C085271F}">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484" customWidth="1"/>
    <col min="2" max="2" width="7.33203125" style="484" customWidth="1"/>
    <col min="3" max="3" width="2.83203125" style="484" customWidth="1"/>
    <col min="4" max="4" width="2.5" style="484" customWidth="1"/>
    <col min="5" max="5" width="12" style="484" customWidth="1"/>
    <col min="6" max="6" width="14" style="484" customWidth="1"/>
    <col min="7" max="7" width="17.08203125" style="484" customWidth="1"/>
    <col min="8" max="16" width="2.5" style="484" customWidth="1"/>
    <col min="17" max="17" width="5.75" style="484" customWidth="1"/>
    <col min="18" max="18" width="6" style="484" customWidth="1"/>
    <col min="19" max="19" width="1.83203125" style="484" customWidth="1"/>
    <col min="20" max="20" width="12.25" style="484" customWidth="1"/>
    <col min="21" max="22" width="6" style="484" customWidth="1"/>
    <col min="23" max="23" width="8.25" style="484" customWidth="1"/>
    <col min="24" max="24" width="2.33203125" style="484" customWidth="1"/>
    <col min="25" max="25" width="7.58203125" style="484" customWidth="1"/>
    <col min="26" max="26" width="6.08203125" style="484" customWidth="1"/>
    <col min="27" max="27" width="10.75" style="484" customWidth="1"/>
    <col min="28" max="28" width="3.08203125" style="484" customWidth="1"/>
    <col min="29" max="29" width="6.08203125" style="32" customWidth="1"/>
    <col min="30" max="30" width="10.83203125" style="484"/>
    <col min="31" max="31" width="10.83203125" style="484" customWidth="1"/>
    <col min="32" max="256" width="10.83203125" style="484"/>
    <col min="257" max="257" width="3.25" style="484" customWidth="1"/>
    <col min="258" max="258" width="7.33203125" style="484" customWidth="1"/>
    <col min="259" max="259" width="2.83203125" style="484" customWidth="1"/>
    <col min="260" max="260" width="2.5" style="484" customWidth="1"/>
    <col min="261" max="261" width="12" style="484" customWidth="1"/>
    <col min="262" max="262" width="14" style="484" customWidth="1"/>
    <col min="263" max="263" width="17.08203125" style="484" customWidth="1"/>
    <col min="264" max="272" width="2.5" style="484" customWidth="1"/>
    <col min="273" max="273" width="5.75" style="484" customWidth="1"/>
    <col min="274" max="274" width="6" style="484" customWidth="1"/>
    <col min="275" max="275" width="1.83203125" style="484" customWidth="1"/>
    <col min="276" max="276" width="12.25" style="484" customWidth="1"/>
    <col min="277" max="278" width="6" style="484" customWidth="1"/>
    <col min="279" max="279" width="8.25" style="484" customWidth="1"/>
    <col min="280" max="280" width="2.33203125" style="484" customWidth="1"/>
    <col min="281" max="281" width="7.58203125" style="484" customWidth="1"/>
    <col min="282" max="282" width="6.08203125" style="484" customWidth="1"/>
    <col min="283" max="283" width="10.75" style="484" customWidth="1"/>
    <col min="284" max="284" width="3.08203125" style="484" customWidth="1"/>
    <col min="285" max="285" width="6.08203125" style="484" customWidth="1"/>
    <col min="286" max="286" width="10.83203125" style="484"/>
    <col min="287" max="287" width="0" style="484" hidden="1" customWidth="1"/>
    <col min="288" max="512" width="10.83203125" style="484"/>
    <col min="513" max="513" width="3.25" style="484" customWidth="1"/>
    <col min="514" max="514" width="7.33203125" style="484" customWidth="1"/>
    <col min="515" max="515" width="2.83203125" style="484" customWidth="1"/>
    <col min="516" max="516" width="2.5" style="484" customWidth="1"/>
    <col min="517" max="517" width="12" style="484" customWidth="1"/>
    <col min="518" max="518" width="14" style="484" customWidth="1"/>
    <col min="519" max="519" width="17.08203125" style="484" customWidth="1"/>
    <col min="520" max="528" width="2.5" style="484" customWidth="1"/>
    <col min="529" max="529" width="5.75" style="484" customWidth="1"/>
    <col min="530" max="530" width="6" style="484" customWidth="1"/>
    <col min="531" max="531" width="1.83203125" style="484" customWidth="1"/>
    <col min="532" max="532" width="12.25" style="484" customWidth="1"/>
    <col min="533" max="534" width="6" style="484" customWidth="1"/>
    <col min="535" max="535" width="8.25" style="484" customWidth="1"/>
    <col min="536" max="536" width="2.33203125" style="484" customWidth="1"/>
    <col min="537" max="537" width="7.58203125" style="484" customWidth="1"/>
    <col min="538" max="538" width="6.08203125" style="484" customWidth="1"/>
    <col min="539" max="539" width="10.75" style="484" customWidth="1"/>
    <col min="540" max="540" width="3.08203125" style="484" customWidth="1"/>
    <col min="541" max="541" width="6.08203125" style="484" customWidth="1"/>
    <col min="542" max="542" width="10.83203125" style="484"/>
    <col min="543" max="543" width="0" style="484" hidden="1" customWidth="1"/>
    <col min="544" max="768" width="10.83203125" style="484"/>
    <col min="769" max="769" width="3.25" style="484" customWidth="1"/>
    <col min="770" max="770" width="7.33203125" style="484" customWidth="1"/>
    <col min="771" max="771" width="2.83203125" style="484" customWidth="1"/>
    <col min="772" max="772" width="2.5" style="484" customWidth="1"/>
    <col min="773" max="773" width="12" style="484" customWidth="1"/>
    <col min="774" max="774" width="14" style="484" customWidth="1"/>
    <col min="775" max="775" width="17.08203125" style="484" customWidth="1"/>
    <col min="776" max="784" width="2.5" style="484" customWidth="1"/>
    <col min="785" max="785" width="5.75" style="484" customWidth="1"/>
    <col min="786" max="786" width="6" style="484" customWidth="1"/>
    <col min="787" max="787" width="1.83203125" style="484" customWidth="1"/>
    <col min="788" max="788" width="12.25" style="484" customWidth="1"/>
    <col min="789" max="790" width="6" style="484" customWidth="1"/>
    <col min="791" max="791" width="8.25" style="484" customWidth="1"/>
    <col min="792" max="792" width="2.33203125" style="484" customWidth="1"/>
    <col min="793" max="793" width="7.58203125" style="484" customWidth="1"/>
    <col min="794" max="794" width="6.08203125" style="484" customWidth="1"/>
    <col min="795" max="795" width="10.75" style="484" customWidth="1"/>
    <col min="796" max="796" width="3.08203125" style="484" customWidth="1"/>
    <col min="797" max="797" width="6.08203125" style="484" customWidth="1"/>
    <col min="798" max="798" width="10.83203125" style="484"/>
    <col min="799" max="799" width="0" style="484" hidden="1" customWidth="1"/>
    <col min="800" max="1024" width="10.83203125" style="484"/>
    <col min="1025" max="1025" width="3.25" style="484" customWidth="1"/>
    <col min="1026" max="1026" width="7.33203125" style="484" customWidth="1"/>
    <col min="1027" max="1027" width="2.83203125" style="484" customWidth="1"/>
    <col min="1028" max="1028" width="2.5" style="484" customWidth="1"/>
    <col min="1029" max="1029" width="12" style="484" customWidth="1"/>
    <col min="1030" max="1030" width="14" style="484" customWidth="1"/>
    <col min="1031" max="1031" width="17.08203125" style="484" customWidth="1"/>
    <col min="1032" max="1040" width="2.5" style="484" customWidth="1"/>
    <col min="1041" max="1041" width="5.75" style="484" customWidth="1"/>
    <col min="1042" max="1042" width="6" style="484" customWidth="1"/>
    <col min="1043" max="1043" width="1.83203125" style="484" customWidth="1"/>
    <col min="1044" max="1044" width="12.25" style="484" customWidth="1"/>
    <col min="1045" max="1046" width="6" style="484" customWidth="1"/>
    <col min="1047" max="1047" width="8.25" style="484" customWidth="1"/>
    <col min="1048" max="1048" width="2.33203125" style="484" customWidth="1"/>
    <col min="1049" max="1049" width="7.58203125" style="484" customWidth="1"/>
    <col min="1050" max="1050" width="6.08203125" style="484" customWidth="1"/>
    <col min="1051" max="1051" width="10.75" style="484" customWidth="1"/>
    <col min="1052" max="1052" width="3.08203125" style="484" customWidth="1"/>
    <col min="1053" max="1053" width="6.08203125" style="484" customWidth="1"/>
    <col min="1054" max="1054" width="10.83203125" style="484"/>
    <col min="1055" max="1055" width="0" style="484" hidden="1" customWidth="1"/>
    <col min="1056" max="1280" width="10.83203125" style="484"/>
    <col min="1281" max="1281" width="3.25" style="484" customWidth="1"/>
    <col min="1282" max="1282" width="7.33203125" style="484" customWidth="1"/>
    <col min="1283" max="1283" width="2.83203125" style="484" customWidth="1"/>
    <col min="1284" max="1284" width="2.5" style="484" customWidth="1"/>
    <col min="1285" max="1285" width="12" style="484" customWidth="1"/>
    <col min="1286" max="1286" width="14" style="484" customWidth="1"/>
    <col min="1287" max="1287" width="17.08203125" style="484" customWidth="1"/>
    <col min="1288" max="1296" width="2.5" style="484" customWidth="1"/>
    <col min="1297" max="1297" width="5.75" style="484" customWidth="1"/>
    <col min="1298" max="1298" width="6" style="484" customWidth="1"/>
    <col min="1299" max="1299" width="1.83203125" style="484" customWidth="1"/>
    <col min="1300" max="1300" width="12.25" style="484" customWidth="1"/>
    <col min="1301" max="1302" width="6" style="484" customWidth="1"/>
    <col min="1303" max="1303" width="8.25" style="484" customWidth="1"/>
    <col min="1304" max="1304" width="2.33203125" style="484" customWidth="1"/>
    <col min="1305" max="1305" width="7.58203125" style="484" customWidth="1"/>
    <col min="1306" max="1306" width="6.08203125" style="484" customWidth="1"/>
    <col min="1307" max="1307" width="10.75" style="484" customWidth="1"/>
    <col min="1308" max="1308" width="3.08203125" style="484" customWidth="1"/>
    <col min="1309" max="1309" width="6.08203125" style="484" customWidth="1"/>
    <col min="1310" max="1310" width="10.83203125" style="484"/>
    <col min="1311" max="1311" width="0" style="484" hidden="1" customWidth="1"/>
    <col min="1312" max="1536" width="10.83203125" style="484"/>
    <col min="1537" max="1537" width="3.25" style="484" customWidth="1"/>
    <col min="1538" max="1538" width="7.33203125" style="484" customWidth="1"/>
    <col min="1539" max="1539" width="2.83203125" style="484" customWidth="1"/>
    <col min="1540" max="1540" width="2.5" style="484" customWidth="1"/>
    <col min="1541" max="1541" width="12" style="484" customWidth="1"/>
    <col min="1542" max="1542" width="14" style="484" customWidth="1"/>
    <col min="1543" max="1543" width="17.08203125" style="484" customWidth="1"/>
    <col min="1544" max="1552" width="2.5" style="484" customWidth="1"/>
    <col min="1553" max="1553" width="5.75" style="484" customWidth="1"/>
    <col min="1554" max="1554" width="6" style="484" customWidth="1"/>
    <col min="1555" max="1555" width="1.83203125" style="484" customWidth="1"/>
    <col min="1556" max="1556" width="12.25" style="484" customWidth="1"/>
    <col min="1557" max="1558" width="6" style="484" customWidth="1"/>
    <col min="1559" max="1559" width="8.25" style="484" customWidth="1"/>
    <col min="1560" max="1560" width="2.33203125" style="484" customWidth="1"/>
    <col min="1561" max="1561" width="7.58203125" style="484" customWidth="1"/>
    <col min="1562" max="1562" width="6.08203125" style="484" customWidth="1"/>
    <col min="1563" max="1563" width="10.75" style="484" customWidth="1"/>
    <col min="1564" max="1564" width="3.08203125" style="484" customWidth="1"/>
    <col min="1565" max="1565" width="6.08203125" style="484" customWidth="1"/>
    <col min="1566" max="1566" width="10.83203125" style="484"/>
    <col min="1567" max="1567" width="0" style="484" hidden="1" customWidth="1"/>
    <col min="1568" max="1792" width="10.83203125" style="484"/>
    <col min="1793" max="1793" width="3.25" style="484" customWidth="1"/>
    <col min="1794" max="1794" width="7.33203125" style="484" customWidth="1"/>
    <col min="1795" max="1795" width="2.83203125" style="484" customWidth="1"/>
    <col min="1796" max="1796" width="2.5" style="484" customWidth="1"/>
    <col min="1797" max="1797" width="12" style="484" customWidth="1"/>
    <col min="1798" max="1798" width="14" style="484" customWidth="1"/>
    <col min="1799" max="1799" width="17.08203125" style="484" customWidth="1"/>
    <col min="1800" max="1808" width="2.5" style="484" customWidth="1"/>
    <col min="1809" max="1809" width="5.75" style="484" customWidth="1"/>
    <col min="1810" max="1810" width="6" style="484" customWidth="1"/>
    <col min="1811" max="1811" width="1.83203125" style="484" customWidth="1"/>
    <col min="1812" max="1812" width="12.25" style="484" customWidth="1"/>
    <col min="1813" max="1814" width="6" style="484" customWidth="1"/>
    <col min="1815" max="1815" width="8.25" style="484" customWidth="1"/>
    <col min="1816" max="1816" width="2.33203125" style="484" customWidth="1"/>
    <col min="1817" max="1817" width="7.58203125" style="484" customWidth="1"/>
    <col min="1818" max="1818" width="6.08203125" style="484" customWidth="1"/>
    <col min="1819" max="1819" width="10.75" style="484" customWidth="1"/>
    <col min="1820" max="1820" width="3.08203125" style="484" customWidth="1"/>
    <col min="1821" max="1821" width="6.08203125" style="484" customWidth="1"/>
    <col min="1822" max="1822" width="10.83203125" style="484"/>
    <col min="1823" max="1823" width="0" style="484" hidden="1" customWidth="1"/>
    <col min="1824" max="2048" width="10.83203125" style="484"/>
    <col min="2049" max="2049" width="3.25" style="484" customWidth="1"/>
    <col min="2050" max="2050" width="7.33203125" style="484" customWidth="1"/>
    <col min="2051" max="2051" width="2.83203125" style="484" customWidth="1"/>
    <col min="2052" max="2052" width="2.5" style="484" customWidth="1"/>
    <col min="2053" max="2053" width="12" style="484" customWidth="1"/>
    <col min="2054" max="2054" width="14" style="484" customWidth="1"/>
    <col min="2055" max="2055" width="17.08203125" style="484" customWidth="1"/>
    <col min="2056" max="2064" width="2.5" style="484" customWidth="1"/>
    <col min="2065" max="2065" width="5.75" style="484" customWidth="1"/>
    <col min="2066" max="2066" width="6" style="484" customWidth="1"/>
    <col min="2067" max="2067" width="1.83203125" style="484" customWidth="1"/>
    <col min="2068" max="2068" width="12.25" style="484" customWidth="1"/>
    <col min="2069" max="2070" width="6" style="484" customWidth="1"/>
    <col min="2071" max="2071" width="8.25" style="484" customWidth="1"/>
    <col min="2072" max="2072" width="2.33203125" style="484" customWidth="1"/>
    <col min="2073" max="2073" width="7.58203125" style="484" customWidth="1"/>
    <col min="2074" max="2074" width="6.08203125" style="484" customWidth="1"/>
    <col min="2075" max="2075" width="10.75" style="484" customWidth="1"/>
    <col min="2076" max="2076" width="3.08203125" style="484" customWidth="1"/>
    <col min="2077" max="2077" width="6.08203125" style="484" customWidth="1"/>
    <col min="2078" max="2078" width="10.83203125" style="484"/>
    <col min="2079" max="2079" width="0" style="484" hidden="1" customWidth="1"/>
    <col min="2080" max="2304" width="10.83203125" style="484"/>
    <col min="2305" max="2305" width="3.25" style="484" customWidth="1"/>
    <col min="2306" max="2306" width="7.33203125" style="484" customWidth="1"/>
    <col min="2307" max="2307" width="2.83203125" style="484" customWidth="1"/>
    <col min="2308" max="2308" width="2.5" style="484" customWidth="1"/>
    <col min="2309" max="2309" width="12" style="484" customWidth="1"/>
    <col min="2310" max="2310" width="14" style="484" customWidth="1"/>
    <col min="2311" max="2311" width="17.08203125" style="484" customWidth="1"/>
    <col min="2312" max="2320" width="2.5" style="484" customWidth="1"/>
    <col min="2321" max="2321" width="5.75" style="484" customWidth="1"/>
    <col min="2322" max="2322" width="6" style="484" customWidth="1"/>
    <col min="2323" max="2323" width="1.83203125" style="484" customWidth="1"/>
    <col min="2324" max="2324" width="12.25" style="484" customWidth="1"/>
    <col min="2325" max="2326" width="6" style="484" customWidth="1"/>
    <col min="2327" max="2327" width="8.25" style="484" customWidth="1"/>
    <col min="2328" max="2328" width="2.33203125" style="484" customWidth="1"/>
    <col min="2329" max="2329" width="7.58203125" style="484" customWidth="1"/>
    <col min="2330" max="2330" width="6.08203125" style="484" customWidth="1"/>
    <col min="2331" max="2331" width="10.75" style="484" customWidth="1"/>
    <col min="2332" max="2332" width="3.08203125" style="484" customWidth="1"/>
    <col min="2333" max="2333" width="6.08203125" style="484" customWidth="1"/>
    <col min="2334" max="2334" width="10.83203125" style="484"/>
    <col min="2335" max="2335" width="0" style="484" hidden="1" customWidth="1"/>
    <col min="2336" max="2560" width="10.83203125" style="484"/>
    <col min="2561" max="2561" width="3.25" style="484" customWidth="1"/>
    <col min="2562" max="2562" width="7.33203125" style="484" customWidth="1"/>
    <col min="2563" max="2563" width="2.83203125" style="484" customWidth="1"/>
    <col min="2564" max="2564" width="2.5" style="484" customWidth="1"/>
    <col min="2565" max="2565" width="12" style="484" customWidth="1"/>
    <col min="2566" max="2566" width="14" style="484" customWidth="1"/>
    <col min="2567" max="2567" width="17.08203125" style="484" customWidth="1"/>
    <col min="2568" max="2576" width="2.5" style="484" customWidth="1"/>
    <col min="2577" max="2577" width="5.75" style="484" customWidth="1"/>
    <col min="2578" max="2578" width="6" style="484" customWidth="1"/>
    <col min="2579" max="2579" width="1.83203125" style="484" customWidth="1"/>
    <col min="2580" max="2580" width="12.25" style="484" customWidth="1"/>
    <col min="2581" max="2582" width="6" style="484" customWidth="1"/>
    <col min="2583" max="2583" width="8.25" style="484" customWidth="1"/>
    <col min="2584" max="2584" width="2.33203125" style="484" customWidth="1"/>
    <col min="2585" max="2585" width="7.58203125" style="484" customWidth="1"/>
    <col min="2586" max="2586" width="6.08203125" style="484" customWidth="1"/>
    <col min="2587" max="2587" width="10.75" style="484" customWidth="1"/>
    <col min="2588" max="2588" width="3.08203125" style="484" customWidth="1"/>
    <col min="2589" max="2589" width="6.08203125" style="484" customWidth="1"/>
    <col min="2590" max="2590" width="10.83203125" style="484"/>
    <col min="2591" max="2591" width="0" style="484" hidden="1" customWidth="1"/>
    <col min="2592" max="2816" width="10.83203125" style="484"/>
    <col min="2817" max="2817" width="3.25" style="484" customWidth="1"/>
    <col min="2818" max="2818" width="7.33203125" style="484" customWidth="1"/>
    <col min="2819" max="2819" width="2.83203125" style="484" customWidth="1"/>
    <col min="2820" max="2820" width="2.5" style="484" customWidth="1"/>
    <col min="2821" max="2821" width="12" style="484" customWidth="1"/>
    <col min="2822" max="2822" width="14" style="484" customWidth="1"/>
    <col min="2823" max="2823" width="17.08203125" style="484" customWidth="1"/>
    <col min="2824" max="2832" width="2.5" style="484" customWidth="1"/>
    <col min="2833" max="2833" width="5.75" style="484" customWidth="1"/>
    <col min="2834" max="2834" width="6" style="484" customWidth="1"/>
    <col min="2835" max="2835" width="1.83203125" style="484" customWidth="1"/>
    <col min="2836" max="2836" width="12.25" style="484" customWidth="1"/>
    <col min="2837" max="2838" width="6" style="484" customWidth="1"/>
    <col min="2839" max="2839" width="8.25" style="484" customWidth="1"/>
    <col min="2840" max="2840" width="2.33203125" style="484" customWidth="1"/>
    <col min="2841" max="2841" width="7.58203125" style="484" customWidth="1"/>
    <col min="2842" max="2842" width="6.08203125" style="484" customWidth="1"/>
    <col min="2843" max="2843" width="10.75" style="484" customWidth="1"/>
    <col min="2844" max="2844" width="3.08203125" style="484" customWidth="1"/>
    <col min="2845" max="2845" width="6.08203125" style="484" customWidth="1"/>
    <col min="2846" max="2846" width="10.83203125" style="484"/>
    <col min="2847" max="2847" width="0" style="484" hidden="1" customWidth="1"/>
    <col min="2848" max="3072" width="10.83203125" style="484"/>
    <col min="3073" max="3073" width="3.25" style="484" customWidth="1"/>
    <col min="3074" max="3074" width="7.33203125" style="484" customWidth="1"/>
    <col min="3075" max="3075" width="2.83203125" style="484" customWidth="1"/>
    <col min="3076" max="3076" width="2.5" style="484" customWidth="1"/>
    <col min="3077" max="3077" width="12" style="484" customWidth="1"/>
    <col min="3078" max="3078" width="14" style="484" customWidth="1"/>
    <col min="3079" max="3079" width="17.08203125" style="484" customWidth="1"/>
    <col min="3080" max="3088" width="2.5" style="484" customWidth="1"/>
    <col min="3089" max="3089" width="5.75" style="484" customWidth="1"/>
    <col min="3090" max="3090" width="6" style="484" customWidth="1"/>
    <col min="3091" max="3091" width="1.83203125" style="484" customWidth="1"/>
    <col min="3092" max="3092" width="12.25" style="484" customWidth="1"/>
    <col min="3093" max="3094" width="6" style="484" customWidth="1"/>
    <col min="3095" max="3095" width="8.25" style="484" customWidth="1"/>
    <col min="3096" max="3096" width="2.33203125" style="484" customWidth="1"/>
    <col min="3097" max="3097" width="7.58203125" style="484" customWidth="1"/>
    <col min="3098" max="3098" width="6.08203125" style="484" customWidth="1"/>
    <col min="3099" max="3099" width="10.75" style="484" customWidth="1"/>
    <col min="3100" max="3100" width="3.08203125" style="484" customWidth="1"/>
    <col min="3101" max="3101" width="6.08203125" style="484" customWidth="1"/>
    <col min="3102" max="3102" width="10.83203125" style="484"/>
    <col min="3103" max="3103" width="0" style="484" hidden="1" customWidth="1"/>
    <col min="3104" max="3328" width="10.83203125" style="484"/>
    <col min="3329" max="3329" width="3.25" style="484" customWidth="1"/>
    <col min="3330" max="3330" width="7.33203125" style="484" customWidth="1"/>
    <col min="3331" max="3331" width="2.83203125" style="484" customWidth="1"/>
    <col min="3332" max="3332" width="2.5" style="484" customWidth="1"/>
    <col min="3333" max="3333" width="12" style="484" customWidth="1"/>
    <col min="3334" max="3334" width="14" style="484" customWidth="1"/>
    <col min="3335" max="3335" width="17.08203125" style="484" customWidth="1"/>
    <col min="3336" max="3344" width="2.5" style="484" customWidth="1"/>
    <col min="3345" max="3345" width="5.75" style="484" customWidth="1"/>
    <col min="3346" max="3346" width="6" style="484" customWidth="1"/>
    <col min="3347" max="3347" width="1.83203125" style="484" customWidth="1"/>
    <col min="3348" max="3348" width="12.25" style="484" customWidth="1"/>
    <col min="3349" max="3350" width="6" style="484" customWidth="1"/>
    <col min="3351" max="3351" width="8.25" style="484" customWidth="1"/>
    <col min="3352" max="3352" width="2.33203125" style="484" customWidth="1"/>
    <col min="3353" max="3353" width="7.58203125" style="484" customWidth="1"/>
    <col min="3354" max="3354" width="6.08203125" style="484" customWidth="1"/>
    <col min="3355" max="3355" width="10.75" style="484" customWidth="1"/>
    <col min="3356" max="3356" width="3.08203125" style="484" customWidth="1"/>
    <col min="3357" max="3357" width="6.08203125" style="484" customWidth="1"/>
    <col min="3358" max="3358" width="10.83203125" style="484"/>
    <col min="3359" max="3359" width="0" style="484" hidden="1" customWidth="1"/>
    <col min="3360" max="3584" width="10.83203125" style="484"/>
    <col min="3585" max="3585" width="3.25" style="484" customWidth="1"/>
    <col min="3586" max="3586" width="7.33203125" style="484" customWidth="1"/>
    <col min="3587" max="3587" width="2.83203125" style="484" customWidth="1"/>
    <col min="3588" max="3588" width="2.5" style="484" customWidth="1"/>
    <col min="3589" max="3589" width="12" style="484" customWidth="1"/>
    <col min="3590" max="3590" width="14" style="484" customWidth="1"/>
    <col min="3591" max="3591" width="17.08203125" style="484" customWidth="1"/>
    <col min="3592" max="3600" width="2.5" style="484" customWidth="1"/>
    <col min="3601" max="3601" width="5.75" style="484" customWidth="1"/>
    <col min="3602" max="3602" width="6" style="484" customWidth="1"/>
    <col min="3603" max="3603" width="1.83203125" style="484" customWidth="1"/>
    <col min="3604" max="3604" width="12.25" style="484" customWidth="1"/>
    <col min="3605" max="3606" width="6" style="484" customWidth="1"/>
    <col min="3607" max="3607" width="8.25" style="484" customWidth="1"/>
    <col min="3608" max="3608" width="2.33203125" style="484" customWidth="1"/>
    <col min="3609" max="3609" width="7.58203125" style="484" customWidth="1"/>
    <col min="3610" max="3610" width="6.08203125" style="484" customWidth="1"/>
    <col min="3611" max="3611" width="10.75" style="484" customWidth="1"/>
    <col min="3612" max="3612" width="3.08203125" style="484" customWidth="1"/>
    <col min="3613" max="3613" width="6.08203125" style="484" customWidth="1"/>
    <col min="3614" max="3614" width="10.83203125" style="484"/>
    <col min="3615" max="3615" width="0" style="484" hidden="1" customWidth="1"/>
    <col min="3616" max="3840" width="10.83203125" style="484"/>
    <col min="3841" max="3841" width="3.25" style="484" customWidth="1"/>
    <col min="3842" max="3842" width="7.33203125" style="484" customWidth="1"/>
    <col min="3843" max="3843" width="2.83203125" style="484" customWidth="1"/>
    <col min="3844" max="3844" width="2.5" style="484" customWidth="1"/>
    <col min="3845" max="3845" width="12" style="484" customWidth="1"/>
    <col min="3846" max="3846" width="14" style="484" customWidth="1"/>
    <col min="3847" max="3847" width="17.08203125" style="484" customWidth="1"/>
    <col min="3848" max="3856" width="2.5" style="484" customWidth="1"/>
    <col min="3857" max="3857" width="5.75" style="484" customWidth="1"/>
    <col min="3858" max="3858" width="6" style="484" customWidth="1"/>
    <col min="3859" max="3859" width="1.83203125" style="484" customWidth="1"/>
    <col min="3860" max="3860" width="12.25" style="484" customWidth="1"/>
    <col min="3861" max="3862" width="6" style="484" customWidth="1"/>
    <col min="3863" max="3863" width="8.25" style="484" customWidth="1"/>
    <col min="3864" max="3864" width="2.33203125" style="484" customWidth="1"/>
    <col min="3865" max="3865" width="7.58203125" style="484" customWidth="1"/>
    <col min="3866" max="3866" width="6.08203125" style="484" customWidth="1"/>
    <col min="3867" max="3867" width="10.75" style="484" customWidth="1"/>
    <col min="3868" max="3868" width="3.08203125" style="484" customWidth="1"/>
    <col min="3869" max="3869" width="6.08203125" style="484" customWidth="1"/>
    <col min="3870" max="3870" width="10.83203125" style="484"/>
    <col min="3871" max="3871" width="0" style="484" hidden="1" customWidth="1"/>
    <col min="3872" max="4096" width="10.83203125" style="484"/>
    <col min="4097" max="4097" width="3.25" style="484" customWidth="1"/>
    <col min="4098" max="4098" width="7.33203125" style="484" customWidth="1"/>
    <col min="4099" max="4099" width="2.83203125" style="484" customWidth="1"/>
    <col min="4100" max="4100" width="2.5" style="484" customWidth="1"/>
    <col min="4101" max="4101" width="12" style="484" customWidth="1"/>
    <col min="4102" max="4102" width="14" style="484" customWidth="1"/>
    <col min="4103" max="4103" width="17.08203125" style="484" customWidth="1"/>
    <col min="4104" max="4112" width="2.5" style="484" customWidth="1"/>
    <col min="4113" max="4113" width="5.75" style="484" customWidth="1"/>
    <col min="4114" max="4114" width="6" style="484" customWidth="1"/>
    <col min="4115" max="4115" width="1.83203125" style="484" customWidth="1"/>
    <col min="4116" max="4116" width="12.25" style="484" customWidth="1"/>
    <col min="4117" max="4118" width="6" style="484" customWidth="1"/>
    <col min="4119" max="4119" width="8.25" style="484" customWidth="1"/>
    <col min="4120" max="4120" width="2.33203125" style="484" customWidth="1"/>
    <col min="4121" max="4121" width="7.58203125" style="484" customWidth="1"/>
    <col min="4122" max="4122" width="6.08203125" style="484" customWidth="1"/>
    <col min="4123" max="4123" width="10.75" style="484" customWidth="1"/>
    <col min="4124" max="4124" width="3.08203125" style="484" customWidth="1"/>
    <col min="4125" max="4125" width="6.08203125" style="484" customWidth="1"/>
    <col min="4126" max="4126" width="10.83203125" style="484"/>
    <col min="4127" max="4127" width="0" style="484" hidden="1" customWidth="1"/>
    <col min="4128" max="4352" width="10.83203125" style="484"/>
    <col min="4353" max="4353" width="3.25" style="484" customWidth="1"/>
    <col min="4354" max="4354" width="7.33203125" style="484" customWidth="1"/>
    <col min="4355" max="4355" width="2.83203125" style="484" customWidth="1"/>
    <col min="4356" max="4356" width="2.5" style="484" customWidth="1"/>
    <col min="4357" max="4357" width="12" style="484" customWidth="1"/>
    <col min="4358" max="4358" width="14" style="484" customWidth="1"/>
    <col min="4359" max="4359" width="17.08203125" style="484" customWidth="1"/>
    <col min="4360" max="4368" width="2.5" style="484" customWidth="1"/>
    <col min="4369" max="4369" width="5.75" style="484" customWidth="1"/>
    <col min="4370" max="4370" width="6" style="484" customWidth="1"/>
    <col min="4371" max="4371" width="1.83203125" style="484" customWidth="1"/>
    <col min="4372" max="4372" width="12.25" style="484" customWidth="1"/>
    <col min="4373" max="4374" width="6" style="484" customWidth="1"/>
    <col min="4375" max="4375" width="8.25" style="484" customWidth="1"/>
    <col min="4376" max="4376" width="2.33203125" style="484" customWidth="1"/>
    <col min="4377" max="4377" width="7.58203125" style="484" customWidth="1"/>
    <col min="4378" max="4378" width="6.08203125" style="484" customWidth="1"/>
    <col min="4379" max="4379" width="10.75" style="484" customWidth="1"/>
    <col min="4380" max="4380" width="3.08203125" style="484" customWidth="1"/>
    <col min="4381" max="4381" width="6.08203125" style="484" customWidth="1"/>
    <col min="4382" max="4382" width="10.83203125" style="484"/>
    <col min="4383" max="4383" width="0" style="484" hidden="1" customWidth="1"/>
    <col min="4384" max="4608" width="10.83203125" style="484"/>
    <col min="4609" max="4609" width="3.25" style="484" customWidth="1"/>
    <col min="4610" max="4610" width="7.33203125" style="484" customWidth="1"/>
    <col min="4611" max="4611" width="2.83203125" style="484" customWidth="1"/>
    <col min="4612" max="4612" width="2.5" style="484" customWidth="1"/>
    <col min="4613" max="4613" width="12" style="484" customWidth="1"/>
    <col min="4614" max="4614" width="14" style="484" customWidth="1"/>
    <col min="4615" max="4615" width="17.08203125" style="484" customWidth="1"/>
    <col min="4616" max="4624" width="2.5" style="484" customWidth="1"/>
    <col min="4625" max="4625" width="5.75" style="484" customWidth="1"/>
    <col min="4626" max="4626" width="6" style="484" customWidth="1"/>
    <col min="4627" max="4627" width="1.83203125" style="484" customWidth="1"/>
    <col min="4628" max="4628" width="12.25" style="484" customWidth="1"/>
    <col min="4629" max="4630" width="6" style="484" customWidth="1"/>
    <col min="4631" max="4631" width="8.25" style="484" customWidth="1"/>
    <col min="4632" max="4632" width="2.33203125" style="484" customWidth="1"/>
    <col min="4633" max="4633" width="7.58203125" style="484" customWidth="1"/>
    <col min="4634" max="4634" width="6.08203125" style="484" customWidth="1"/>
    <col min="4635" max="4635" width="10.75" style="484" customWidth="1"/>
    <col min="4636" max="4636" width="3.08203125" style="484" customWidth="1"/>
    <col min="4637" max="4637" width="6.08203125" style="484" customWidth="1"/>
    <col min="4638" max="4638" width="10.83203125" style="484"/>
    <col min="4639" max="4639" width="0" style="484" hidden="1" customWidth="1"/>
    <col min="4640" max="4864" width="10.83203125" style="484"/>
    <col min="4865" max="4865" width="3.25" style="484" customWidth="1"/>
    <col min="4866" max="4866" width="7.33203125" style="484" customWidth="1"/>
    <col min="4867" max="4867" width="2.83203125" style="484" customWidth="1"/>
    <col min="4868" max="4868" width="2.5" style="484" customWidth="1"/>
    <col min="4869" max="4869" width="12" style="484" customWidth="1"/>
    <col min="4870" max="4870" width="14" style="484" customWidth="1"/>
    <col min="4871" max="4871" width="17.08203125" style="484" customWidth="1"/>
    <col min="4872" max="4880" width="2.5" style="484" customWidth="1"/>
    <col min="4881" max="4881" width="5.75" style="484" customWidth="1"/>
    <col min="4882" max="4882" width="6" style="484" customWidth="1"/>
    <col min="4883" max="4883" width="1.83203125" style="484" customWidth="1"/>
    <col min="4884" max="4884" width="12.25" style="484" customWidth="1"/>
    <col min="4885" max="4886" width="6" style="484" customWidth="1"/>
    <col min="4887" max="4887" width="8.25" style="484" customWidth="1"/>
    <col min="4888" max="4888" width="2.33203125" style="484" customWidth="1"/>
    <col min="4889" max="4889" width="7.58203125" style="484" customWidth="1"/>
    <col min="4890" max="4890" width="6.08203125" style="484" customWidth="1"/>
    <col min="4891" max="4891" width="10.75" style="484" customWidth="1"/>
    <col min="4892" max="4892" width="3.08203125" style="484" customWidth="1"/>
    <col min="4893" max="4893" width="6.08203125" style="484" customWidth="1"/>
    <col min="4894" max="4894" width="10.83203125" style="484"/>
    <col min="4895" max="4895" width="0" style="484" hidden="1" customWidth="1"/>
    <col min="4896" max="5120" width="10.83203125" style="484"/>
    <col min="5121" max="5121" width="3.25" style="484" customWidth="1"/>
    <col min="5122" max="5122" width="7.33203125" style="484" customWidth="1"/>
    <col min="5123" max="5123" width="2.83203125" style="484" customWidth="1"/>
    <col min="5124" max="5124" width="2.5" style="484" customWidth="1"/>
    <col min="5125" max="5125" width="12" style="484" customWidth="1"/>
    <col min="5126" max="5126" width="14" style="484" customWidth="1"/>
    <col min="5127" max="5127" width="17.08203125" style="484" customWidth="1"/>
    <col min="5128" max="5136" width="2.5" style="484" customWidth="1"/>
    <col min="5137" max="5137" width="5.75" style="484" customWidth="1"/>
    <col min="5138" max="5138" width="6" style="484" customWidth="1"/>
    <col min="5139" max="5139" width="1.83203125" style="484" customWidth="1"/>
    <col min="5140" max="5140" width="12.25" style="484" customWidth="1"/>
    <col min="5141" max="5142" width="6" style="484" customWidth="1"/>
    <col min="5143" max="5143" width="8.25" style="484" customWidth="1"/>
    <col min="5144" max="5144" width="2.33203125" style="484" customWidth="1"/>
    <col min="5145" max="5145" width="7.58203125" style="484" customWidth="1"/>
    <col min="5146" max="5146" width="6.08203125" style="484" customWidth="1"/>
    <col min="5147" max="5147" width="10.75" style="484" customWidth="1"/>
    <col min="5148" max="5148" width="3.08203125" style="484" customWidth="1"/>
    <col min="5149" max="5149" width="6.08203125" style="484" customWidth="1"/>
    <col min="5150" max="5150" width="10.83203125" style="484"/>
    <col min="5151" max="5151" width="0" style="484" hidden="1" customWidth="1"/>
    <col min="5152" max="5376" width="10.83203125" style="484"/>
    <col min="5377" max="5377" width="3.25" style="484" customWidth="1"/>
    <col min="5378" max="5378" width="7.33203125" style="484" customWidth="1"/>
    <col min="5379" max="5379" width="2.83203125" style="484" customWidth="1"/>
    <col min="5380" max="5380" width="2.5" style="484" customWidth="1"/>
    <col min="5381" max="5381" width="12" style="484" customWidth="1"/>
    <col min="5382" max="5382" width="14" style="484" customWidth="1"/>
    <col min="5383" max="5383" width="17.08203125" style="484" customWidth="1"/>
    <col min="5384" max="5392" width="2.5" style="484" customWidth="1"/>
    <col min="5393" max="5393" width="5.75" style="484" customWidth="1"/>
    <col min="5394" max="5394" width="6" style="484" customWidth="1"/>
    <col min="5395" max="5395" width="1.83203125" style="484" customWidth="1"/>
    <col min="5396" max="5396" width="12.25" style="484" customWidth="1"/>
    <col min="5397" max="5398" width="6" style="484" customWidth="1"/>
    <col min="5399" max="5399" width="8.25" style="484" customWidth="1"/>
    <col min="5400" max="5400" width="2.33203125" style="484" customWidth="1"/>
    <col min="5401" max="5401" width="7.58203125" style="484" customWidth="1"/>
    <col min="5402" max="5402" width="6.08203125" style="484" customWidth="1"/>
    <col min="5403" max="5403" width="10.75" style="484" customWidth="1"/>
    <col min="5404" max="5404" width="3.08203125" style="484" customWidth="1"/>
    <col min="5405" max="5405" width="6.08203125" style="484" customWidth="1"/>
    <col min="5406" max="5406" width="10.83203125" style="484"/>
    <col min="5407" max="5407" width="0" style="484" hidden="1" customWidth="1"/>
    <col min="5408" max="5632" width="10.83203125" style="484"/>
    <col min="5633" max="5633" width="3.25" style="484" customWidth="1"/>
    <col min="5634" max="5634" width="7.33203125" style="484" customWidth="1"/>
    <col min="5635" max="5635" width="2.83203125" style="484" customWidth="1"/>
    <col min="5636" max="5636" width="2.5" style="484" customWidth="1"/>
    <col min="5637" max="5637" width="12" style="484" customWidth="1"/>
    <col min="5638" max="5638" width="14" style="484" customWidth="1"/>
    <col min="5639" max="5639" width="17.08203125" style="484" customWidth="1"/>
    <col min="5640" max="5648" width="2.5" style="484" customWidth="1"/>
    <col min="5649" max="5649" width="5.75" style="484" customWidth="1"/>
    <col min="5650" max="5650" width="6" style="484" customWidth="1"/>
    <col min="5651" max="5651" width="1.83203125" style="484" customWidth="1"/>
    <col min="5652" max="5652" width="12.25" style="484" customWidth="1"/>
    <col min="5653" max="5654" width="6" style="484" customWidth="1"/>
    <col min="5655" max="5655" width="8.25" style="484" customWidth="1"/>
    <col min="5656" max="5656" width="2.33203125" style="484" customWidth="1"/>
    <col min="5657" max="5657" width="7.58203125" style="484" customWidth="1"/>
    <col min="5658" max="5658" width="6.08203125" style="484" customWidth="1"/>
    <col min="5659" max="5659" width="10.75" style="484" customWidth="1"/>
    <col min="5660" max="5660" width="3.08203125" style="484" customWidth="1"/>
    <col min="5661" max="5661" width="6.08203125" style="484" customWidth="1"/>
    <col min="5662" max="5662" width="10.83203125" style="484"/>
    <col min="5663" max="5663" width="0" style="484" hidden="1" customWidth="1"/>
    <col min="5664" max="5888" width="10.83203125" style="484"/>
    <col min="5889" max="5889" width="3.25" style="484" customWidth="1"/>
    <col min="5890" max="5890" width="7.33203125" style="484" customWidth="1"/>
    <col min="5891" max="5891" width="2.83203125" style="484" customWidth="1"/>
    <col min="5892" max="5892" width="2.5" style="484" customWidth="1"/>
    <col min="5893" max="5893" width="12" style="484" customWidth="1"/>
    <col min="5894" max="5894" width="14" style="484" customWidth="1"/>
    <col min="5895" max="5895" width="17.08203125" style="484" customWidth="1"/>
    <col min="5896" max="5904" width="2.5" style="484" customWidth="1"/>
    <col min="5905" max="5905" width="5.75" style="484" customWidth="1"/>
    <col min="5906" max="5906" width="6" style="484" customWidth="1"/>
    <col min="5907" max="5907" width="1.83203125" style="484" customWidth="1"/>
    <col min="5908" max="5908" width="12.25" style="484" customWidth="1"/>
    <col min="5909" max="5910" width="6" style="484" customWidth="1"/>
    <col min="5911" max="5911" width="8.25" style="484" customWidth="1"/>
    <col min="5912" max="5912" width="2.33203125" style="484" customWidth="1"/>
    <col min="5913" max="5913" width="7.58203125" style="484" customWidth="1"/>
    <col min="5914" max="5914" width="6.08203125" style="484" customWidth="1"/>
    <col min="5915" max="5915" width="10.75" style="484" customWidth="1"/>
    <col min="5916" max="5916" width="3.08203125" style="484" customWidth="1"/>
    <col min="5917" max="5917" width="6.08203125" style="484" customWidth="1"/>
    <col min="5918" max="5918" width="10.83203125" style="484"/>
    <col min="5919" max="5919" width="0" style="484" hidden="1" customWidth="1"/>
    <col min="5920" max="6144" width="10.83203125" style="484"/>
    <col min="6145" max="6145" width="3.25" style="484" customWidth="1"/>
    <col min="6146" max="6146" width="7.33203125" style="484" customWidth="1"/>
    <col min="6147" max="6147" width="2.83203125" style="484" customWidth="1"/>
    <col min="6148" max="6148" width="2.5" style="484" customWidth="1"/>
    <col min="6149" max="6149" width="12" style="484" customWidth="1"/>
    <col min="6150" max="6150" width="14" style="484" customWidth="1"/>
    <col min="6151" max="6151" width="17.08203125" style="484" customWidth="1"/>
    <col min="6152" max="6160" width="2.5" style="484" customWidth="1"/>
    <col min="6161" max="6161" width="5.75" style="484" customWidth="1"/>
    <col min="6162" max="6162" width="6" style="484" customWidth="1"/>
    <col min="6163" max="6163" width="1.83203125" style="484" customWidth="1"/>
    <col min="6164" max="6164" width="12.25" style="484" customWidth="1"/>
    <col min="6165" max="6166" width="6" style="484" customWidth="1"/>
    <col min="6167" max="6167" width="8.25" style="484" customWidth="1"/>
    <col min="6168" max="6168" width="2.33203125" style="484" customWidth="1"/>
    <col min="6169" max="6169" width="7.58203125" style="484" customWidth="1"/>
    <col min="6170" max="6170" width="6.08203125" style="484" customWidth="1"/>
    <col min="6171" max="6171" width="10.75" style="484" customWidth="1"/>
    <col min="6172" max="6172" width="3.08203125" style="484" customWidth="1"/>
    <col min="6173" max="6173" width="6.08203125" style="484" customWidth="1"/>
    <col min="6174" max="6174" width="10.83203125" style="484"/>
    <col min="6175" max="6175" width="0" style="484" hidden="1" customWidth="1"/>
    <col min="6176" max="6400" width="10.83203125" style="484"/>
    <col min="6401" max="6401" width="3.25" style="484" customWidth="1"/>
    <col min="6402" max="6402" width="7.33203125" style="484" customWidth="1"/>
    <col min="6403" max="6403" width="2.83203125" style="484" customWidth="1"/>
    <col min="6404" max="6404" width="2.5" style="484" customWidth="1"/>
    <col min="6405" max="6405" width="12" style="484" customWidth="1"/>
    <col min="6406" max="6406" width="14" style="484" customWidth="1"/>
    <col min="6407" max="6407" width="17.08203125" style="484" customWidth="1"/>
    <col min="6408" max="6416" width="2.5" style="484" customWidth="1"/>
    <col min="6417" max="6417" width="5.75" style="484" customWidth="1"/>
    <col min="6418" max="6418" width="6" style="484" customWidth="1"/>
    <col min="6419" max="6419" width="1.83203125" style="484" customWidth="1"/>
    <col min="6420" max="6420" width="12.25" style="484" customWidth="1"/>
    <col min="6421" max="6422" width="6" style="484" customWidth="1"/>
    <col min="6423" max="6423" width="8.25" style="484" customWidth="1"/>
    <col min="6424" max="6424" width="2.33203125" style="484" customWidth="1"/>
    <col min="6425" max="6425" width="7.58203125" style="484" customWidth="1"/>
    <col min="6426" max="6426" width="6.08203125" style="484" customWidth="1"/>
    <col min="6427" max="6427" width="10.75" style="484" customWidth="1"/>
    <col min="6428" max="6428" width="3.08203125" style="484" customWidth="1"/>
    <col min="6429" max="6429" width="6.08203125" style="484" customWidth="1"/>
    <col min="6430" max="6430" width="10.83203125" style="484"/>
    <col min="6431" max="6431" width="0" style="484" hidden="1" customWidth="1"/>
    <col min="6432" max="6656" width="10.83203125" style="484"/>
    <col min="6657" max="6657" width="3.25" style="484" customWidth="1"/>
    <col min="6658" max="6658" width="7.33203125" style="484" customWidth="1"/>
    <col min="6659" max="6659" width="2.83203125" style="484" customWidth="1"/>
    <col min="6660" max="6660" width="2.5" style="484" customWidth="1"/>
    <col min="6661" max="6661" width="12" style="484" customWidth="1"/>
    <col min="6662" max="6662" width="14" style="484" customWidth="1"/>
    <col min="6663" max="6663" width="17.08203125" style="484" customWidth="1"/>
    <col min="6664" max="6672" width="2.5" style="484" customWidth="1"/>
    <col min="6673" max="6673" width="5.75" style="484" customWidth="1"/>
    <col min="6674" max="6674" width="6" style="484" customWidth="1"/>
    <col min="6675" max="6675" width="1.83203125" style="484" customWidth="1"/>
    <col min="6676" max="6676" width="12.25" style="484" customWidth="1"/>
    <col min="6677" max="6678" width="6" style="484" customWidth="1"/>
    <col min="6679" max="6679" width="8.25" style="484" customWidth="1"/>
    <col min="6680" max="6680" width="2.33203125" style="484" customWidth="1"/>
    <col min="6681" max="6681" width="7.58203125" style="484" customWidth="1"/>
    <col min="6682" max="6682" width="6.08203125" style="484" customWidth="1"/>
    <col min="6683" max="6683" width="10.75" style="484" customWidth="1"/>
    <col min="6684" max="6684" width="3.08203125" style="484" customWidth="1"/>
    <col min="6685" max="6685" width="6.08203125" style="484" customWidth="1"/>
    <col min="6686" max="6686" width="10.83203125" style="484"/>
    <col min="6687" max="6687" width="0" style="484" hidden="1" customWidth="1"/>
    <col min="6688" max="6912" width="10.83203125" style="484"/>
    <col min="6913" max="6913" width="3.25" style="484" customWidth="1"/>
    <col min="6914" max="6914" width="7.33203125" style="484" customWidth="1"/>
    <col min="6915" max="6915" width="2.83203125" style="484" customWidth="1"/>
    <col min="6916" max="6916" width="2.5" style="484" customWidth="1"/>
    <col min="6917" max="6917" width="12" style="484" customWidth="1"/>
    <col min="6918" max="6918" width="14" style="484" customWidth="1"/>
    <col min="6919" max="6919" width="17.08203125" style="484" customWidth="1"/>
    <col min="6920" max="6928" width="2.5" style="484" customWidth="1"/>
    <col min="6929" max="6929" width="5.75" style="484" customWidth="1"/>
    <col min="6930" max="6930" width="6" style="484" customWidth="1"/>
    <col min="6931" max="6931" width="1.83203125" style="484" customWidth="1"/>
    <col min="6932" max="6932" width="12.25" style="484" customWidth="1"/>
    <col min="6933" max="6934" width="6" style="484" customWidth="1"/>
    <col min="6935" max="6935" width="8.25" style="484" customWidth="1"/>
    <col min="6936" max="6936" width="2.33203125" style="484" customWidth="1"/>
    <col min="6937" max="6937" width="7.58203125" style="484" customWidth="1"/>
    <col min="6938" max="6938" width="6.08203125" style="484" customWidth="1"/>
    <col min="6939" max="6939" width="10.75" style="484" customWidth="1"/>
    <col min="6940" max="6940" width="3.08203125" style="484" customWidth="1"/>
    <col min="6941" max="6941" width="6.08203125" style="484" customWidth="1"/>
    <col min="6942" max="6942" width="10.83203125" style="484"/>
    <col min="6943" max="6943" width="0" style="484" hidden="1" customWidth="1"/>
    <col min="6944" max="7168" width="10.83203125" style="484"/>
    <col min="7169" max="7169" width="3.25" style="484" customWidth="1"/>
    <col min="7170" max="7170" width="7.33203125" style="484" customWidth="1"/>
    <col min="7171" max="7171" width="2.83203125" style="484" customWidth="1"/>
    <col min="7172" max="7172" width="2.5" style="484" customWidth="1"/>
    <col min="7173" max="7173" width="12" style="484" customWidth="1"/>
    <col min="7174" max="7174" width="14" style="484" customWidth="1"/>
    <col min="7175" max="7175" width="17.08203125" style="484" customWidth="1"/>
    <col min="7176" max="7184" width="2.5" style="484" customWidth="1"/>
    <col min="7185" max="7185" width="5.75" style="484" customWidth="1"/>
    <col min="7186" max="7186" width="6" style="484" customWidth="1"/>
    <col min="7187" max="7187" width="1.83203125" style="484" customWidth="1"/>
    <col min="7188" max="7188" width="12.25" style="484" customWidth="1"/>
    <col min="7189" max="7190" width="6" style="484" customWidth="1"/>
    <col min="7191" max="7191" width="8.25" style="484" customWidth="1"/>
    <col min="7192" max="7192" width="2.33203125" style="484" customWidth="1"/>
    <col min="7193" max="7193" width="7.58203125" style="484" customWidth="1"/>
    <col min="7194" max="7194" width="6.08203125" style="484" customWidth="1"/>
    <col min="7195" max="7195" width="10.75" style="484" customWidth="1"/>
    <col min="7196" max="7196" width="3.08203125" style="484" customWidth="1"/>
    <col min="7197" max="7197" width="6.08203125" style="484" customWidth="1"/>
    <col min="7198" max="7198" width="10.83203125" style="484"/>
    <col min="7199" max="7199" width="0" style="484" hidden="1" customWidth="1"/>
    <col min="7200" max="7424" width="10.83203125" style="484"/>
    <col min="7425" max="7425" width="3.25" style="484" customWidth="1"/>
    <col min="7426" max="7426" width="7.33203125" style="484" customWidth="1"/>
    <col min="7427" max="7427" width="2.83203125" style="484" customWidth="1"/>
    <col min="7428" max="7428" width="2.5" style="484" customWidth="1"/>
    <col min="7429" max="7429" width="12" style="484" customWidth="1"/>
    <col min="7430" max="7430" width="14" style="484" customWidth="1"/>
    <col min="7431" max="7431" width="17.08203125" style="484" customWidth="1"/>
    <col min="7432" max="7440" width="2.5" style="484" customWidth="1"/>
    <col min="7441" max="7441" width="5.75" style="484" customWidth="1"/>
    <col min="7442" max="7442" width="6" style="484" customWidth="1"/>
    <col min="7443" max="7443" width="1.83203125" style="484" customWidth="1"/>
    <col min="7444" max="7444" width="12.25" style="484" customWidth="1"/>
    <col min="7445" max="7446" width="6" style="484" customWidth="1"/>
    <col min="7447" max="7447" width="8.25" style="484" customWidth="1"/>
    <col min="7448" max="7448" width="2.33203125" style="484" customWidth="1"/>
    <col min="7449" max="7449" width="7.58203125" style="484" customWidth="1"/>
    <col min="7450" max="7450" width="6.08203125" style="484" customWidth="1"/>
    <col min="7451" max="7451" width="10.75" style="484" customWidth="1"/>
    <col min="7452" max="7452" width="3.08203125" style="484" customWidth="1"/>
    <col min="7453" max="7453" width="6.08203125" style="484" customWidth="1"/>
    <col min="7454" max="7454" width="10.83203125" style="484"/>
    <col min="7455" max="7455" width="0" style="484" hidden="1" customWidth="1"/>
    <col min="7456" max="7680" width="10.83203125" style="484"/>
    <col min="7681" max="7681" width="3.25" style="484" customWidth="1"/>
    <col min="7682" max="7682" width="7.33203125" style="484" customWidth="1"/>
    <col min="7683" max="7683" width="2.83203125" style="484" customWidth="1"/>
    <col min="7684" max="7684" width="2.5" style="484" customWidth="1"/>
    <col min="7685" max="7685" width="12" style="484" customWidth="1"/>
    <col min="7686" max="7686" width="14" style="484" customWidth="1"/>
    <col min="7687" max="7687" width="17.08203125" style="484" customWidth="1"/>
    <col min="7688" max="7696" width="2.5" style="484" customWidth="1"/>
    <col min="7697" max="7697" width="5.75" style="484" customWidth="1"/>
    <col min="7698" max="7698" width="6" style="484" customWidth="1"/>
    <col min="7699" max="7699" width="1.83203125" style="484" customWidth="1"/>
    <col min="7700" max="7700" width="12.25" style="484" customWidth="1"/>
    <col min="7701" max="7702" width="6" style="484" customWidth="1"/>
    <col min="7703" max="7703" width="8.25" style="484" customWidth="1"/>
    <col min="7704" max="7704" width="2.33203125" style="484" customWidth="1"/>
    <col min="7705" max="7705" width="7.58203125" style="484" customWidth="1"/>
    <col min="7706" max="7706" width="6.08203125" style="484" customWidth="1"/>
    <col min="7707" max="7707" width="10.75" style="484" customWidth="1"/>
    <col min="7708" max="7708" width="3.08203125" style="484" customWidth="1"/>
    <col min="7709" max="7709" width="6.08203125" style="484" customWidth="1"/>
    <col min="7710" max="7710" width="10.83203125" style="484"/>
    <col min="7711" max="7711" width="0" style="484" hidden="1" customWidth="1"/>
    <col min="7712" max="7936" width="10.83203125" style="484"/>
    <col min="7937" max="7937" width="3.25" style="484" customWidth="1"/>
    <col min="7938" max="7938" width="7.33203125" style="484" customWidth="1"/>
    <col min="7939" max="7939" width="2.83203125" style="484" customWidth="1"/>
    <col min="7940" max="7940" width="2.5" style="484" customWidth="1"/>
    <col min="7941" max="7941" width="12" style="484" customWidth="1"/>
    <col min="7942" max="7942" width="14" style="484" customWidth="1"/>
    <col min="7943" max="7943" width="17.08203125" style="484" customWidth="1"/>
    <col min="7944" max="7952" width="2.5" style="484" customWidth="1"/>
    <col min="7953" max="7953" width="5.75" style="484" customWidth="1"/>
    <col min="7954" max="7954" width="6" style="484" customWidth="1"/>
    <col min="7955" max="7955" width="1.83203125" style="484" customWidth="1"/>
    <col min="7956" max="7956" width="12.25" style="484" customWidth="1"/>
    <col min="7957" max="7958" width="6" style="484" customWidth="1"/>
    <col min="7959" max="7959" width="8.25" style="484" customWidth="1"/>
    <col min="7960" max="7960" width="2.33203125" style="484" customWidth="1"/>
    <col min="7961" max="7961" width="7.58203125" style="484" customWidth="1"/>
    <col min="7962" max="7962" width="6.08203125" style="484" customWidth="1"/>
    <col min="7963" max="7963" width="10.75" style="484" customWidth="1"/>
    <col min="7964" max="7964" width="3.08203125" style="484" customWidth="1"/>
    <col min="7965" max="7965" width="6.08203125" style="484" customWidth="1"/>
    <col min="7966" max="7966" width="10.83203125" style="484"/>
    <col min="7967" max="7967" width="0" style="484" hidden="1" customWidth="1"/>
    <col min="7968" max="8192" width="10.83203125" style="484"/>
    <col min="8193" max="8193" width="3.25" style="484" customWidth="1"/>
    <col min="8194" max="8194" width="7.33203125" style="484" customWidth="1"/>
    <col min="8195" max="8195" width="2.83203125" style="484" customWidth="1"/>
    <col min="8196" max="8196" width="2.5" style="484" customWidth="1"/>
    <col min="8197" max="8197" width="12" style="484" customWidth="1"/>
    <col min="8198" max="8198" width="14" style="484" customWidth="1"/>
    <col min="8199" max="8199" width="17.08203125" style="484" customWidth="1"/>
    <col min="8200" max="8208" width="2.5" style="484" customWidth="1"/>
    <col min="8209" max="8209" width="5.75" style="484" customWidth="1"/>
    <col min="8210" max="8210" width="6" style="484" customWidth="1"/>
    <col min="8211" max="8211" width="1.83203125" style="484" customWidth="1"/>
    <col min="8212" max="8212" width="12.25" style="484" customWidth="1"/>
    <col min="8213" max="8214" width="6" style="484" customWidth="1"/>
    <col min="8215" max="8215" width="8.25" style="484" customWidth="1"/>
    <col min="8216" max="8216" width="2.33203125" style="484" customWidth="1"/>
    <col min="8217" max="8217" width="7.58203125" style="484" customWidth="1"/>
    <col min="8218" max="8218" width="6.08203125" style="484" customWidth="1"/>
    <col min="8219" max="8219" width="10.75" style="484" customWidth="1"/>
    <col min="8220" max="8220" width="3.08203125" style="484" customWidth="1"/>
    <col min="8221" max="8221" width="6.08203125" style="484" customWidth="1"/>
    <col min="8222" max="8222" width="10.83203125" style="484"/>
    <col min="8223" max="8223" width="0" style="484" hidden="1" customWidth="1"/>
    <col min="8224" max="8448" width="10.83203125" style="484"/>
    <col min="8449" max="8449" width="3.25" style="484" customWidth="1"/>
    <col min="8450" max="8450" width="7.33203125" style="484" customWidth="1"/>
    <col min="8451" max="8451" width="2.83203125" style="484" customWidth="1"/>
    <col min="8452" max="8452" width="2.5" style="484" customWidth="1"/>
    <col min="8453" max="8453" width="12" style="484" customWidth="1"/>
    <col min="8454" max="8454" width="14" style="484" customWidth="1"/>
    <col min="8455" max="8455" width="17.08203125" style="484" customWidth="1"/>
    <col min="8456" max="8464" width="2.5" style="484" customWidth="1"/>
    <col min="8465" max="8465" width="5.75" style="484" customWidth="1"/>
    <col min="8466" max="8466" width="6" style="484" customWidth="1"/>
    <col min="8467" max="8467" width="1.83203125" style="484" customWidth="1"/>
    <col min="8468" max="8468" width="12.25" style="484" customWidth="1"/>
    <col min="8469" max="8470" width="6" style="484" customWidth="1"/>
    <col min="8471" max="8471" width="8.25" style="484" customWidth="1"/>
    <col min="8472" max="8472" width="2.33203125" style="484" customWidth="1"/>
    <col min="8473" max="8473" width="7.58203125" style="484" customWidth="1"/>
    <col min="8474" max="8474" width="6.08203125" style="484" customWidth="1"/>
    <col min="8475" max="8475" width="10.75" style="484" customWidth="1"/>
    <col min="8476" max="8476" width="3.08203125" style="484" customWidth="1"/>
    <col min="8477" max="8477" width="6.08203125" style="484" customWidth="1"/>
    <col min="8478" max="8478" width="10.83203125" style="484"/>
    <col min="8479" max="8479" width="0" style="484" hidden="1" customWidth="1"/>
    <col min="8480" max="8704" width="10.83203125" style="484"/>
    <col min="8705" max="8705" width="3.25" style="484" customWidth="1"/>
    <col min="8706" max="8706" width="7.33203125" style="484" customWidth="1"/>
    <col min="8707" max="8707" width="2.83203125" style="484" customWidth="1"/>
    <col min="8708" max="8708" width="2.5" style="484" customWidth="1"/>
    <col min="8709" max="8709" width="12" style="484" customWidth="1"/>
    <col min="8710" max="8710" width="14" style="484" customWidth="1"/>
    <col min="8711" max="8711" width="17.08203125" style="484" customWidth="1"/>
    <col min="8712" max="8720" width="2.5" style="484" customWidth="1"/>
    <col min="8721" max="8721" width="5.75" style="484" customWidth="1"/>
    <col min="8722" max="8722" width="6" style="484" customWidth="1"/>
    <col min="8723" max="8723" width="1.83203125" style="484" customWidth="1"/>
    <col min="8724" max="8724" width="12.25" style="484" customWidth="1"/>
    <col min="8725" max="8726" width="6" style="484" customWidth="1"/>
    <col min="8727" max="8727" width="8.25" style="484" customWidth="1"/>
    <col min="8728" max="8728" width="2.33203125" style="484" customWidth="1"/>
    <col min="8729" max="8729" width="7.58203125" style="484" customWidth="1"/>
    <col min="8730" max="8730" width="6.08203125" style="484" customWidth="1"/>
    <col min="8731" max="8731" width="10.75" style="484" customWidth="1"/>
    <col min="8732" max="8732" width="3.08203125" style="484" customWidth="1"/>
    <col min="8733" max="8733" width="6.08203125" style="484" customWidth="1"/>
    <col min="8734" max="8734" width="10.83203125" style="484"/>
    <col min="8735" max="8735" width="0" style="484" hidden="1" customWidth="1"/>
    <col min="8736" max="8960" width="10.83203125" style="484"/>
    <col min="8961" max="8961" width="3.25" style="484" customWidth="1"/>
    <col min="8962" max="8962" width="7.33203125" style="484" customWidth="1"/>
    <col min="8963" max="8963" width="2.83203125" style="484" customWidth="1"/>
    <col min="8964" max="8964" width="2.5" style="484" customWidth="1"/>
    <col min="8965" max="8965" width="12" style="484" customWidth="1"/>
    <col min="8966" max="8966" width="14" style="484" customWidth="1"/>
    <col min="8967" max="8967" width="17.08203125" style="484" customWidth="1"/>
    <col min="8968" max="8976" width="2.5" style="484" customWidth="1"/>
    <col min="8977" max="8977" width="5.75" style="484" customWidth="1"/>
    <col min="8978" max="8978" width="6" style="484" customWidth="1"/>
    <col min="8979" max="8979" width="1.83203125" style="484" customWidth="1"/>
    <col min="8980" max="8980" width="12.25" style="484" customWidth="1"/>
    <col min="8981" max="8982" width="6" style="484" customWidth="1"/>
    <col min="8983" max="8983" width="8.25" style="484" customWidth="1"/>
    <col min="8984" max="8984" width="2.33203125" style="484" customWidth="1"/>
    <col min="8985" max="8985" width="7.58203125" style="484" customWidth="1"/>
    <col min="8986" max="8986" width="6.08203125" style="484" customWidth="1"/>
    <col min="8987" max="8987" width="10.75" style="484" customWidth="1"/>
    <col min="8988" max="8988" width="3.08203125" style="484" customWidth="1"/>
    <col min="8989" max="8989" width="6.08203125" style="484" customWidth="1"/>
    <col min="8990" max="8990" width="10.83203125" style="484"/>
    <col min="8991" max="8991" width="0" style="484" hidden="1" customWidth="1"/>
    <col min="8992" max="9216" width="10.83203125" style="484"/>
    <col min="9217" max="9217" width="3.25" style="484" customWidth="1"/>
    <col min="9218" max="9218" width="7.33203125" style="484" customWidth="1"/>
    <col min="9219" max="9219" width="2.83203125" style="484" customWidth="1"/>
    <col min="9220" max="9220" width="2.5" style="484" customWidth="1"/>
    <col min="9221" max="9221" width="12" style="484" customWidth="1"/>
    <col min="9222" max="9222" width="14" style="484" customWidth="1"/>
    <col min="9223" max="9223" width="17.08203125" style="484" customWidth="1"/>
    <col min="9224" max="9232" width="2.5" style="484" customWidth="1"/>
    <col min="9233" max="9233" width="5.75" style="484" customWidth="1"/>
    <col min="9234" max="9234" width="6" style="484" customWidth="1"/>
    <col min="9235" max="9235" width="1.83203125" style="484" customWidth="1"/>
    <col min="9236" max="9236" width="12.25" style="484" customWidth="1"/>
    <col min="9237" max="9238" width="6" style="484" customWidth="1"/>
    <col min="9239" max="9239" width="8.25" style="484" customWidth="1"/>
    <col min="9240" max="9240" width="2.33203125" style="484" customWidth="1"/>
    <col min="9241" max="9241" width="7.58203125" style="484" customWidth="1"/>
    <col min="9242" max="9242" width="6.08203125" style="484" customWidth="1"/>
    <col min="9243" max="9243" width="10.75" style="484" customWidth="1"/>
    <col min="9244" max="9244" width="3.08203125" style="484" customWidth="1"/>
    <col min="9245" max="9245" width="6.08203125" style="484" customWidth="1"/>
    <col min="9246" max="9246" width="10.83203125" style="484"/>
    <col min="9247" max="9247" width="0" style="484" hidden="1" customWidth="1"/>
    <col min="9248" max="9472" width="10.83203125" style="484"/>
    <col min="9473" max="9473" width="3.25" style="484" customWidth="1"/>
    <col min="9474" max="9474" width="7.33203125" style="484" customWidth="1"/>
    <col min="9475" max="9475" width="2.83203125" style="484" customWidth="1"/>
    <col min="9476" max="9476" width="2.5" style="484" customWidth="1"/>
    <col min="9477" max="9477" width="12" style="484" customWidth="1"/>
    <col min="9478" max="9478" width="14" style="484" customWidth="1"/>
    <col min="9479" max="9479" width="17.08203125" style="484" customWidth="1"/>
    <col min="9480" max="9488" width="2.5" style="484" customWidth="1"/>
    <col min="9489" max="9489" width="5.75" style="484" customWidth="1"/>
    <col min="9490" max="9490" width="6" style="484" customWidth="1"/>
    <col min="9491" max="9491" width="1.83203125" style="484" customWidth="1"/>
    <col min="9492" max="9492" width="12.25" style="484" customWidth="1"/>
    <col min="9493" max="9494" width="6" style="484" customWidth="1"/>
    <col min="9495" max="9495" width="8.25" style="484" customWidth="1"/>
    <col min="9496" max="9496" width="2.33203125" style="484" customWidth="1"/>
    <col min="9497" max="9497" width="7.58203125" style="484" customWidth="1"/>
    <col min="9498" max="9498" width="6.08203125" style="484" customWidth="1"/>
    <col min="9499" max="9499" width="10.75" style="484" customWidth="1"/>
    <col min="9500" max="9500" width="3.08203125" style="484" customWidth="1"/>
    <col min="9501" max="9501" width="6.08203125" style="484" customWidth="1"/>
    <col min="9502" max="9502" width="10.83203125" style="484"/>
    <col min="9503" max="9503" width="0" style="484" hidden="1" customWidth="1"/>
    <col min="9504" max="9728" width="10.83203125" style="484"/>
    <col min="9729" max="9729" width="3.25" style="484" customWidth="1"/>
    <col min="9730" max="9730" width="7.33203125" style="484" customWidth="1"/>
    <col min="9731" max="9731" width="2.83203125" style="484" customWidth="1"/>
    <col min="9732" max="9732" width="2.5" style="484" customWidth="1"/>
    <col min="9733" max="9733" width="12" style="484" customWidth="1"/>
    <col min="9734" max="9734" width="14" style="484" customWidth="1"/>
    <col min="9735" max="9735" width="17.08203125" style="484" customWidth="1"/>
    <col min="9736" max="9744" width="2.5" style="484" customWidth="1"/>
    <col min="9745" max="9745" width="5.75" style="484" customWidth="1"/>
    <col min="9746" max="9746" width="6" style="484" customWidth="1"/>
    <col min="9747" max="9747" width="1.83203125" style="484" customWidth="1"/>
    <col min="9748" max="9748" width="12.25" style="484" customWidth="1"/>
    <col min="9749" max="9750" width="6" style="484" customWidth="1"/>
    <col min="9751" max="9751" width="8.25" style="484" customWidth="1"/>
    <col min="9752" max="9752" width="2.33203125" style="484" customWidth="1"/>
    <col min="9753" max="9753" width="7.58203125" style="484" customWidth="1"/>
    <col min="9754" max="9754" width="6.08203125" style="484" customWidth="1"/>
    <col min="9755" max="9755" width="10.75" style="484" customWidth="1"/>
    <col min="9756" max="9756" width="3.08203125" style="484" customWidth="1"/>
    <col min="9757" max="9757" width="6.08203125" style="484" customWidth="1"/>
    <col min="9758" max="9758" width="10.83203125" style="484"/>
    <col min="9759" max="9759" width="0" style="484" hidden="1" customWidth="1"/>
    <col min="9760" max="9984" width="10.83203125" style="484"/>
    <col min="9985" max="9985" width="3.25" style="484" customWidth="1"/>
    <col min="9986" max="9986" width="7.33203125" style="484" customWidth="1"/>
    <col min="9987" max="9987" width="2.83203125" style="484" customWidth="1"/>
    <col min="9988" max="9988" width="2.5" style="484" customWidth="1"/>
    <col min="9989" max="9989" width="12" style="484" customWidth="1"/>
    <col min="9990" max="9990" width="14" style="484" customWidth="1"/>
    <col min="9991" max="9991" width="17.08203125" style="484" customWidth="1"/>
    <col min="9992" max="10000" width="2.5" style="484" customWidth="1"/>
    <col min="10001" max="10001" width="5.75" style="484" customWidth="1"/>
    <col min="10002" max="10002" width="6" style="484" customWidth="1"/>
    <col min="10003" max="10003" width="1.83203125" style="484" customWidth="1"/>
    <col min="10004" max="10004" width="12.25" style="484" customWidth="1"/>
    <col min="10005" max="10006" width="6" style="484" customWidth="1"/>
    <col min="10007" max="10007" width="8.25" style="484" customWidth="1"/>
    <col min="10008" max="10008" width="2.33203125" style="484" customWidth="1"/>
    <col min="10009" max="10009" width="7.58203125" style="484" customWidth="1"/>
    <col min="10010" max="10010" width="6.08203125" style="484" customWidth="1"/>
    <col min="10011" max="10011" width="10.75" style="484" customWidth="1"/>
    <col min="10012" max="10012" width="3.08203125" style="484" customWidth="1"/>
    <col min="10013" max="10013" width="6.08203125" style="484" customWidth="1"/>
    <col min="10014" max="10014" width="10.83203125" style="484"/>
    <col min="10015" max="10015" width="0" style="484" hidden="1" customWidth="1"/>
    <col min="10016" max="10240" width="10.83203125" style="484"/>
    <col min="10241" max="10241" width="3.25" style="484" customWidth="1"/>
    <col min="10242" max="10242" width="7.33203125" style="484" customWidth="1"/>
    <col min="10243" max="10243" width="2.83203125" style="484" customWidth="1"/>
    <col min="10244" max="10244" width="2.5" style="484" customWidth="1"/>
    <col min="10245" max="10245" width="12" style="484" customWidth="1"/>
    <col min="10246" max="10246" width="14" style="484" customWidth="1"/>
    <col min="10247" max="10247" width="17.08203125" style="484" customWidth="1"/>
    <col min="10248" max="10256" width="2.5" style="484" customWidth="1"/>
    <col min="10257" max="10257" width="5.75" style="484" customWidth="1"/>
    <col min="10258" max="10258" width="6" style="484" customWidth="1"/>
    <col min="10259" max="10259" width="1.83203125" style="484" customWidth="1"/>
    <col min="10260" max="10260" width="12.25" style="484" customWidth="1"/>
    <col min="10261" max="10262" width="6" style="484" customWidth="1"/>
    <col min="10263" max="10263" width="8.25" style="484" customWidth="1"/>
    <col min="10264" max="10264" width="2.33203125" style="484" customWidth="1"/>
    <col min="10265" max="10265" width="7.58203125" style="484" customWidth="1"/>
    <col min="10266" max="10266" width="6.08203125" style="484" customWidth="1"/>
    <col min="10267" max="10267" width="10.75" style="484" customWidth="1"/>
    <col min="10268" max="10268" width="3.08203125" style="484" customWidth="1"/>
    <col min="10269" max="10269" width="6.08203125" style="484" customWidth="1"/>
    <col min="10270" max="10270" width="10.83203125" style="484"/>
    <col min="10271" max="10271" width="0" style="484" hidden="1" customWidth="1"/>
    <col min="10272" max="10496" width="10.83203125" style="484"/>
    <col min="10497" max="10497" width="3.25" style="484" customWidth="1"/>
    <col min="10498" max="10498" width="7.33203125" style="484" customWidth="1"/>
    <col min="10499" max="10499" width="2.83203125" style="484" customWidth="1"/>
    <col min="10500" max="10500" width="2.5" style="484" customWidth="1"/>
    <col min="10501" max="10501" width="12" style="484" customWidth="1"/>
    <col min="10502" max="10502" width="14" style="484" customWidth="1"/>
    <col min="10503" max="10503" width="17.08203125" style="484" customWidth="1"/>
    <col min="10504" max="10512" width="2.5" style="484" customWidth="1"/>
    <col min="10513" max="10513" width="5.75" style="484" customWidth="1"/>
    <col min="10514" max="10514" width="6" style="484" customWidth="1"/>
    <col min="10515" max="10515" width="1.83203125" style="484" customWidth="1"/>
    <col min="10516" max="10516" width="12.25" style="484" customWidth="1"/>
    <col min="10517" max="10518" width="6" style="484" customWidth="1"/>
    <col min="10519" max="10519" width="8.25" style="484" customWidth="1"/>
    <col min="10520" max="10520" width="2.33203125" style="484" customWidth="1"/>
    <col min="10521" max="10521" width="7.58203125" style="484" customWidth="1"/>
    <col min="10522" max="10522" width="6.08203125" style="484" customWidth="1"/>
    <col min="10523" max="10523" width="10.75" style="484" customWidth="1"/>
    <col min="10524" max="10524" width="3.08203125" style="484" customWidth="1"/>
    <col min="10525" max="10525" width="6.08203125" style="484" customWidth="1"/>
    <col min="10526" max="10526" width="10.83203125" style="484"/>
    <col min="10527" max="10527" width="0" style="484" hidden="1" customWidth="1"/>
    <col min="10528" max="10752" width="10.83203125" style="484"/>
    <col min="10753" max="10753" width="3.25" style="484" customWidth="1"/>
    <col min="10754" max="10754" width="7.33203125" style="484" customWidth="1"/>
    <col min="10755" max="10755" width="2.83203125" style="484" customWidth="1"/>
    <col min="10756" max="10756" width="2.5" style="484" customWidth="1"/>
    <col min="10757" max="10757" width="12" style="484" customWidth="1"/>
    <col min="10758" max="10758" width="14" style="484" customWidth="1"/>
    <col min="10759" max="10759" width="17.08203125" style="484" customWidth="1"/>
    <col min="10760" max="10768" width="2.5" style="484" customWidth="1"/>
    <col min="10769" max="10769" width="5.75" style="484" customWidth="1"/>
    <col min="10770" max="10770" width="6" style="484" customWidth="1"/>
    <col min="10771" max="10771" width="1.83203125" style="484" customWidth="1"/>
    <col min="10772" max="10772" width="12.25" style="484" customWidth="1"/>
    <col min="10773" max="10774" width="6" style="484" customWidth="1"/>
    <col min="10775" max="10775" width="8.25" style="484" customWidth="1"/>
    <col min="10776" max="10776" width="2.33203125" style="484" customWidth="1"/>
    <col min="10777" max="10777" width="7.58203125" style="484" customWidth="1"/>
    <col min="10778" max="10778" width="6.08203125" style="484" customWidth="1"/>
    <col min="10779" max="10779" width="10.75" style="484" customWidth="1"/>
    <col min="10780" max="10780" width="3.08203125" style="484" customWidth="1"/>
    <col min="10781" max="10781" width="6.08203125" style="484" customWidth="1"/>
    <col min="10782" max="10782" width="10.83203125" style="484"/>
    <col min="10783" max="10783" width="0" style="484" hidden="1" customWidth="1"/>
    <col min="10784" max="11008" width="10.83203125" style="484"/>
    <col min="11009" max="11009" width="3.25" style="484" customWidth="1"/>
    <col min="11010" max="11010" width="7.33203125" style="484" customWidth="1"/>
    <col min="11011" max="11011" width="2.83203125" style="484" customWidth="1"/>
    <col min="11012" max="11012" width="2.5" style="484" customWidth="1"/>
    <col min="11013" max="11013" width="12" style="484" customWidth="1"/>
    <col min="11014" max="11014" width="14" style="484" customWidth="1"/>
    <col min="11015" max="11015" width="17.08203125" style="484" customWidth="1"/>
    <col min="11016" max="11024" width="2.5" style="484" customWidth="1"/>
    <col min="11025" max="11025" width="5.75" style="484" customWidth="1"/>
    <col min="11026" max="11026" width="6" style="484" customWidth="1"/>
    <col min="11027" max="11027" width="1.83203125" style="484" customWidth="1"/>
    <col min="11028" max="11028" width="12.25" style="484" customWidth="1"/>
    <col min="11029" max="11030" width="6" style="484" customWidth="1"/>
    <col min="11031" max="11031" width="8.25" style="484" customWidth="1"/>
    <col min="11032" max="11032" width="2.33203125" style="484" customWidth="1"/>
    <col min="11033" max="11033" width="7.58203125" style="484" customWidth="1"/>
    <col min="11034" max="11034" width="6.08203125" style="484" customWidth="1"/>
    <col min="11035" max="11035" width="10.75" style="484" customWidth="1"/>
    <col min="11036" max="11036" width="3.08203125" style="484" customWidth="1"/>
    <col min="11037" max="11037" width="6.08203125" style="484" customWidth="1"/>
    <col min="11038" max="11038" width="10.83203125" style="484"/>
    <col min="11039" max="11039" width="0" style="484" hidden="1" customWidth="1"/>
    <col min="11040" max="11264" width="10.83203125" style="484"/>
    <col min="11265" max="11265" width="3.25" style="484" customWidth="1"/>
    <col min="11266" max="11266" width="7.33203125" style="484" customWidth="1"/>
    <col min="11267" max="11267" width="2.83203125" style="484" customWidth="1"/>
    <col min="11268" max="11268" width="2.5" style="484" customWidth="1"/>
    <col min="11269" max="11269" width="12" style="484" customWidth="1"/>
    <col min="11270" max="11270" width="14" style="484" customWidth="1"/>
    <col min="11271" max="11271" width="17.08203125" style="484" customWidth="1"/>
    <col min="11272" max="11280" width="2.5" style="484" customWidth="1"/>
    <col min="11281" max="11281" width="5.75" style="484" customWidth="1"/>
    <col min="11282" max="11282" width="6" style="484" customWidth="1"/>
    <col min="11283" max="11283" width="1.83203125" style="484" customWidth="1"/>
    <col min="11284" max="11284" width="12.25" style="484" customWidth="1"/>
    <col min="11285" max="11286" width="6" style="484" customWidth="1"/>
    <col min="11287" max="11287" width="8.25" style="484" customWidth="1"/>
    <col min="11288" max="11288" width="2.33203125" style="484" customWidth="1"/>
    <col min="11289" max="11289" width="7.58203125" style="484" customWidth="1"/>
    <col min="11290" max="11290" width="6.08203125" style="484" customWidth="1"/>
    <col min="11291" max="11291" width="10.75" style="484" customWidth="1"/>
    <col min="11292" max="11292" width="3.08203125" style="484" customWidth="1"/>
    <col min="11293" max="11293" width="6.08203125" style="484" customWidth="1"/>
    <col min="11294" max="11294" width="10.83203125" style="484"/>
    <col min="11295" max="11295" width="0" style="484" hidden="1" customWidth="1"/>
    <col min="11296" max="11520" width="10.83203125" style="484"/>
    <col min="11521" max="11521" width="3.25" style="484" customWidth="1"/>
    <col min="11522" max="11522" width="7.33203125" style="484" customWidth="1"/>
    <col min="11523" max="11523" width="2.83203125" style="484" customWidth="1"/>
    <col min="11524" max="11524" width="2.5" style="484" customWidth="1"/>
    <col min="11525" max="11525" width="12" style="484" customWidth="1"/>
    <col min="11526" max="11526" width="14" style="484" customWidth="1"/>
    <col min="11527" max="11527" width="17.08203125" style="484" customWidth="1"/>
    <col min="11528" max="11536" width="2.5" style="484" customWidth="1"/>
    <col min="11537" max="11537" width="5.75" style="484" customWidth="1"/>
    <col min="11538" max="11538" width="6" style="484" customWidth="1"/>
    <col min="11539" max="11539" width="1.83203125" style="484" customWidth="1"/>
    <col min="11540" max="11540" width="12.25" style="484" customWidth="1"/>
    <col min="11541" max="11542" width="6" style="484" customWidth="1"/>
    <col min="11543" max="11543" width="8.25" style="484" customWidth="1"/>
    <col min="11544" max="11544" width="2.33203125" style="484" customWidth="1"/>
    <col min="11545" max="11545" width="7.58203125" style="484" customWidth="1"/>
    <col min="11546" max="11546" width="6.08203125" style="484" customWidth="1"/>
    <col min="11547" max="11547" width="10.75" style="484" customWidth="1"/>
    <col min="11548" max="11548" width="3.08203125" style="484" customWidth="1"/>
    <col min="11549" max="11549" width="6.08203125" style="484" customWidth="1"/>
    <col min="11550" max="11550" width="10.83203125" style="484"/>
    <col min="11551" max="11551" width="0" style="484" hidden="1" customWidth="1"/>
    <col min="11552" max="11776" width="10.83203125" style="484"/>
    <col min="11777" max="11777" width="3.25" style="484" customWidth="1"/>
    <col min="11778" max="11778" width="7.33203125" style="484" customWidth="1"/>
    <col min="11779" max="11779" width="2.83203125" style="484" customWidth="1"/>
    <col min="11780" max="11780" width="2.5" style="484" customWidth="1"/>
    <col min="11781" max="11781" width="12" style="484" customWidth="1"/>
    <col min="11782" max="11782" width="14" style="484" customWidth="1"/>
    <col min="11783" max="11783" width="17.08203125" style="484" customWidth="1"/>
    <col min="11784" max="11792" width="2.5" style="484" customWidth="1"/>
    <col min="11793" max="11793" width="5.75" style="484" customWidth="1"/>
    <col min="11794" max="11794" width="6" style="484" customWidth="1"/>
    <col min="11795" max="11795" width="1.83203125" style="484" customWidth="1"/>
    <col min="11796" max="11796" width="12.25" style="484" customWidth="1"/>
    <col min="11797" max="11798" width="6" style="484" customWidth="1"/>
    <col min="11799" max="11799" width="8.25" style="484" customWidth="1"/>
    <col min="11800" max="11800" width="2.33203125" style="484" customWidth="1"/>
    <col min="11801" max="11801" width="7.58203125" style="484" customWidth="1"/>
    <col min="11802" max="11802" width="6.08203125" style="484" customWidth="1"/>
    <col min="11803" max="11803" width="10.75" style="484" customWidth="1"/>
    <col min="11804" max="11804" width="3.08203125" style="484" customWidth="1"/>
    <col min="11805" max="11805" width="6.08203125" style="484" customWidth="1"/>
    <col min="11806" max="11806" width="10.83203125" style="484"/>
    <col min="11807" max="11807" width="0" style="484" hidden="1" customWidth="1"/>
    <col min="11808" max="12032" width="10.83203125" style="484"/>
    <col min="12033" max="12033" width="3.25" style="484" customWidth="1"/>
    <col min="12034" max="12034" width="7.33203125" style="484" customWidth="1"/>
    <col min="12035" max="12035" width="2.83203125" style="484" customWidth="1"/>
    <col min="12036" max="12036" width="2.5" style="484" customWidth="1"/>
    <col min="12037" max="12037" width="12" style="484" customWidth="1"/>
    <col min="12038" max="12038" width="14" style="484" customWidth="1"/>
    <col min="12039" max="12039" width="17.08203125" style="484" customWidth="1"/>
    <col min="12040" max="12048" width="2.5" style="484" customWidth="1"/>
    <col min="12049" max="12049" width="5.75" style="484" customWidth="1"/>
    <col min="12050" max="12050" width="6" style="484" customWidth="1"/>
    <col min="12051" max="12051" width="1.83203125" style="484" customWidth="1"/>
    <col min="12052" max="12052" width="12.25" style="484" customWidth="1"/>
    <col min="12053" max="12054" width="6" style="484" customWidth="1"/>
    <col min="12055" max="12055" width="8.25" style="484" customWidth="1"/>
    <col min="12056" max="12056" width="2.33203125" style="484" customWidth="1"/>
    <col min="12057" max="12057" width="7.58203125" style="484" customWidth="1"/>
    <col min="12058" max="12058" width="6.08203125" style="484" customWidth="1"/>
    <col min="12059" max="12059" width="10.75" style="484" customWidth="1"/>
    <col min="12060" max="12060" width="3.08203125" style="484" customWidth="1"/>
    <col min="12061" max="12061" width="6.08203125" style="484" customWidth="1"/>
    <col min="12062" max="12062" width="10.83203125" style="484"/>
    <col min="12063" max="12063" width="0" style="484" hidden="1" customWidth="1"/>
    <col min="12064" max="12288" width="10.83203125" style="484"/>
    <col min="12289" max="12289" width="3.25" style="484" customWidth="1"/>
    <col min="12290" max="12290" width="7.33203125" style="484" customWidth="1"/>
    <col min="12291" max="12291" width="2.83203125" style="484" customWidth="1"/>
    <col min="12292" max="12292" width="2.5" style="484" customWidth="1"/>
    <col min="12293" max="12293" width="12" style="484" customWidth="1"/>
    <col min="12294" max="12294" width="14" style="484" customWidth="1"/>
    <col min="12295" max="12295" width="17.08203125" style="484" customWidth="1"/>
    <col min="12296" max="12304" width="2.5" style="484" customWidth="1"/>
    <col min="12305" max="12305" width="5.75" style="484" customWidth="1"/>
    <col min="12306" max="12306" width="6" style="484" customWidth="1"/>
    <col min="12307" max="12307" width="1.83203125" style="484" customWidth="1"/>
    <col min="12308" max="12308" width="12.25" style="484" customWidth="1"/>
    <col min="12309" max="12310" width="6" style="484" customWidth="1"/>
    <col min="12311" max="12311" width="8.25" style="484" customWidth="1"/>
    <col min="12312" max="12312" width="2.33203125" style="484" customWidth="1"/>
    <col min="12313" max="12313" width="7.58203125" style="484" customWidth="1"/>
    <col min="12314" max="12314" width="6.08203125" style="484" customWidth="1"/>
    <col min="12315" max="12315" width="10.75" style="484" customWidth="1"/>
    <col min="12316" max="12316" width="3.08203125" style="484" customWidth="1"/>
    <col min="12317" max="12317" width="6.08203125" style="484" customWidth="1"/>
    <col min="12318" max="12318" width="10.83203125" style="484"/>
    <col min="12319" max="12319" width="0" style="484" hidden="1" customWidth="1"/>
    <col min="12320" max="12544" width="10.83203125" style="484"/>
    <col min="12545" max="12545" width="3.25" style="484" customWidth="1"/>
    <col min="12546" max="12546" width="7.33203125" style="484" customWidth="1"/>
    <col min="12547" max="12547" width="2.83203125" style="484" customWidth="1"/>
    <col min="12548" max="12548" width="2.5" style="484" customWidth="1"/>
    <col min="12549" max="12549" width="12" style="484" customWidth="1"/>
    <col min="12550" max="12550" width="14" style="484" customWidth="1"/>
    <col min="12551" max="12551" width="17.08203125" style="484" customWidth="1"/>
    <col min="12552" max="12560" width="2.5" style="484" customWidth="1"/>
    <col min="12561" max="12561" width="5.75" style="484" customWidth="1"/>
    <col min="12562" max="12562" width="6" style="484" customWidth="1"/>
    <col min="12563" max="12563" width="1.83203125" style="484" customWidth="1"/>
    <col min="12564" max="12564" width="12.25" style="484" customWidth="1"/>
    <col min="12565" max="12566" width="6" style="484" customWidth="1"/>
    <col min="12567" max="12567" width="8.25" style="484" customWidth="1"/>
    <col min="12568" max="12568" width="2.33203125" style="484" customWidth="1"/>
    <col min="12569" max="12569" width="7.58203125" style="484" customWidth="1"/>
    <col min="12570" max="12570" width="6.08203125" style="484" customWidth="1"/>
    <col min="12571" max="12571" width="10.75" style="484" customWidth="1"/>
    <col min="12572" max="12572" width="3.08203125" style="484" customWidth="1"/>
    <col min="12573" max="12573" width="6.08203125" style="484" customWidth="1"/>
    <col min="12574" max="12574" width="10.83203125" style="484"/>
    <col min="12575" max="12575" width="0" style="484" hidden="1" customWidth="1"/>
    <col min="12576" max="12800" width="10.83203125" style="484"/>
    <col min="12801" max="12801" width="3.25" style="484" customWidth="1"/>
    <col min="12802" max="12802" width="7.33203125" style="484" customWidth="1"/>
    <col min="12803" max="12803" width="2.83203125" style="484" customWidth="1"/>
    <col min="12804" max="12804" width="2.5" style="484" customWidth="1"/>
    <col min="12805" max="12805" width="12" style="484" customWidth="1"/>
    <col min="12806" max="12806" width="14" style="484" customWidth="1"/>
    <col min="12807" max="12807" width="17.08203125" style="484" customWidth="1"/>
    <col min="12808" max="12816" width="2.5" style="484" customWidth="1"/>
    <col min="12817" max="12817" width="5.75" style="484" customWidth="1"/>
    <col min="12818" max="12818" width="6" style="484" customWidth="1"/>
    <col min="12819" max="12819" width="1.83203125" style="484" customWidth="1"/>
    <col min="12820" max="12820" width="12.25" style="484" customWidth="1"/>
    <col min="12821" max="12822" width="6" style="484" customWidth="1"/>
    <col min="12823" max="12823" width="8.25" style="484" customWidth="1"/>
    <col min="12824" max="12824" width="2.33203125" style="484" customWidth="1"/>
    <col min="12825" max="12825" width="7.58203125" style="484" customWidth="1"/>
    <col min="12826" max="12826" width="6.08203125" style="484" customWidth="1"/>
    <col min="12827" max="12827" width="10.75" style="484" customWidth="1"/>
    <col min="12828" max="12828" width="3.08203125" style="484" customWidth="1"/>
    <col min="12829" max="12829" width="6.08203125" style="484" customWidth="1"/>
    <col min="12830" max="12830" width="10.83203125" style="484"/>
    <col min="12831" max="12831" width="0" style="484" hidden="1" customWidth="1"/>
    <col min="12832" max="13056" width="10.83203125" style="484"/>
    <col min="13057" max="13057" width="3.25" style="484" customWidth="1"/>
    <col min="13058" max="13058" width="7.33203125" style="484" customWidth="1"/>
    <col min="13059" max="13059" width="2.83203125" style="484" customWidth="1"/>
    <col min="13060" max="13060" width="2.5" style="484" customWidth="1"/>
    <col min="13061" max="13061" width="12" style="484" customWidth="1"/>
    <col min="13062" max="13062" width="14" style="484" customWidth="1"/>
    <col min="13063" max="13063" width="17.08203125" style="484" customWidth="1"/>
    <col min="13064" max="13072" width="2.5" style="484" customWidth="1"/>
    <col min="13073" max="13073" width="5.75" style="484" customWidth="1"/>
    <col min="13074" max="13074" width="6" style="484" customWidth="1"/>
    <col min="13075" max="13075" width="1.83203125" style="484" customWidth="1"/>
    <col min="13076" max="13076" width="12.25" style="484" customWidth="1"/>
    <col min="13077" max="13078" width="6" style="484" customWidth="1"/>
    <col min="13079" max="13079" width="8.25" style="484" customWidth="1"/>
    <col min="13080" max="13080" width="2.33203125" style="484" customWidth="1"/>
    <col min="13081" max="13081" width="7.58203125" style="484" customWidth="1"/>
    <col min="13082" max="13082" width="6.08203125" style="484" customWidth="1"/>
    <col min="13083" max="13083" width="10.75" style="484" customWidth="1"/>
    <col min="13084" max="13084" width="3.08203125" style="484" customWidth="1"/>
    <col min="13085" max="13085" width="6.08203125" style="484" customWidth="1"/>
    <col min="13086" max="13086" width="10.83203125" style="484"/>
    <col min="13087" max="13087" width="0" style="484" hidden="1" customWidth="1"/>
    <col min="13088" max="13312" width="10.83203125" style="484"/>
    <col min="13313" max="13313" width="3.25" style="484" customWidth="1"/>
    <col min="13314" max="13314" width="7.33203125" style="484" customWidth="1"/>
    <col min="13315" max="13315" width="2.83203125" style="484" customWidth="1"/>
    <col min="13316" max="13316" width="2.5" style="484" customWidth="1"/>
    <col min="13317" max="13317" width="12" style="484" customWidth="1"/>
    <col min="13318" max="13318" width="14" style="484" customWidth="1"/>
    <col min="13319" max="13319" width="17.08203125" style="484" customWidth="1"/>
    <col min="13320" max="13328" width="2.5" style="484" customWidth="1"/>
    <col min="13329" max="13329" width="5.75" style="484" customWidth="1"/>
    <col min="13330" max="13330" width="6" style="484" customWidth="1"/>
    <col min="13331" max="13331" width="1.83203125" style="484" customWidth="1"/>
    <col min="13332" max="13332" width="12.25" style="484" customWidth="1"/>
    <col min="13333" max="13334" width="6" style="484" customWidth="1"/>
    <col min="13335" max="13335" width="8.25" style="484" customWidth="1"/>
    <col min="13336" max="13336" width="2.33203125" style="484" customWidth="1"/>
    <col min="13337" max="13337" width="7.58203125" style="484" customWidth="1"/>
    <col min="13338" max="13338" width="6.08203125" style="484" customWidth="1"/>
    <col min="13339" max="13339" width="10.75" style="484" customWidth="1"/>
    <col min="13340" max="13340" width="3.08203125" style="484" customWidth="1"/>
    <col min="13341" max="13341" width="6.08203125" style="484" customWidth="1"/>
    <col min="13342" max="13342" width="10.83203125" style="484"/>
    <col min="13343" max="13343" width="0" style="484" hidden="1" customWidth="1"/>
    <col min="13344" max="13568" width="10.83203125" style="484"/>
    <col min="13569" max="13569" width="3.25" style="484" customWidth="1"/>
    <col min="13570" max="13570" width="7.33203125" style="484" customWidth="1"/>
    <col min="13571" max="13571" width="2.83203125" style="484" customWidth="1"/>
    <col min="13572" max="13572" width="2.5" style="484" customWidth="1"/>
    <col min="13573" max="13573" width="12" style="484" customWidth="1"/>
    <col min="13574" max="13574" width="14" style="484" customWidth="1"/>
    <col min="13575" max="13575" width="17.08203125" style="484" customWidth="1"/>
    <col min="13576" max="13584" width="2.5" style="484" customWidth="1"/>
    <col min="13585" max="13585" width="5.75" style="484" customWidth="1"/>
    <col min="13586" max="13586" width="6" style="484" customWidth="1"/>
    <col min="13587" max="13587" width="1.83203125" style="484" customWidth="1"/>
    <col min="13588" max="13588" width="12.25" style="484" customWidth="1"/>
    <col min="13589" max="13590" width="6" style="484" customWidth="1"/>
    <col min="13591" max="13591" width="8.25" style="484" customWidth="1"/>
    <col min="13592" max="13592" width="2.33203125" style="484" customWidth="1"/>
    <col min="13593" max="13593" width="7.58203125" style="484" customWidth="1"/>
    <col min="13594" max="13594" width="6.08203125" style="484" customWidth="1"/>
    <col min="13595" max="13595" width="10.75" style="484" customWidth="1"/>
    <col min="13596" max="13596" width="3.08203125" style="484" customWidth="1"/>
    <col min="13597" max="13597" width="6.08203125" style="484" customWidth="1"/>
    <col min="13598" max="13598" width="10.83203125" style="484"/>
    <col min="13599" max="13599" width="0" style="484" hidden="1" customWidth="1"/>
    <col min="13600" max="13824" width="10.83203125" style="484"/>
    <col min="13825" max="13825" width="3.25" style="484" customWidth="1"/>
    <col min="13826" max="13826" width="7.33203125" style="484" customWidth="1"/>
    <col min="13827" max="13827" width="2.83203125" style="484" customWidth="1"/>
    <col min="13828" max="13828" width="2.5" style="484" customWidth="1"/>
    <col min="13829" max="13829" width="12" style="484" customWidth="1"/>
    <col min="13830" max="13830" width="14" style="484" customWidth="1"/>
    <col min="13831" max="13831" width="17.08203125" style="484" customWidth="1"/>
    <col min="13832" max="13840" width="2.5" style="484" customWidth="1"/>
    <col min="13841" max="13841" width="5.75" style="484" customWidth="1"/>
    <col min="13842" max="13842" width="6" style="484" customWidth="1"/>
    <col min="13843" max="13843" width="1.83203125" style="484" customWidth="1"/>
    <col min="13844" max="13844" width="12.25" style="484" customWidth="1"/>
    <col min="13845" max="13846" width="6" style="484" customWidth="1"/>
    <col min="13847" max="13847" width="8.25" style="484" customWidth="1"/>
    <col min="13848" max="13848" width="2.33203125" style="484" customWidth="1"/>
    <col min="13849" max="13849" width="7.58203125" style="484" customWidth="1"/>
    <col min="13850" max="13850" width="6.08203125" style="484" customWidth="1"/>
    <col min="13851" max="13851" width="10.75" style="484" customWidth="1"/>
    <col min="13852" max="13852" width="3.08203125" style="484" customWidth="1"/>
    <col min="13853" max="13853" width="6.08203125" style="484" customWidth="1"/>
    <col min="13854" max="13854" width="10.83203125" style="484"/>
    <col min="13855" max="13855" width="0" style="484" hidden="1" customWidth="1"/>
    <col min="13856" max="14080" width="10.83203125" style="484"/>
    <col min="14081" max="14081" width="3.25" style="484" customWidth="1"/>
    <col min="14082" max="14082" width="7.33203125" style="484" customWidth="1"/>
    <col min="14083" max="14083" width="2.83203125" style="484" customWidth="1"/>
    <col min="14084" max="14084" width="2.5" style="484" customWidth="1"/>
    <col min="14085" max="14085" width="12" style="484" customWidth="1"/>
    <col min="14086" max="14086" width="14" style="484" customWidth="1"/>
    <col min="14087" max="14087" width="17.08203125" style="484" customWidth="1"/>
    <col min="14088" max="14096" width="2.5" style="484" customWidth="1"/>
    <col min="14097" max="14097" width="5.75" style="484" customWidth="1"/>
    <col min="14098" max="14098" width="6" style="484" customWidth="1"/>
    <col min="14099" max="14099" width="1.83203125" style="484" customWidth="1"/>
    <col min="14100" max="14100" width="12.25" style="484" customWidth="1"/>
    <col min="14101" max="14102" width="6" style="484" customWidth="1"/>
    <col min="14103" max="14103" width="8.25" style="484" customWidth="1"/>
    <col min="14104" max="14104" width="2.33203125" style="484" customWidth="1"/>
    <col min="14105" max="14105" width="7.58203125" style="484" customWidth="1"/>
    <col min="14106" max="14106" width="6.08203125" style="484" customWidth="1"/>
    <col min="14107" max="14107" width="10.75" style="484" customWidth="1"/>
    <col min="14108" max="14108" width="3.08203125" style="484" customWidth="1"/>
    <col min="14109" max="14109" width="6.08203125" style="484" customWidth="1"/>
    <col min="14110" max="14110" width="10.83203125" style="484"/>
    <col min="14111" max="14111" width="0" style="484" hidden="1" customWidth="1"/>
    <col min="14112" max="14336" width="10.83203125" style="484"/>
    <col min="14337" max="14337" width="3.25" style="484" customWidth="1"/>
    <col min="14338" max="14338" width="7.33203125" style="484" customWidth="1"/>
    <col min="14339" max="14339" width="2.83203125" style="484" customWidth="1"/>
    <col min="14340" max="14340" width="2.5" style="484" customWidth="1"/>
    <col min="14341" max="14341" width="12" style="484" customWidth="1"/>
    <col min="14342" max="14342" width="14" style="484" customWidth="1"/>
    <col min="14343" max="14343" width="17.08203125" style="484" customWidth="1"/>
    <col min="14344" max="14352" width="2.5" style="484" customWidth="1"/>
    <col min="14353" max="14353" width="5.75" style="484" customWidth="1"/>
    <col min="14354" max="14354" width="6" style="484" customWidth="1"/>
    <col min="14355" max="14355" width="1.83203125" style="484" customWidth="1"/>
    <col min="14356" max="14356" width="12.25" style="484" customWidth="1"/>
    <col min="14357" max="14358" width="6" style="484" customWidth="1"/>
    <col min="14359" max="14359" width="8.25" style="484" customWidth="1"/>
    <col min="14360" max="14360" width="2.33203125" style="484" customWidth="1"/>
    <col min="14361" max="14361" width="7.58203125" style="484" customWidth="1"/>
    <col min="14362" max="14362" width="6.08203125" style="484" customWidth="1"/>
    <col min="14363" max="14363" width="10.75" style="484" customWidth="1"/>
    <col min="14364" max="14364" width="3.08203125" style="484" customWidth="1"/>
    <col min="14365" max="14365" width="6.08203125" style="484" customWidth="1"/>
    <col min="14366" max="14366" width="10.83203125" style="484"/>
    <col min="14367" max="14367" width="0" style="484" hidden="1" customWidth="1"/>
    <col min="14368" max="14592" width="10.83203125" style="484"/>
    <col min="14593" max="14593" width="3.25" style="484" customWidth="1"/>
    <col min="14594" max="14594" width="7.33203125" style="484" customWidth="1"/>
    <col min="14595" max="14595" width="2.83203125" style="484" customWidth="1"/>
    <col min="14596" max="14596" width="2.5" style="484" customWidth="1"/>
    <col min="14597" max="14597" width="12" style="484" customWidth="1"/>
    <col min="14598" max="14598" width="14" style="484" customWidth="1"/>
    <col min="14599" max="14599" width="17.08203125" style="484" customWidth="1"/>
    <col min="14600" max="14608" width="2.5" style="484" customWidth="1"/>
    <col min="14609" max="14609" width="5.75" style="484" customWidth="1"/>
    <col min="14610" max="14610" width="6" style="484" customWidth="1"/>
    <col min="14611" max="14611" width="1.83203125" style="484" customWidth="1"/>
    <col min="14612" max="14612" width="12.25" style="484" customWidth="1"/>
    <col min="14613" max="14614" width="6" style="484" customWidth="1"/>
    <col min="14615" max="14615" width="8.25" style="484" customWidth="1"/>
    <col min="14616" max="14616" width="2.33203125" style="484" customWidth="1"/>
    <col min="14617" max="14617" width="7.58203125" style="484" customWidth="1"/>
    <col min="14618" max="14618" width="6.08203125" style="484" customWidth="1"/>
    <col min="14619" max="14619" width="10.75" style="484" customWidth="1"/>
    <col min="14620" max="14620" width="3.08203125" style="484" customWidth="1"/>
    <col min="14621" max="14621" width="6.08203125" style="484" customWidth="1"/>
    <col min="14622" max="14622" width="10.83203125" style="484"/>
    <col min="14623" max="14623" width="0" style="484" hidden="1" customWidth="1"/>
    <col min="14624" max="14848" width="10.83203125" style="484"/>
    <col min="14849" max="14849" width="3.25" style="484" customWidth="1"/>
    <col min="14850" max="14850" width="7.33203125" style="484" customWidth="1"/>
    <col min="14851" max="14851" width="2.83203125" style="484" customWidth="1"/>
    <col min="14852" max="14852" width="2.5" style="484" customWidth="1"/>
    <col min="14853" max="14853" width="12" style="484" customWidth="1"/>
    <col min="14854" max="14854" width="14" style="484" customWidth="1"/>
    <col min="14855" max="14855" width="17.08203125" style="484" customWidth="1"/>
    <col min="14856" max="14864" width="2.5" style="484" customWidth="1"/>
    <col min="14865" max="14865" width="5.75" style="484" customWidth="1"/>
    <col min="14866" max="14866" width="6" style="484" customWidth="1"/>
    <col min="14867" max="14867" width="1.83203125" style="484" customWidth="1"/>
    <col min="14868" max="14868" width="12.25" style="484" customWidth="1"/>
    <col min="14869" max="14870" width="6" style="484" customWidth="1"/>
    <col min="14871" max="14871" width="8.25" style="484" customWidth="1"/>
    <col min="14872" max="14872" width="2.33203125" style="484" customWidth="1"/>
    <col min="14873" max="14873" width="7.58203125" style="484" customWidth="1"/>
    <col min="14874" max="14874" width="6.08203125" style="484" customWidth="1"/>
    <col min="14875" max="14875" width="10.75" style="484" customWidth="1"/>
    <col min="14876" max="14876" width="3.08203125" style="484" customWidth="1"/>
    <col min="14877" max="14877" width="6.08203125" style="484" customWidth="1"/>
    <col min="14878" max="14878" width="10.83203125" style="484"/>
    <col min="14879" max="14879" width="0" style="484" hidden="1" customWidth="1"/>
    <col min="14880" max="15104" width="10.83203125" style="484"/>
    <col min="15105" max="15105" width="3.25" style="484" customWidth="1"/>
    <col min="15106" max="15106" width="7.33203125" style="484" customWidth="1"/>
    <col min="15107" max="15107" width="2.83203125" style="484" customWidth="1"/>
    <col min="15108" max="15108" width="2.5" style="484" customWidth="1"/>
    <col min="15109" max="15109" width="12" style="484" customWidth="1"/>
    <col min="15110" max="15110" width="14" style="484" customWidth="1"/>
    <col min="15111" max="15111" width="17.08203125" style="484" customWidth="1"/>
    <col min="15112" max="15120" width="2.5" style="484" customWidth="1"/>
    <col min="15121" max="15121" width="5.75" style="484" customWidth="1"/>
    <col min="15122" max="15122" width="6" style="484" customWidth="1"/>
    <col min="15123" max="15123" width="1.83203125" style="484" customWidth="1"/>
    <col min="15124" max="15124" width="12.25" style="484" customWidth="1"/>
    <col min="15125" max="15126" width="6" style="484" customWidth="1"/>
    <col min="15127" max="15127" width="8.25" style="484" customWidth="1"/>
    <col min="15128" max="15128" width="2.33203125" style="484" customWidth="1"/>
    <col min="15129" max="15129" width="7.58203125" style="484" customWidth="1"/>
    <col min="15130" max="15130" width="6.08203125" style="484" customWidth="1"/>
    <col min="15131" max="15131" width="10.75" style="484" customWidth="1"/>
    <col min="15132" max="15132" width="3.08203125" style="484" customWidth="1"/>
    <col min="15133" max="15133" width="6.08203125" style="484" customWidth="1"/>
    <col min="15134" max="15134" width="10.83203125" style="484"/>
    <col min="15135" max="15135" width="0" style="484" hidden="1" customWidth="1"/>
    <col min="15136" max="15360" width="10.83203125" style="484"/>
    <col min="15361" max="15361" width="3.25" style="484" customWidth="1"/>
    <col min="15362" max="15362" width="7.33203125" style="484" customWidth="1"/>
    <col min="15363" max="15363" width="2.83203125" style="484" customWidth="1"/>
    <col min="15364" max="15364" width="2.5" style="484" customWidth="1"/>
    <col min="15365" max="15365" width="12" style="484" customWidth="1"/>
    <col min="15366" max="15366" width="14" style="484" customWidth="1"/>
    <col min="15367" max="15367" width="17.08203125" style="484" customWidth="1"/>
    <col min="15368" max="15376" width="2.5" style="484" customWidth="1"/>
    <col min="15377" max="15377" width="5.75" style="484" customWidth="1"/>
    <col min="15378" max="15378" width="6" style="484" customWidth="1"/>
    <col min="15379" max="15379" width="1.83203125" style="484" customWidth="1"/>
    <col min="15380" max="15380" width="12.25" style="484" customWidth="1"/>
    <col min="15381" max="15382" width="6" style="484" customWidth="1"/>
    <col min="15383" max="15383" width="8.25" style="484" customWidth="1"/>
    <col min="15384" max="15384" width="2.33203125" style="484" customWidth="1"/>
    <col min="15385" max="15385" width="7.58203125" style="484" customWidth="1"/>
    <col min="15386" max="15386" width="6.08203125" style="484" customWidth="1"/>
    <col min="15387" max="15387" width="10.75" style="484" customWidth="1"/>
    <col min="15388" max="15388" width="3.08203125" style="484" customWidth="1"/>
    <col min="15389" max="15389" width="6.08203125" style="484" customWidth="1"/>
    <col min="15390" max="15390" width="10.83203125" style="484"/>
    <col min="15391" max="15391" width="0" style="484" hidden="1" customWidth="1"/>
    <col min="15392" max="15616" width="10.83203125" style="484"/>
    <col min="15617" max="15617" width="3.25" style="484" customWidth="1"/>
    <col min="15618" max="15618" width="7.33203125" style="484" customWidth="1"/>
    <col min="15619" max="15619" width="2.83203125" style="484" customWidth="1"/>
    <col min="15620" max="15620" width="2.5" style="484" customWidth="1"/>
    <col min="15621" max="15621" width="12" style="484" customWidth="1"/>
    <col min="15622" max="15622" width="14" style="484" customWidth="1"/>
    <col min="15623" max="15623" width="17.08203125" style="484" customWidth="1"/>
    <col min="15624" max="15632" width="2.5" style="484" customWidth="1"/>
    <col min="15633" max="15633" width="5.75" style="484" customWidth="1"/>
    <col min="15634" max="15634" width="6" style="484" customWidth="1"/>
    <col min="15635" max="15635" width="1.83203125" style="484" customWidth="1"/>
    <col min="15636" max="15636" width="12.25" style="484" customWidth="1"/>
    <col min="15637" max="15638" width="6" style="484" customWidth="1"/>
    <col min="15639" max="15639" width="8.25" style="484" customWidth="1"/>
    <col min="15640" max="15640" width="2.33203125" style="484" customWidth="1"/>
    <col min="15641" max="15641" width="7.58203125" style="484" customWidth="1"/>
    <col min="15642" max="15642" width="6.08203125" style="484" customWidth="1"/>
    <col min="15643" max="15643" width="10.75" style="484" customWidth="1"/>
    <col min="15644" max="15644" width="3.08203125" style="484" customWidth="1"/>
    <col min="15645" max="15645" width="6.08203125" style="484" customWidth="1"/>
    <col min="15646" max="15646" width="10.83203125" style="484"/>
    <col min="15647" max="15647" width="0" style="484" hidden="1" customWidth="1"/>
    <col min="15648" max="15872" width="10.83203125" style="484"/>
    <col min="15873" max="15873" width="3.25" style="484" customWidth="1"/>
    <col min="15874" max="15874" width="7.33203125" style="484" customWidth="1"/>
    <col min="15875" max="15875" width="2.83203125" style="484" customWidth="1"/>
    <col min="15876" max="15876" width="2.5" style="484" customWidth="1"/>
    <col min="15877" max="15877" width="12" style="484" customWidth="1"/>
    <col min="15878" max="15878" width="14" style="484" customWidth="1"/>
    <col min="15879" max="15879" width="17.08203125" style="484" customWidth="1"/>
    <col min="15880" max="15888" width="2.5" style="484" customWidth="1"/>
    <col min="15889" max="15889" width="5.75" style="484" customWidth="1"/>
    <col min="15890" max="15890" width="6" style="484" customWidth="1"/>
    <col min="15891" max="15891" width="1.83203125" style="484" customWidth="1"/>
    <col min="15892" max="15892" width="12.25" style="484" customWidth="1"/>
    <col min="15893" max="15894" width="6" style="484" customWidth="1"/>
    <col min="15895" max="15895" width="8.25" style="484" customWidth="1"/>
    <col min="15896" max="15896" width="2.33203125" style="484" customWidth="1"/>
    <col min="15897" max="15897" width="7.58203125" style="484" customWidth="1"/>
    <col min="15898" max="15898" width="6.08203125" style="484" customWidth="1"/>
    <col min="15899" max="15899" width="10.75" style="484" customWidth="1"/>
    <col min="15900" max="15900" width="3.08203125" style="484" customWidth="1"/>
    <col min="15901" max="15901" width="6.08203125" style="484" customWidth="1"/>
    <col min="15902" max="15902" width="10.83203125" style="484"/>
    <col min="15903" max="15903" width="0" style="484" hidden="1" customWidth="1"/>
    <col min="15904" max="16128" width="10.83203125" style="484"/>
    <col min="16129" max="16129" width="3.25" style="484" customWidth="1"/>
    <col min="16130" max="16130" width="7.33203125" style="484" customWidth="1"/>
    <col min="16131" max="16131" width="2.83203125" style="484" customWidth="1"/>
    <col min="16132" max="16132" width="2.5" style="484" customWidth="1"/>
    <col min="16133" max="16133" width="12" style="484" customWidth="1"/>
    <col min="16134" max="16134" width="14" style="484" customWidth="1"/>
    <col min="16135" max="16135" width="17.08203125" style="484" customWidth="1"/>
    <col min="16136" max="16144" width="2.5" style="484" customWidth="1"/>
    <col min="16145" max="16145" width="5.75" style="484" customWidth="1"/>
    <col min="16146" max="16146" width="6" style="484" customWidth="1"/>
    <col min="16147" max="16147" width="1.83203125" style="484" customWidth="1"/>
    <col min="16148" max="16148" width="12.25" style="484" customWidth="1"/>
    <col min="16149" max="16150" width="6" style="484" customWidth="1"/>
    <col min="16151" max="16151" width="8.25" style="484" customWidth="1"/>
    <col min="16152" max="16152" width="2.33203125" style="484" customWidth="1"/>
    <col min="16153" max="16153" width="7.58203125" style="484" customWidth="1"/>
    <col min="16154" max="16154" width="6.08203125" style="484" customWidth="1"/>
    <col min="16155" max="16155" width="10.75" style="484" customWidth="1"/>
    <col min="16156" max="16156" width="3.08203125" style="484" customWidth="1"/>
    <col min="16157" max="16157" width="6.08203125" style="484" customWidth="1"/>
    <col min="16158" max="16158" width="10.83203125" style="484"/>
    <col min="16159" max="16159" width="0" style="484" hidden="1" customWidth="1"/>
    <col min="16160" max="16384" width="10.83203125" style="484"/>
  </cols>
  <sheetData>
    <row r="1" spans="1:29" s="495" customFormat="1" ht="25.5" customHeight="1">
      <c r="A1" s="403" t="s">
        <v>1248</v>
      </c>
      <c r="C1" s="25"/>
      <c r="D1" s="25"/>
      <c r="E1" s="25"/>
      <c r="F1" s="25"/>
      <c r="G1" s="25"/>
      <c r="H1" s="25"/>
      <c r="I1" s="25"/>
      <c r="J1" s="25"/>
      <c r="K1" s="25"/>
      <c r="L1" s="25"/>
      <c r="M1" s="25"/>
      <c r="N1" s="25"/>
      <c r="O1" s="25"/>
      <c r="P1" s="25"/>
      <c r="Q1" s="25"/>
      <c r="R1" s="165"/>
      <c r="U1" s="286"/>
      <c r="W1" s="880" t="s">
        <v>17</v>
      </c>
      <c r="X1" s="881"/>
      <c r="Y1" s="41" t="s">
        <v>340</v>
      </c>
      <c r="Z1" s="42"/>
      <c r="AA1" s="42"/>
      <c r="AB1" s="42"/>
      <c r="AC1" s="43"/>
    </row>
    <row r="2" spans="1:29" s="495" customFormat="1" ht="25.5" customHeight="1">
      <c r="A2" s="29"/>
      <c r="C2" s="25"/>
      <c r="D2" s="25"/>
      <c r="E2" s="25"/>
      <c r="F2" s="25"/>
      <c r="G2" s="25"/>
      <c r="H2" s="25"/>
      <c r="I2" s="25"/>
      <c r="J2" s="25"/>
      <c r="K2" s="25"/>
      <c r="L2" s="25"/>
      <c r="M2" s="25"/>
      <c r="N2" s="25"/>
      <c r="O2" s="25"/>
      <c r="P2" s="25"/>
      <c r="Q2" s="25"/>
      <c r="R2" s="165"/>
      <c r="W2" s="880" t="s">
        <v>19</v>
      </c>
      <c r="X2" s="881"/>
      <c r="Y2" s="41"/>
      <c r="Z2" s="42"/>
      <c r="AA2" s="42"/>
      <c r="AB2" s="42"/>
      <c r="AC2" s="43"/>
    </row>
    <row r="3" spans="1:29" s="495" customFormat="1" ht="25.5" customHeight="1">
      <c r="A3" s="29"/>
      <c r="C3" s="25"/>
      <c r="D3" s="25"/>
      <c r="E3" s="25"/>
      <c r="F3" s="25"/>
      <c r="G3" s="25"/>
      <c r="H3" s="25"/>
      <c r="I3" s="25"/>
      <c r="J3" s="25"/>
      <c r="K3" s="25"/>
      <c r="L3" s="25"/>
      <c r="M3" s="25"/>
      <c r="N3" s="25"/>
      <c r="O3" s="25"/>
      <c r="P3" s="25"/>
      <c r="Q3" s="25"/>
      <c r="R3" s="165"/>
      <c r="W3" s="880" t="s">
        <v>342</v>
      </c>
      <c r="X3" s="881"/>
      <c r="Y3" s="287"/>
      <c r="Z3" s="288"/>
      <c r="AA3" s="288"/>
      <c r="AB3" s="288"/>
      <c r="AC3" s="289"/>
    </row>
    <row r="4" spans="1:29" s="495" customFormat="1" ht="25.5" customHeight="1">
      <c r="A4" s="29"/>
      <c r="C4" s="25"/>
      <c r="D4" s="25"/>
      <c r="E4" s="25"/>
      <c r="F4" s="25"/>
      <c r="G4" s="25"/>
      <c r="H4" s="25"/>
      <c r="I4" s="25"/>
      <c r="J4" s="25"/>
      <c r="K4" s="25"/>
      <c r="L4" s="25"/>
      <c r="M4" s="25"/>
      <c r="N4" s="25"/>
      <c r="O4" s="25"/>
      <c r="P4" s="25"/>
      <c r="Q4" s="25"/>
      <c r="R4" s="165"/>
      <c r="W4" s="880" t="s">
        <v>21</v>
      </c>
      <c r="X4" s="881"/>
      <c r="Y4" s="287"/>
      <c r="Z4" s="288"/>
      <c r="AA4" s="288"/>
      <c r="AB4" s="288"/>
      <c r="AC4" s="289"/>
    </row>
    <row r="5" spans="1:29" s="495" customFormat="1" ht="32" customHeight="1">
      <c r="A5" s="29"/>
      <c r="C5" s="25"/>
      <c r="D5" s="25"/>
      <c r="E5" s="25"/>
      <c r="F5" s="25"/>
      <c r="G5" s="25"/>
      <c r="H5" s="25"/>
      <c r="I5" s="25"/>
      <c r="J5" s="25"/>
      <c r="K5" s="25"/>
      <c r="L5" s="25"/>
      <c r="M5" s="25"/>
      <c r="N5" s="25"/>
      <c r="O5" s="25"/>
      <c r="P5" s="25"/>
      <c r="Q5" s="25"/>
      <c r="R5" s="165"/>
      <c r="W5" s="290"/>
      <c r="X5" s="290"/>
      <c r="Y5" s="291"/>
      <c r="Z5" s="291"/>
      <c r="AA5" s="291"/>
      <c r="AB5" s="291"/>
      <c r="AC5" s="291"/>
    </row>
    <row r="6" spans="1:29" s="495" customFormat="1" ht="25.5" customHeight="1">
      <c r="A6" s="29"/>
      <c r="C6" s="25"/>
      <c r="D6" s="25"/>
      <c r="E6" s="25"/>
      <c r="F6" s="25"/>
      <c r="G6" s="25"/>
      <c r="H6" s="25"/>
      <c r="I6" s="25"/>
      <c r="J6" s="25"/>
      <c r="K6" s="25"/>
      <c r="L6" s="25"/>
      <c r="M6" s="25"/>
      <c r="N6" s="25"/>
      <c r="O6" s="25"/>
      <c r="P6" s="25"/>
      <c r="Q6" s="25"/>
      <c r="R6" s="165"/>
      <c r="W6" s="290"/>
      <c r="X6" s="290"/>
      <c r="Y6" s="291"/>
      <c r="Z6" s="291"/>
      <c r="AA6" s="291"/>
      <c r="AB6" s="291"/>
      <c r="AC6" s="291"/>
    </row>
    <row r="7" spans="1:29" ht="24" customHeight="1">
      <c r="A7" s="865" t="s">
        <v>516</v>
      </c>
      <c r="B7" s="1065"/>
      <c r="C7" s="912" t="s">
        <v>1099</v>
      </c>
      <c r="D7" s="913"/>
      <c r="E7" s="913"/>
      <c r="F7" s="913"/>
      <c r="G7" s="914"/>
      <c r="H7" s="909" t="s">
        <v>1100</v>
      </c>
      <c r="I7" s="911"/>
      <c r="J7" s="911"/>
      <c r="K7" s="911"/>
      <c r="L7" s="911"/>
      <c r="M7" s="911"/>
      <c r="N7" s="911"/>
      <c r="O7" s="911"/>
      <c r="P7" s="911"/>
      <c r="Q7" s="875" t="s">
        <v>22</v>
      </c>
      <c r="R7" s="1070" t="s">
        <v>23</v>
      </c>
      <c r="S7" s="1072" t="s">
        <v>24</v>
      </c>
      <c r="T7" s="913"/>
      <c r="U7" s="913"/>
      <c r="V7" s="913"/>
      <c r="W7" s="913"/>
      <c r="X7" s="1072" t="s">
        <v>25</v>
      </c>
      <c r="Y7" s="913"/>
      <c r="Z7" s="913"/>
      <c r="AA7" s="913"/>
      <c r="AB7" s="913"/>
      <c r="AC7" s="875" t="s">
        <v>26</v>
      </c>
    </row>
    <row r="8" spans="1:29" ht="24" customHeight="1">
      <c r="A8" s="867"/>
      <c r="B8" s="1066"/>
      <c r="C8" s="1067"/>
      <c r="D8" s="1068"/>
      <c r="E8" s="1068"/>
      <c r="F8" s="1068"/>
      <c r="G8" s="1069"/>
      <c r="H8" s="391" t="s">
        <v>1101</v>
      </c>
      <c r="I8" s="391" t="s">
        <v>1102</v>
      </c>
      <c r="J8" s="391" t="s">
        <v>1103</v>
      </c>
      <c r="K8" s="391" t="s">
        <v>1104</v>
      </c>
      <c r="L8" s="391" t="s">
        <v>1105</v>
      </c>
      <c r="M8" s="496" t="s">
        <v>1106</v>
      </c>
      <c r="N8" s="496" t="s">
        <v>1107</v>
      </c>
      <c r="O8" s="496" t="s">
        <v>1108</v>
      </c>
      <c r="P8" s="496" t="s">
        <v>1109</v>
      </c>
      <c r="Q8" s="876"/>
      <c r="R8" s="1071"/>
      <c r="S8" s="1067"/>
      <c r="T8" s="1068"/>
      <c r="U8" s="1068"/>
      <c r="V8" s="1068"/>
      <c r="W8" s="1068"/>
      <c r="X8" s="1067"/>
      <c r="Y8" s="1068"/>
      <c r="Z8" s="1068"/>
      <c r="AA8" s="1068"/>
      <c r="AB8" s="1068"/>
      <c r="AC8" s="876"/>
    </row>
    <row r="9" spans="1:29" ht="21.75" customHeight="1">
      <c r="A9" s="34" t="s">
        <v>30</v>
      </c>
      <c r="B9" s="35" t="s">
        <v>1110</v>
      </c>
      <c r="C9" s="37">
        <v>1</v>
      </c>
      <c r="D9" s="37" t="s">
        <v>1111</v>
      </c>
      <c r="E9" s="37"/>
      <c r="F9" s="37"/>
      <c r="G9" s="38"/>
      <c r="H9" s="38"/>
      <c r="I9" s="38"/>
      <c r="J9" s="38"/>
      <c r="K9" s="38"/>
      <c r="L9" s="38"/>
      <c r="M9" s="38"/>
      <c r="N9" s="38"/>
      <c r="O9" s="38"/>
      <c r="P9" s="38"/>
      <c r="Q9" s="292"/>
      <c r="R9" s="464" t="s">
        <v>1112</v>
      </c>
      <c r="S9" s="45"/>
      <c r="T9" s="1063" t="s">
        <v>1249</v>
      </c>
      <c r="U9" s="1063"/>
      <c r="V9" s="1063"/>
      <c r="W9" s="1064"/>
      <c r="X9" s="45"/>
      <c r="AB9" s="35"/>
      <c r="AC9" s="479"/>
    </row>
    <row r="10" spans="1:29" ht="21.75" customHeight="1">
      <c r="A10" s="45"/>
      <c r="B10" s="35" t="s">
        <v>1113</v>
      </c>
      <c r="C10" s="222"/>
      <c r="D10" s="293" t="s">
        <v>34</v>
      </c>
      <c r="E10" s="223" t="s">
        <v>1114</v>
      </c>
      <c r="F10" s="223"/>
      <c r="G10" s="223"/>
      <c r="H10" s="294" t="s">
        <v>1115</v>
      </c>
      <c r="I10" s="294" t="s">
        <v>1115</v>
      </c>
      <c r="J10" s="294" t="s">
        <v>1115</v>
      </c>
      <c r="K10" s="294" t="s">
        <v>1115</v>
      </c>
      <c r="L10" s="294" t="s">
        <v>1115</v>
      </c>
      <c r="M10" s="294" t="s">
        <v>1115</v>
      </c>
      <c r="N10" s="294" t="s">
        <v>1115</v>
      </c>
      <c r="O10" s="294" t="s">
        <v>1115</v>
      </c>
      <c r="P10" s="294" t="s">
        <v>1115</v>
      </c>
      <c r="Q10" s="295"/>
      <c r="R10" s="296"/>
      <c r="S10" s="45"/>
      <c r="T10" s="1056"/>
      <c r="U10" s="1056"/>
      <c r="V10" s="1056"/>
      <c r="W10" s="840"/>
      <c r="X10" s="45"/>
      <c r="Y10" s="769"/>
      <c r="Z10" s="769"/>
      <c r="AA10" s="769"/>
      <c r="AB10" s="746"/>
      <c r="AC10" s="49"/>
    </row>
    <row r="11" spans="1:29" ht="15" customHeight="1">
      <c r="A11" s="45"/>
      <c r="B11" s="35"/>
      <c r="C11" s="45"/>
      <c r="D11" s="69" t="s">
        <v>38</v>
      </c>
      <c r="E11" s="1042" t="s">
        <v>1116</v>
      </c>
      <c r="F11" s="1042"/>
      <c r="G11" s="1043"/>
      <c r="H11" s="490" t="s">
        <v>1115</v>
      </c>
      <c r="I11" s="490" t="s">
        <v>1115</v>
      </c>
      <c r="J11" s="490" t="s">
        <v>1115</v>
      </c>
      <c r="K11" s="490" t="s">
        <v>1115</v>
      </c>
      <c r="L11" s="490" t="s">
        <v>1115</v>
      </c>
      <c r="M11" s="490" t="s">
        <v>1115</v>
      </c>
      <c r="N11" s="490" t="s">
        <v>1115</v>
      </c>
      <c r="O11" s="490" t="s">
        <v>1115</v>
      </c>
      <c r="P11" s="490" t="s">
        <v>1115</v>
      </c>
      <c r="Q11" s="1022"/>
      <c r="R11" s="1062"/>
      <c r="S11" s="45"/>
      <c r="T11" s="1056"/>
      <c r="U11" s="1056"/>
      <c r="V11" s="1056"/>
      <c r="W11" s="840"/>
      <c r="X11" s="45"/>
      <c r="Y11" s="769"/>
      <c r="Z11" s="769"/>
      <c r="AA11" s="769"/>
      <c r="AB11" s="746"/>
      <c r="AC11" s="823"/>
    </row>
    <row r="12" spans="1:29" ht="15" customHeight="1">
      <c r="A12" s="45"/>
      <c r="B12" s="35"/>
      <c r="C12" s="45"/>
      <c r="D12" s="69"/>
      <c r="E12" s="796"/>
      <c r="F12" s="796"/>
      <c r="G12" s="797"/>
      <c r="H12" s="445"/>
      <c r="I12" s="445"/>
      <c r="J12" s="445"/>
      <c r="K12" s="445"/>
      <c r="L12" s="445"/>
      <c r="M12" s="445"/>
      <c r="N12" s="445"/>
      <c r="O12" s="445"/>
      <c r="P12" s="445"/>
      <c r="Q12" s="1033"/>
      <c r="R12" s="764"/>
      <c r="S12" s="45"/>
      <c r="T12" s="1056"/>
      <c r="U12" s="1056"/>
      <c r="V12" s="1056"/>
      <c r="W12" s="840"/>
      <c r="X12" s="45"/>
      <c r="Y12" s="769"/>
      <c r="Z12" s="769"/>
      <c r="AA12" s="769"/>
      <c r="AB12" s="746"/>
      <c r="AC12" s="823"/>
    </row>
    <row r="13" spans="1:29" ht="15" customHeight="1">
      <c r="A13" s="45"/>
      <c r="B13" s="35"/>
      <c r="C13" s="45"/>
      <c r="D13" s="69"/>
      <c r="E13" s="484" t="s">
        <v>1117</v>
      </c>
      <c r="F13" s="444"/>
      <c r="G13" s="445"/>
      <c r="H13" s="445"/>
      <c r="I13" s="445"/>
      <c r="J13" s="445"/>
      <c r="K13" s="445"/>
      <c r="L13" s="445"/>
      <c r="M13" s="445"/>
      <c r="N13" s="445"/>
      <c r="O13" s="445"/>
      <c r="P13" s="445"/>
      <c r="Q13" s="1033"/>
      <c r="R13" s="764"/>
      <c r="S13" s="45"/>
      <c r="T13" s="1056"/>
      <c r="U13" s="1056"/>
      <c r="V13" s="1056"/>
      <c r="W13" s="840"/>
      <c r="X13" s="45"/>
      <c r="Y13" s="769"/>
      <c r="Z13" s="769"/>
      <c r="AA13" s="769"/>
      <c r="AB13" s="746"/>
      <c r="AC13" s="823"/>
    </row>
    <row r="14" spans="1:29" ht="15" customHeight="1">
      <c r="A14" s="45"/>
      <c r="B14" s="35"/>
      <c r="C14" s="36"/>
      <c r="D14" s="77"/>
      <c r="E14" s="476"/>
      <c r="F14" s="476"/>
      <c r="G14" s="477"/>
      <c r="H14" s="477"/>
      <c r="I14" s="477"/>
      <c r="J14" s="477"/>
      <c r="K14" s="477"/>
      <c r="L14" s="477"/>
      <c r="M14" s="477"/>
      <c r="N14" s="477"/>
      <c r="O14" s="477"/>
      <c r="P14" s="477"/>
      <c r="Q14" s="1019"/>
      <c r="R14" s="766"/>
      <c r="S14" s="36"/>
      <c r="T14" s="1057"/>
      <c r="U14" s="1057"/>
      <c r="V14" s="1057"/>
      <c r="W14" s="1058"/>
      <c r="X14" s="36"/>
      <c r="Y14" s="37"/>
      <c r="Z14" s="37"/>
      <c r="AA14" s="37"/>
      <c r="AB14" s="38"/>
      <c r="AC14" s="824"/>
    </row>
    <row r="15" spans="1:29" ht="22.5" customHeight="1">
      <c r="A15" s="45"/>
      <c r="B15" s="35"/>
      <c r="C15" s="42">
        <v>2</v>
      </c>
      <c r="D15" s="42" t="s">
        <v>1118</v>
      </c>
      <c r="E15" s="42"/>
      <c r="F15" s="42"/>
      <c r="G15" s="43"/>
      <c r="H15" s="43"/>
      <c r="I15" s="43"/>
      <c r="J15" s="43"/>
      <c r="K15" s="43"/>
      <c r="L15" s="43"/>
      <c r="M15" s="43"/>
      <c r="N15" s="43"/>
      <c r="O15" s="43"/>
      <c r="P15" s="43"/>
      <c r="Q15" s="292"/>
      <c r="R15" s="483" t="s">
        <v>1112</v>
      </c>
      <c r="S15" s="45"/>
      <c r="W15" s="35"/>
      <c r="X15" s="45"/>
      <c r="AC15" s="478"/>
    </row>
    <row r="16" spans="1:29" ht="21.75" customHeight="1">
      <c r="A16" s="45"/>
      <c r="B16" s="35"/>
      <c r="C16" s="223"/>
      <c r="D16" s="293" t="s">
        <v>34</v>
      </c>
      <c r="E16" s="223" t="s">
        <v>1119</v>
      </c>
      <c r="F16" s="223"/>
      <c r="G16" s="223"/>
      <c r="H16" s="294" t="s">
        <v>1115</v>
      </c>
      <c r="I16" s="294" t="s">
        <v>1115</v>
      </c>
      <c r="J16" s="294" t="s">
        <v>1115</v>
      </c>
      <c r="K16" s="294" t="s">
        <v>1115</v>
      </c>
      <c r="L16" s="294" t="s">
        <v>1115</v>
      </c>
      <c r="M16" s="294" t="s">
        <v>1115</v>
      </c>
      <c r="N16" s="294" t="s">
        <v>1115</v>
      </c>
      <c r="O16" s="294" t="s">
        <v>1115</v>
      </c>
      <c r="P16" s="294" t="s">
        <v>1115</v>
      </c>
      <c r="Q16" s="294"/>
      <c r="R16" s="296"/>
      <c r="S16" s="45"/>
      <c r="T16" s="1056" t="s">
        <v>1250</v>
      </c>
      <c r="U16" s="1056"/>
      <c r="V16" s="1056"/>
      <c r="W16" s="840"/>
      <c r="X16" s="45"/>
      <c r="Y16" s="778"/>
      <c r="Z16" s="778"/>
      <c r="AA16" s="778"/>
      <c r="AC16" s="49"/>
    </row>
    <row r="17" spans="1:29" ht="21.75" customHeight="1">
      <c r="A17" s="45"/>
      <c r="B17" s="35"/>
      <c r="C17" s="239"/>
      <c r="D17" s="297" t="s">
        <v>38</v>
      </c>
      <c r="E17" s="1042" t="s">
        <v>1120</v>
      </c>
      <c r="F17" s="1042"/>
      <c r="G17" s="1043"/>
      <c r="H17" s="490" t="s">
        <v>1115</v>
      </c>
      <c r="I17" s="490" t="s">
        <v>1115</v>
      </c>
      <c r="J17" s="490" t="s">
        <v>1115</v>
      </c>
      <c r="K17" s="490" t="s">
        <v>1115</v>
      </c>
      <c r="L17" s="490" t="s">
        <v>1115</v>
      </c>
      <c r="M17" s="490" t="s">
        <v>1115</v>
      </c>
      <c r="N17" s="490" t="s">
        <v>1115</v>
      </c>
      <c r="O17" s="490" t="s">
        <v>1115</v>
      </c>
      <c r="P17" s="490" t="s">
        <v>1115</v>
      </c>
      <c r="Q17" s="298"/>
      <c r="R17" s="462"/>
      <c r="S17" s="36"/>
      <c r="T17" s="1057"/>
      <c r="U17" s="1057"/>
      <c r="V17" s="1057"/>
      <c r="W17" s="1058"/>
      <c r="X17" s="36"/>
      <c r="Y17" s="780"/>
      <c r="Z17" s="780"/>
      <c r="AA17" s="780"/>
      <c r="AB17" s="37"/>
      <c r="AC17" s="491"/>
    </row>
    <row r="18" spans="1:29" ht="22.5" customHeight="1">
      <c r="A18" s="45"/>
      <c r="B18" s="35"/>
      <c r="C18" s="42">
        <v>3</v>
      </c>
      <c r="D18" s="42" t="s">
        <v>1121</v>
      </c>
      <c r="E18" s="42"/>
      <c r="F18" s="42"/>
      <c r="G18" s="43"/>
      <c r="H18" s="43"/>
      <c r="I18" s="43"/>
      <c r="J18" s="43"/>
      <c r="K18" s="43"/>
      <c r="L18" s="43"/>
      <c r="M18" s="43"/>
      <c r="N18" s="43"/>
      <c r="O18" s="43"/>
      <c r="P18" s="43"/>
      <c r="Q18" s="292"/>
      <c r="R18" s="483" t="s">
        <v>1112</v>
      </c>
      <c r="S18" s="45"/>
      <c r="W18" s="35"/>
      <c r="X18" s="45"/>
      <c r="AC18" s="49"/>
    </row>
    <row r="19" spans="1:29" ht="21.75" customHeight="1">
      <c r="A19" s="45"/>
      <c r="B19" s="35"/>
      <c r="C19" s="202"/>
      <c r="D19" s="315" t="s">
        <v>34</v>
      </c>
      <c r="E19" s="202" t="s">
        <v>1122</v>
      </c>
      <c r="F19" s="202"/>
      <c r="G19" s="203"/>
      <c r="H19" s="294" t="s">
        <v>1115</v>
      </c>
      <c r="I19" s="294" t="s">
        <v>1115</v>
      </c>
      <c r="J19" s="294" t="s">
        <v>1115</v>
      </c>
      <c r="K19" s="294" t="s">
        <v>1115</v>
      </c>
      <c r="L19" s="294" t="s">
        <v>1115</v>
      </c>
      <c r="M19" s="294" t="s">
        <v>1115</v>
      </c>
      <c r="N19" s="294" t="s">
        <v>1115</v>
      </c>
      <c r="O19" s="294" t="s">
        <v>1115</v>
      </c>
      <c r="P19" s="294" t="s">
        <v>1115</v>
      </c>
      <c r="Q19" s="299"/>
      <c r="R19" s="300"/>
      <c r="S19" s="45"/>
      <c r="T19" s="1056" t="s">
        <v>1251</v>
      </c>
      <c r="U19" s="1056"/>
      <c r="V19" s="1056"/>
      <c r="W19" s="840"/>
      <c r="X19" s="45"/>
      <c r="Y19" s="769"/>
      <c r="Z19" s="769"/>
      <c r="AA19" s="769"/>
      <c r="AC19" s="49"/>
    </row>
    <row r="20" spans="1:29" ht="21.75" customHeight="1">
      <c r="A20" s="45"/>
      <c r="B20" s="35"/>
      <c r="C20" s="301"/>
      <c r="D20" s="331" t="s">
        <v>38</v>
      </c>
      <c r="E20" s="484" t="s">
        <v>1123</v>
      </c>
      <c r="G20" s="35"/>
      <c r="H20" s="49" t="s">
        <v>861</v>
      </c>
      <c r="I20" s="49" t="s">
        <v>861</v>
      </c>
      <c r="J20" s="49" t="s">
        <v>861</v>
      </c>
      <c r="K20" s="49" t="s">
        <v>861</v>
      </c>
      <c r="L20" s="49" t="s">
        <v>861</v>
      </c>
      <c r="M20" s="49" t="s">
        <v>861</v>
      </c>
      <c r="N20" s="49" t="s">
        <v>861</v>
      </c>
      <c r="O20" s="49" t="s">
        <v>861</v>
      </c>
      <c r="P20" s="49" t="s">
        <v>861</v>
      </c>
      <c r="Q20" s="49"/>
      <c r="R20" s="462"/>
      <c r="S20" s="45"/>
      <c r="T20" s="1056"/>
      <c r="U20" s="1056"/>
      <c r="V20" s="1056"/>
      <c r="W20" s="840"/>
      <c r="X20" s="45"/>
      <c r="Y20" s="433"/>
      <c r="Z20" s="433"/>
      <c r="AA20" s="433"/>
      <c r="AC20" s="49"/>
    </row>
    <row r="21" spans="1:29" ht="15" customHeight="1">
      <c r="A21" s="45"/>
      <c r="B21" s="35"/>
      <c r="C21" s="45"/>
      <c r="D21" s="69" t="s">
        <v>42</v>
      </c>
      <c r="E21" s="1042" t="s">
        <v>1124</v>
      </c>
      <c r="F21" s="1042"/>
      <c r="G21" s="1043"/>
      <c r="H21" s="1016" t="s">
        <v>1115</v>
      </c>
      <c r="I21" s="1016" t="s">
        <v>1115</v>
      </c>
      <c r="J21" s="1016" t="s">
        <v>1115</v>
      </c>
      <c r="K21" s="1016" t="s">
        <v>1115</v>
      </c>
      <c r="L21" s="1016" t="s">
        <v>1115</v>
      </c>
      <c r="M21" s="1016" t="s">
        <v>1115</v>
      </c>
      <c r="N21" s="1016" t="s">
        <v>1115</v>
      </c>
      <c r="O21" s="1016" t="s">
        <v>1115</v>
      </c>
      <c r="P21" s="1016" t="s">
        <v>1115</v>
      </c>
      <c r="Q21" s="1022"/>
      <c r="R21" s="1062"/>
      <c r="S21" s="45"/>
      <c r="T21" s="1056"/>
      <c r="U21" s="1056"/>
      <c r="V21" s="1056"/>
      <c r="W21" s="840"/>
      <c r="X21" s="45"/>
      <c r="Y21" s="769"/>
      <c r="Z21" s="769"/>
      <c r="AA21" s="769"/>
      <c r="AC21" s="823"/>
    </row>
    <row r="22" spans="1:29" ht="15" customHeight="1">
      <c r="A22" s="45"/>
      <c r="B22" s="35"/>
      <c r="C22" s="36"/>
      <c r="D22" s="77"/>
      <c r="E22" s="829"/>
      <c r="F22" s="829"/>
      <c r="G22" s="830"/>
      <c r="H22" s="1048"/>
      <c r="I22" s="1048"/>
      <c r="J22" s="1048"/>
      <c r="K22" s="1048"/>
      <c r="L22" s="1048"/>
      <c r="M22" s="1048"/>
      <c r="N22" s="1048"/>
      <c r="O22" s="1048"/>
      <c r="P22" s="1048"/>
      <c r="Q22" s="1019"/>
      <c r="R22" s="766"/>
      <c r="S22" s="36"/>
      <c r="T22" s="1057"/>
      <c r="U22" s="1057"/>
      <c r="V22" s="1057"/>
      <c r="W22" s="1058"/>
      <c r="X22" s="36"/>
      <c r="Y22" s="767"/>
      <c r="Z22" s="767"/>
      <c r="AA22" s="767"/>
      <c r="AB22" s="37"/>
      <c r="AC22" s="824"/>
    </row>
    <row r="23" spans="1:29" ht="22.5" customHeight="1">
      <c r="A23" s="45"/>
      <c r="B23" s="35"/>
      <c r="C23" s="61">
        <v>4</v>
      </c>
      <c r="D23" s="62" t="s">
        <v>1125</v>
      </c>
      <c r="E23" s="62"/>
      <c r="F23" s="62"/>
      <c r="G23" s="60"/>
      <c r="H23" s="43"/>
      <c r="I23" s="43"/>
      <c r="J23" s="43"/>
      <c r="K23" s="43"/>
      <c r="L23" s="43"/>
      <c r="M23" s="43"/>
      <c r="N23" s="43"/>
      <c r="O23" s="43"/>
      <c r="P23" s="43"/>
      <c r="Q23" s="292"/>
      <c r="R23" s="482" t="s">
        <v>1112</v>
      </c>
      <c r="S23" s="61"/>
      <c r="T23" s="62"/>
      <c r="U23" s="62"/>
      <c r="V23" s="62"/>
      <c r="W23" s="60"/>
      <c r="X23" s="61"/>
      <c r="Y23" s="62"/>
      <c r="Z23" s="62"/>
      <c r="AA23" s="62"/>
      <c r="AB23" s="60"/>
      <c r="AC23" s="478"/>
    </row>
    <row r="24" spans="1:29" ht="22.5" customHeight="1">
      <c r="A24" s="45"/>
      <c r="B24" s="35"/>
      <c r="C24" s="89"/>
      <c r="D24" s="303" t="s">
        <v>34</v>
      </c>
      <c r="E24" s="183" t="s">
        <v>1126</v>
      </c>
      <c r="F24" s="183"/>
      <c r="G24" s="221"/>
      <c r="H24" s="91" t="s">
        <v>1115</v>
      </c>
      <c r="I24" s="91" t="s">
        <v>1115</v>
      </c>
      <c r="J24" s="91" t="s">
        <v>1115</v>
      </c>
      <c r="K24" s="91" t="s">
        <v>1115</v>
      </c>
      <c r="L24" s="91" t="s">
        <v>1115</v>
      </c>
      <c r="M24" s="91" t="s">
        <v>1115</v>
      </c>
      <c r="N24" s="91" t="s">
        <v>1115</v>
      </c>
      <c r="O24" s="91" t="s">
        <v>1115</v>
      </c>
      <c r="P24" s="91" t="s">
        <v>1115</v>
      </c>
      <c r="Q24" s="91"/>
      <c r="R24" s="304"/>
      <c r="S24" s="45"/>
      <c r="T24" s="1056" t="s">
        <v>1252</v>
      </c>
      <c r="U24" s="1056"/>
      <c r="V24" s="1056"/>
      <c r="W24" s="840"/>
      <c r="X24" s="45"/>
      <c r="Y24" s="769"/>
      <c r="Z24" s="769"/>
      <c r="AA24" s="769"/>
      <c r="AB24" s="35"/>
      <c r="AC24" s="49"/>
    </row>
    <row r="25" spans="1:29" ht="22.5" customHeight="1">
      <c r="A25" s="45"/>
      <c r="B25" s="35"/>
      <c r="C25" s="37"/>
      <c r="D25" s="77" t="s">
        <v>38</v>
      </c>
      <c r="E25" s="37" t="s">
        <v>1127</v>
      </c>
      <c r="F25" s="37"/>
      <c r="G25" s="38"/>
      <c r="H25" s="38"/>
      <c r="I25" s="38"/>
      <c r="J25" s="38"/>
      <c r="K25" s="38"/>
      <c r="L25" s="38"/>
      <c r="M25" s="38"/>
      <c r="N25" s="491" t="s">
        <v>1115</v>
      </c>
      <c r="O25" s="491"/>
      <c r="P25" s="491" t="s">
        <v>1115</v>
      </c>
      <c r="Q25" s="491"/>
      <c r="R25" s="463"/>
      <c r="S25" s="36"/>
      <c r="T25" s="1057"/>
      <c r="U25" s="1057"/>
      <c r="V25" s="1057"/>
      <c r="W25" s="1058"/>
      <c r="X25" s="36"/>
      <c r="Y25" s="767"/>
      <c r="Z25" s="767"/>
      <c r="AA25" s="767"/>
      <c r="AB25" s="38"/>
      <c r="AC25" s="491"/>
    </row>
    <row r="26" spans="1:29" ht="22.5" customHeight="1">
      <c r="A26" s="45"/>
      <c r="B26" s="35"/>
      <c r="C26" s="42">
        <v>5</v>
      </c>
      <c r="D26" s="42" t="s">
        <v>1128</v>
      </c>
      <c r="E26" s="42"/>
      <c r="F26" s="42"/>
      <c r="G26" s="43"/>
      <c r="H26" s="43"/>
      <c r="I26" s="43"/>
      <c r="J26" s="43"/>
      <c r="K26" s="43"/>
      <c r="L26" s="43"/>
      <c r="M26" s="43"/>
      <c r="N26" s="43"/>
      <c r="O26" s="43"/>
      <c r="P26" s="43"/>
      <c r="Q26" s="292"/>
      <c r="R26" s="483" t="s">
        <v>1112</v>
      </c>
      <c r="S26" s="45"/>
      <c r="W26" s="35"/>
      <c r="X26" s="45"/>
      <c r="AB26" s="35"/>
      <c r="AC26" s="49"/>
    </row>
    <row r="27" spans="1:29" ht="21.75" customHeight="1">
      <c r="A27" s="45"/>
      <c r="B27" s="35"/>
      <c r="C27" s="223"/>
      <c r="D27" s="293" t="s">
        <v>34</v>
      </c>
      <c r="E27" s="223" t="s">
        <v>1129</v>
      </c>
      <c r="F27" s="223"/>
      <c r="G27" s="223"/>
      <c r="H27" s="478" t="s">
        <v>1115</v>
      </c>
      <c r="I27" s="478" t="s">
        <v>1115</v>
      </c>
      <c r="J27" s="478" t="s">
        <v>1115</v>
      </c>
      <c r="K27" s="478" t="s">
        <v>1115</v>
      </c>
      <c r="L27" s="478" t="s">
        <v>1115</v>
      </c>
      <c r="M27" s="478" t="s">
        <v>1115</v>
      </c>
      <c r="N27" s="478" t="s">
        <v>1115</v>
      </c>
      <c r="O27" s="478" t="s">
        <v>1115</v>
      </c>
      <c r="P27" s="478" t="s">
        <v>1115</v>
      </c>
      <c r="Q27" s="478"/>
      <c r="R27" s="493"/>
      <c r="S27" s="45"/>
      <c r="W27" s="35"/>
      <c r="X27" s="45"/>
      <c r="Y27" s="780"/>
      <c r="Z27" s="780"/>
      <c r="AA27" s="780"/>
      <c r="AB27" s="35"/>
      <c r="AC27" s="49"/>
    </row>
    <row r="28" spans="1:29" ht="20.25" customHeight="1">
      <c r="A28" s="59" t="s">
        <v>45</v>
      </c>
      <c r="B28" s="60" t="s">
        <v>1130</v>
      </c>
      <c r="C28" s="61">
        <v>1</v>
      </c>
      <c r="D28" s="62" t="s">
        <v>1131</v>
      </c>
      <c r="E28" s="62"/>
      <c r="F28" s="62"/>
      <c r="G28" s="60"/>
      <c r="H28" s="1029"/>
      <c r="I28" s="1029"/>
      <c r="J28" s="1029"/>
      <c r="K28" s="1029"/>
      <c r="L28" s="1029"/>
      <c r="M28" s="1029"/>
      <c r="N28" s="1029"/>
      <c r="O28" s="1029"/>
      <c r="P28" s="1049"/>
      <c r="Q28" s="1051"/>
      <c r="R28" s="1053" t="s">
        <v>1112</v>
      </c>
      <c r="S28" s="62"/>
      <c r="T28" s="62"/>
      <c r="U28" s="62"/>
      <c r="V28" s="62"/>
      <c r="W28" s="60"/>
      <c r="X28" s="61"/>
      <c r="Y28" s="62"/>
      <c r="Z28" s="62"/>
      <c r="AA28" s="62"/>
      <c r="AB28" s="60"/>
      <c r="AC28" s="478"/>
    </row>
    <row r="29" spans="1:29" ht="16.5" customHeight="1">
      <c r="A29" s="34"/>
      <c r="B29" s="35"/>
      <c r="E29" s="193" t="s">
        <v>1132</v>
      </c>
      <c r="H29" s="1048"/>
      <c r="I29" s="1048"/>
      <c r="J29" s="1048"/>
      <c r="K29" s="1048"/>
      <c r="L29" s="1048"/>
      <c r="M29" s="1048"/>
      <c r="N29" s="1048"/>
      <c r="O29" s="1048"/>
      <c r="P29" s="1050"/>
      <c r="Q29" s="1052"/>
      <c r="R29" s="766"/>
      <c r="W29" s="35"/>
      <c r="X29" s="45"/>
      <c r="AB29" s="35"/>
      <c r="AC29" s="49"/>
    </row>
    <row r="30" spans="1:29" ht="21.75" customHeight="1">
      <c r="A30" s="45"/>
      <c r="B30" s="35"/>
      <c r="C30" s="223"/>
      <c r="D30" s="293" t="s">
        <v>34</v>
      </c>
      <c r="E30" s="223" t="s">
        <v>1133</v>
      </c>
      <c r="F30" s="223"/>
      <c r="G30" s="223"/>
      <c r="H30" s="294" t="s">
        <v>1115</v>
      </c>
      <c r="I30" s="294" t="s">
        <v>1115</v>
      </c>
      <c r="J30" s="294" t="s">
        <v>1115</v>
      </c>
      <c r="K30" s="294" t="s">
        <v>1115</v>
      </c>
      <c r="L30" s="294" t="s">
        <v>1115</v>
      </c>
      <c r="M30" s="294" t="s">
        <v>1115</v>
      </c>
      <c r="N30" s="294" t="s">
        <v>1115</v>
      </c>
      <c r="O30" s="294" t="s">
        <v>1115</v>
      </c>
      <c r="P30" s="294" t="s">
        <v>1115</v>
      </c>
      <c r="Q30" s="299"/>
      <c r="R30" s="300"/>
      <c r="S30" s="45"/>
      <c r="T30" s="484" t="s">
        <v>1253</v>
      </c>
      <c r="W30" s="35"/>
      <c r="X30" s="45"/>
      <c r="Y30" s="778"/>
      <c r="Z30" s="778"/>
      <c r="AA30" s="778"/>
      <c r="AB30" s="35"/>
      <c r="AC30" s="49"/>
    </row>
    <row r="31" spans="1:29" ht="18.75" customHeight="1">
      <c r="A31" s="45"/>
      <c r="B31" s="35"/>
      <c r="C31" s="239"/>
      <c r="D31" s="297" t="s">
        <v>38</v>
      </c>
      <c r="E31" s="1042" t="s">
        <v>1134</v>
      </c>
      <c r="F31" s="1042"/>
      <c r="G31" s="1043"/>
      <c r="H31" s="490" t="s">
        <v>1115</v>
      </c>
      <c r="I31" s="490" t="s">
        <v>1115</v>
      </c>
      <c r="J31" s="490" t="s">
        <v>1115</v>
      </c>
      <c r="K31" s="490" t="s">
        <v>1115</v>
      </c>
      <c r="L31" s="490" t="s">
        <v>1115</v>
      </c>
      <c r="M31" s="490" t="s">
        <v>1115</v>
      </c>
      <c r="N31" s="490" t="s">
        <v>1115</v>
      </c>
      <c r="O31" s="490" t="s">
        <v>1115</v>
      </c>
      <c r="P31" s="490" t="s">
        <v>1115</v>
      </c>
      <c r="Q31" s="1022"/>
      <c r="R31" s="1062"/>
      <c r="S31" s="45"/>
      <c r="T31" s="484" t="s">
        <v>1135</v>
      </c>
      <c r="W31" s="35"/>
      <c r="X31" s="45"/>
      <c r="Y31" s="769"/>
      <c r="Z31" s="769"/>
      <c r="AA31" s="769"/>
      <c r="AB31" s="35"/>
      <c r="AC31" s="823"/>
    </row>
    <row r="32" spans="1:29" ht="16.5" customHeight="1">
      <c r="A32" s="45"/>
      <c r="B32" s="35"/>
      <c r="D32" s="69"/>
      <c r="E32" s="444"/>
      <c r="F32" s="444"/>
      <c r="G32" s="445"/>
      <c r="H32" s="445"/>
      <c r="I32" s="445"/>
      <c r="J32" s="445"/>
      <c r="K32" s="445"/>
      <c r="L32" s="445"/>
      <c r="M32" s="445"/>
      <c r="N32" s="445"/>
      <c r="O32" s="445"/>
      <c r="P32" s="445"/>
      <c r="Q32" s="1033"/>
      <c r="R32" s="764"/>
      <c r="S32" s="45"/>
      <c r="T32" s="484" t="s">
        <v>1136</v>
      </c>
      <c r="W32" s="35"/>
      <c r="X32" s="45"/>
      <c r="Y32" s="769"/>
      <c r="Z32" s="769"/>
      <c r="AA32" s="769"/>
      <c r="AB32" s="35"/>
      <c r="AC32" s="823"/>
    </row>
    <row r="33" spans="1:29" ht="16.5" customHeight="1">
      <c r="A33" s="45"/>
      <c r="B33" s="35"/>
      <c r="D33" s="69"/>
      <c r="E33" s="444"/>
      <c r="F33" s="444"/>
      <c r="G33" s="445"/>
      <c r="H33" s="445"/>
      <c r="I33" s="445"/>
      <c r="J33" s="445"/>
      <c r="K33" s="445"/>
      <c r="L33" s="445"/>
      <c r="M33" s="445"/>
      <c r="N33" s="445"/>
      <c r="O33" s="445"/>
      <c r="P33" s="445"/>
      <c r="Q33" s="1019"/>
      <c r="R33" s="764"/>
      <c r="S33" s="45"/>
      <c r="T33" s="484" t="s">
        <v>1137</v>
      </c>
      <c r="W33" s="35"/>
      <c r="X33" s="45"/>
      <c r="AB33" s="35"/>
      <c r="AC33" s="824"/>
    </row>
    <row r="34" spans="1:29" ht="22.5" customHeight="1">
      <c r="A34" s="45"/>
      <c r="B34" s="35"/>
      <c r="C34" s="61">
        <v>2</v>
      </c>
      <c r="D34" s="62" t="s">
        <v>1138</v>
      </c>
      <c r="E34" s="62"/>
      <c r="F34" s="62"/>
      <c r="G34" s="60"/>
      <c r="H34" s="1029"/>
      <c r="I34" s="1029"/>
      <c r="J34" s="1029"/>
      <c r="K34" s="1029"/>
      <c r="L34" s="1029"/>
      <c r="M34" s="1029"/>
      <c r="N34" s="1029"/>
      <c r="O34" s="1029"/>
      <c r="P34" s="1049"/>
      <c r="Q34" s="1051"/>
      <c r="R34" s="1053" t="s">
        <v>1112</v>
      </c>
      <c r="S34" s="61"/>
      <c r="T34" s="62"/>
      <c r="U34" s="62"/>
      <c r="V34" s="62"/>
      <c r="W34" s="60"/>
      <c r="X34" s="61"/>
      <c r="Y34" s="62"/>
      <c r="Z34" s="62"/>
      <c r="AA34" s="62"/>
      <c r="AB34" s="60"/>
      <c r="AC34" s="478"/>
    </row>
    <row r="35" spans="1:29" ht="16.5" customHeight="1">
      <c r="A35" s="34"/>
      <c r="B35" s="35"/>
      <c r="C35" s="36"/>
      <c r="D35" s="37"/>
      <c r="E35" s="305" t="s">
        <v>1132</v>
      </c>
      <c r="F35" s="37"/>
      <c r="G35" s="38"/>
      <c r="H35" s="1048"/>
      <c r="I35" s="1048"/>
      <c r="J35" s="1048"/>
      <c r="K35" s="1048"/>
      <c r="L35" s="1048"/>
      <c r="M35" s="1048"/>
      <c r="N35" s="1048"/>
      <c r="O35" s="1048"/>
      <c r="P35" s="1050"/>
      <c r="Q35" s="1052"/>
      <c r="R35" s="766"/>
      <c r="S35" s="45"/>
      <c r="W35" s="35"/>
      <c r="X35" s="45"/>
      <c r="AB35" s="35"/>
      <c r="AC35" s="49"/>
    </row>
    <row r="36" spans="1:29" ht="21.75" customHeight="1">
      <c r="A36" s="36"/>
      <c r="B36" s="38"/>
      <c r="C36" s="37"/>
      <c r="D36" s="77" t="s">
        <v>34</v>
      </c>
      <c r="E36" s="37" t="s">
        <v>1139</v>
      </c>
      <c r="F36" s="37"/>
      <c r="G36" s="38"/>
      <c r="H36" s="44" t="s">
        <v>1115</v>
      </c>
      <c r="I36" s="44" t="s">
        <v>1115</v>
      </c>
      <c r="J36" s="44" t="s">
        <v>1115</v>
      </c>
      <c r="K36" s="44" t="s">
        <v>1115</v>
      </c>
      <c r="L36" s="44" t="s">
        <v>1115</v>
      </c>
      <c r="M36" s="44" t="s">
        <v>1115</v>
      </c>
      <c r="N36" s="44" t="s">
        <v>1115</v>
      </c>
      <c r="O36" s="44" t="s">
        <v>1115</v>
      </c>
      <c r="P36" s="44" t="s">
        <v>1115</v>
      </c>
      <c r="Q36" s="491"/>
      <c r="R36" s="464"/>
      <c r="S36" s="36"/>
      <c r="T36" s="37" t="s">
        <v>1253</v>
      </c>
      <c r="U36" s="37"/>
      <c r="V36" s="37"/>
      <c r="W36" s="38"/>
      <c r="X36" s="36"/>
      <c r="Y36" s="780"/>
      <c r="Z36" s="780"/>
      <c r="AA36" s="780"/>
      <c r="AB36" s="38"/>
      <c r="AC36" s="491"/>
    </row>
    <row r="37" spans="1:29" ht="22.5" customHeight="1">
      <c r="A37" s="45"/>
      <c r="B37" s="35"/>
      <c r="C37" s="42">
        <v>3</v>
      </c>
      <c r="D37" s="42" t="s">
        <v>1140</v>
      </c>
      <c r="E37" s="42"/>
      <c r="F37" s="42"/>
      <c r="G37" s="43"/>
      <c r="H37" s="43"/>
      <c r="I37" s="43"/>
      <c r="J37" s="43"/>
      <c r="K37" s="43"/>
      <c r="L37" s="43"/>
      <c r="M37" s="43"/>
      <c r="N37" s="43"/>
      <c r="O37" s="43"/>
      <c r="P37" s="43"/>
      <c r="Q37" s="292"/>
      <c r="R37" s="483" t="s">
        <v>1112</v>
      </c>
      <c r="S37" s="61"/>
      <c r="T37" s="62"/>
      <c r="U37" s="62"/>
      <c r="V37" s="62"/>
      <c r="W37" s="60"/>
      <c r="X37" s="61"/>
      <c r="Y37" s="62"/>
      <c r="Z37" s="62"/>
      <c r="AA37" s="62"/>
      <c r="AB37" s="60"/>
      <c r="AC37" s="306"/>
    </row>
    <row r="38" spans="1:29" ht="21.75" customHeight="1">
      <c r="A38" s="45"/>
      <c r="B38" s="35"/>
      <c r="D38" s="69" t="s">
        <v>34</v>
      </c>
      <c r="E38" s="484" t="s">
        <v>1141</v>
      </c>
      <c r="G38" s="35"/>
      <c r="H38" s="478" t="s">
        <v>1115</v>
      </c>
      <c r="I38" s="478" t="s">
        <v>1115</v>
      </c>
      <c r="J38" s="478" t="s">
        <v>1115</v>
      </c>
      <c r="K38" s="478" t="s">
        <v>1115</v>
      </c>
      <c r="L38" s="478" t="s">
        <v>1115</v>
      </c>
      <c r="M38" s="478" t="s">
        <v>1115</v>
      </c>
      <c r="N38" s="478" t="s">
        <v>1115</v>
      </c>
      <c r="O38" s="478" t="s">
        <v>1115</v>
      </c>
      <c r="P38" s="478" t="s">
        <v>1115</v>
      </c>
      <c r="Q38" s="49"/>
      <c r="R38" s="462"/>
      <c r="S38" s="36"/>
      <c r="T38" s="37" t="s">
        <v>1253</v>
      </c>
      <c r="U38" s="37"/>
      <c r="V38" s="37"/>
      <c r="W38" s="38"/>
      <c r="X38" s="45"/>
      <c r="AB38" s="35"/>
      <c r="AC38" s="307"/>
    </row>
    <row r="39" spans="1:29" ht="22.5" customHeight="1">
      <c r="A39" s="45"/>
      <c r="B39" s="35"/>
      <c r="C39" s="42">
        <v>4</v>
      </c>
      <c r="D39" s="42" t="s">
        <v>1142</v>
      </c>
      <c r="E39" s="42"/>
      <c r="F39" s="42"/>
      <c r="G39" s="43"/>
      <c r="H39" s="43"/>
      <c r="I39" s="43"/>
      <c r="J39" s="43"/>
      <c r="K39" s="43"/>
      <c r="L39" s="43"/>
      <c r="M39" s="43"/>
      <c r="N39" s="43"/>
      <c r="O39" s="43"/>
      <c r="P39" s="43"/>
      <c r="Q39" s="292"/>
      <c r="R39" s="482" t="s">
        <v>1112</v>
      </c>
      <c r="S39" s="61"/>
      <c r="T39" s="62"/>
      <c r="U39" s="62"/>
      <c r="V39" s="62"/>
      <c r="W39" s="62"/>
      <c r="X39" s="61"/>
      <c r="Y39" s="62"/>
      <c r="Z39" s="62"/>
      <c r="AA39" s="62"/>
      <c r="AB39" s="62"/>
      <c r="AC39" s="478"/>
    </row>
    <row r="40" spans="1:29" ht="21.75" customHeight="1">
      <c r="A40" s="45"/>
      <c r="B40" s="35"/>
      <c r="C40" s="222"/>
      <c r="D40" s="293" t="s">
        <v>34</v>
      </c>
      <c r="E40" s="223" t="s">
        <v>1143</v>
      </c>
      <c r="F40" s="223"/>
      <c r="G40" s="224"/>
      <c r="H40" s="294" t="s">
        <v>1115</v>
      </c>
      <c r="I40" s="294" t="s">
        <v>1115</v>
      </c>
      <c r="J40" s="294" t="s">
        <v>1115</v>
      </c>
      <c r="K40" s="294" t="s">
        <v>1115</v>
      </c>
      <c r="L40" s="294" t="s">
        <v>1115</v>
      </c>
      <c r="M40" s="294" t="s">
        <v>1115</v>
      </c>
      <c r="N40" s="294" t="s">
        <v>1115</v>
      </c>
      <c r="O40" s="294" t="s">
        <v>1115</v>
      </c>
      <c r="P40" s="294" t="s">
        <v>1115</v>
      </c>
      <c r="Q40" s="294"/>
      <c r="R40" s="308"/>
      <c r="S40" s="45"/>
      <c r="T40" s="1056" t="s">
        <v>1254</v>
      </c>
      <c r="U40" s="1056"/>
      <c r="V40" s="1056"/>
      <c r="W40" s="840"/>
      <c r="X40" s="45"/>
      <c r="Y40" s="769"/>
      <c r="Z40" s="769"/>
      <c r="AA40" s="769"/>
      <c r="AC40" s="49"/>
    </row>
    <row r="41" spans="1:29" ht="21.75" customHeight="1">
      <c r="A41" s="45"/>
      <c r="B41" s="35"/>
      <c r="D41" s="69" t="s">
        <v>38</v>
      </c>
      <c r="E41" s="484" t="s">
        <v>1144</v>
      </c>
      <c r="G41" s="35"/>
      <c r="H41" s="49" t="s">
        <v>1115</v>
      </c>
      <c r="I41" s="49" t="s">
        <v>1115</v>
      </c>
      <c r="J41" s="49" t="s">
        <v>1115</v>
      </c>
      <c r="K41" s="49" t="s">
        <v>1115</v>
      </c>
      <c r="L41" s="49" t="s">
        <v>1115</v>
      </c>
      <c r="M41" s="49" t="s">
        <v>1115</v>
      </c>
      <c r="N41" s="49" t="s">
        <v>1115</v>
      </c>
      <c r="O41" s="49" t="s">
        <v>1115</v>
      </c>
      <c r="P41" s="49" t="s">
        <v>1115</v>
      </c>
      <c r="Q41" s="49"/>
      <c r="R41" s="461"/>
      <c r="S41" s="36"/>
      <c r="T41" s="1056"/>
      <c r="U41" s="1056"/>
      <c r="V41" s="1056"/>
      <c r="W41" s="840"/>
      <c r="X41" s="36"/>
      <c r="Y41" s="767"/>
      <c r="Z41" s="767"/>
      <c r="AA41" s="767"/>
      <c r="AB41" s="463"/>
      <c r="AC41" s="467"/>
    </row>
    <row r="42" spans="1:29" ht="22.5" customHeight="1">
      <c r="A42" s="45"/>
      <c r="B42" s="35"/>
      <c r="C42" s="42">
        <v>5</v>
      </c>
      <c r="D42" s="42" t="s">
        <v>1145</v>
      </c>
      <c r="E42" s="42"/>
      <c r="F42" s="42"/>
      <c r="G42" s="43"/>
      <c r="H42" s="43"/>
      <c r="I42" s="43"/>
      <c r="J42" s="43"/>
      <c r="K42" s="43"/>
      <c r="L42" s="43"/>
      <c r="M42" s="43"/>
      <c r="N42" s="43"/>
      <c r="O42" s="43"/>
      <c r="P42" s="43"/>
      <c r="Q42" s="292"/>
      <c r="R42" s="482" t="s">
        <v>1112</v>
      </c>
      <c r="S42" s="61"/>
      <c r="T42" s="1056"/>
      <c r="U42" s="1056"/>
      <c r="V42" s="1056"/>
      <c r="W42" s="840"/>
      <c r="X42" s="61"/>
      <c r="Y42" s="62"/>
      <c r="Z42" s="62"/>
      <c r="AA42" s="62"/>
      <c r="AB42" s="62"/>
      <c r="AC42" s="478"/>
    </row>
    <row r="43" spans="1:29" ht="21.75" customHeight="1">
      <c r="A43" s="45"/>
      <c r="B43" s="35"/>
      <c r="C43" s="222"/>
      <c r="D43" s="293" t="s">
        <v>34</v>
      </c>
      <c r="E43" s="223" t="s">
        <v>1146</v>
      </c>
      <c r="F43" s="223"/>
      <c r="G43" s="224"/>
      <c r="H43" s="294" t="s">
        <v>1115</v>
      </c>
      <c r="I43" s="294" t="s">
        <v>1115</v>
      </c>
      <c r="J43" s="294" t="s">
        <v>1115</v>
      </c>
      <c r="K43" s="294" t="s">
        <v>1115</v>
      </c>
      <c r="L43" s="294" t="s">
        <v>1115</v>
      </c>
      <c r="M43" s="294" t="s">
        <v>1115</v>
      </c>
      <c r="N43" s="294" t="s">
        <v>1115</v>
      </c>
      <c r="O43" s="294" t="s">
        <v>1115</v>
      </c>
      <c r="P43" s="294" t="s">
        <v>1115</v>
      </c>
      <c r="Q43" s="294"/>
      <c r="R43" s="308"/>
      <c r="S43" s="45"/>
      <c r="T43" s="1056"/>
      <c r="U43" s="1056"/>
      <c r="V43" s="1056"/>
      <c r="W43" s="840"/>
      <c r="X43" s="45"/>
      <c r="Y43" s="778"/>
      <c r="Z43" s="778"/>
      <c r="AA43" s="778"/>
      <c r="AC43" s="49"/>
    </row>
    <row r="44" spans="1:29" ht="21.75" customHeight="1">
      <c r="A44" s="45"/>
      <c r="B44" s="35"/>
      <c r="C44" s="309"/>
      <c r="D44" s="310" t="s">
        <v>38</v>
      </c>
      <c r="E44" s="311" t="s">
        <v>1147</v>
      </c>
      <c r="F44" s="311"/>
      <c r="G44" s="312"/>
      <c r="H44" s="313" t="s">
        <v>1115</v>
      </c>
      <c r="I44" s="49" t="s">
        <v>1115</v>
      </c>
      <c r="J44" s="49" t="s">
        <v>1115</v>
      </c>
      <c r="K44" s="49" t="s">
        <v>1115</v>
      </c>
      <c r="L44" s="49" t="s">
        <v>1115</v>
      </c>
      <c r="M44" s="49" t="s">
        <v>1115</v>
      </c>
      <c r="N44" s="49" t="s">
        <v>1115</v>
      </c>
      <c r="O44" s="49" t="s">
        <v>1115</v>
      </c>
      <c r="P44" s="49" t="s">
        <v>1115</v>
      </c>
      <c r="Q44" s="49"/>
      <c r="R44" s="314"/>
      <c r="S44" s="45"/>
      <c r="T44" s="1057"/>
      <c r="U44" s="1057"/>
      <c r="V44" s="1057"/>
      <c r="W44" s="1058"/>
      <c r="X44" s="87"/>
      <c r="Y44" s="780"/>
      <c r="Z44" s="780"/>
      <c r="AA44" s="780"/>
      <c r="AB44" s="461"/>
      <c r="AC44" s="466"/>
    </row>
    <row r="45" spans="1:29" ht="22.5" customHeight="1">
      <c r="A45" s="45"/>
      <c r="B45" s="35"/>
      <c r="C45" s="61">
        <v>6</v>
      </c>
      <c r="D45" s="62" t="s">
        <v>1148</v>
      </c>
      <c r="E45" s="62"/>
      <c r="F45" s="62"/>
      <c r="G45" s="60"/>
      <c r="H45" s="1029"/>
      <c r="I45" s="1029"/>
      <c r="J45" s="1029"/>
      <c r="K45" s="1029"/>
      <c r="L45" s="1029"/>
      <c r="M45" s="1029"/>
      <c r="N45" s="1029"/>
      <c r="O45" s="1029"/>
      <c r="P45" s="1049"/>
      <c r="Q45" s="1051"/>
      <c r="R45" s="1061" t="s">
        <v>1112</v>
      </c>
      <c r="S45" s="61"/>
      <c r="T45" s="62"/>
      <c r="U45" s="62"/>
      <c r="V45" s="62"/>
      <c r="W45" s="60"/>
      <c r="X45" s="61"/>
      <c r="Y45" s="62"/>
      <c r="Z45" s="62"/>
      <c r="AA45" s="62"/>
      <c r="AB45" s="60"/>
      <c r="AC45" s="478"/>
    </row>
    <row r="46" spans="1:29" ht="16.5" customHeight="1">
      <c r="A46" s="34"/>
      <c r="B46" s="35"/>
      <c r="C46" s="36"/>
      <c r="D46" s="37"/>
      <c r="E46" s="305" t="s">
        <v>1132</v>
      </c>
      <c r="F46" s="37"/>
      <c r="G46" s="38"/>
      <c r="H46" s="1048"/>
      <c r="I46" s="1048"/>
      <c r="J46" s="1048"/>
      <c r="K46" s="1048"/>
      <c r="L46" s="1048"/>
      <c r="M46" s="1048"/>
      <c r="N46" s="1048"/>
      <c r="O46" s="1048"/>
      <c r="P46" s="1050"/>
      <c r="Q46" s="1052"/>
      <c r="R46" s="765"/>
      <c r="S46" s="45"/>
      <c r="T46" s="1056" t="s">
        <v>1255</v>
      </c>
      <c r="U46" s="1056"/>
      <c r="V46" s="1056"/>
      <c r="W46" s="840"/>
      <c r="X46" s="45"/>
      <c r="AB46" s="35"/>
      <c r="AC46" s="49"/>
    </row>
    <row r="47" spans="1:29" ht="21.75" customHeight="1">
      <c r="A47" s="45"/>
      <c r="B47" s="35"/>
      <c r="C47" s="222"/>
      <c r="D47" s="293" t="s">
        <v>34</v>
      </c>
      <c r="E47" s="223" t="s">
        <v>1149</v>
      </c>
      <c r="F47" s="223"/>
      <c r="G47" s="224"/>
      <c r="H47" s="294" t="s">
        <v>1115</v>
      </c>
      <c r="I47" s="294" t="s">
        <v>1115</v>
      </c>
      <c r="J47" s="294" t="s">
        <v>1115</v>
      </c>
      <c r="K47" s="294" t="s">
        <v>1115</v>
      </c>
      <c r="L47" s="294" t="s">
        <v>1115</v>
      </c>
      <c r="M47" s="294" t="s">
        <v>1115</v>
      </c>
      <c r="N47" s="294" t="s">
        <v>1115</v>
      </c>
      <c r="O47" s="294" t="s">
        <v>1115</v>
      </c>
      <c r="P47" s="294" t="s">
        <v>1115</v>
      </c>
      <c r="Q47" s="294"/>
      <c r="R47" s="308"/>
      <c r="S47" s="45"/>
      <c r="T47" s="1056"/>
      <c r="U47" s="1056"/>
      <c r="V47" s="1056"/>
      <c r="W47" s="840"/>
      <c r="X47" s="45"/>
      <c r="Y47" s="769"/>
      <c r="Z47" s="769"/>
      <c r="AA47" s="769"/>
      <c r="AB47" s="35"/>
      <c r="AC47" s="49"/>
    </row>
    <row r="48" spans="1:29" ht="21.75" customHeight="1">
      <c r="A48" s="45"/>
      <c r="B48" s="35"/>
      <c r="C48" s="102"/>
      <c r="D48" s="315" t="s">
        <v>38</v>
      </c>
      <c r="E48" s="202" t="s">
        <v>1150</v>
      </c>
      <c r="F48" s="202"/>
      <c r="G48" s="203"/>
      <c r="H48" s="299" t="s">
        <v>1115</v>
      </c>
      <c r="I48" s="299" t="s">
        <v>1115</v>
      </c>
      <c r="J48" s="299" t="s">
        <v>1115</v>
      </c>
      <c r="K48" s="299" t="s">
        <v>1115</v>
      </c>
      <c r="L48" s="299" t="s">
        <v>1115</v>
      </c>
      <c r="M48" s="299" t="s">
        <v>1115</v>
      </c>
      <c r="N48" s="299" t="s">
        <v>1115</v>
      </c>
      <c r="O48" s="299" t="s">
        <v>1115</v>
      </c>
      <c r="P48" s="299" t="s">
        <v>1115</v>
      </c>
      <c r="Q48" s="299"/>
      <c r="R48" s="316"/>
      <c r="S48" s="45"/>
      <c r="T48" s="1056"/>
      <c r="U48" s="1056"/>
      <c r="V48" s="1056"/>
      <c r="W48" s="840"/>
      <c r="X48" s="45"/>
      <c r="Y48" s="769"/>
      <c r="Z48" s="769"/>
      <c r="AA48" s="769"/>
      <c r="AB48" s="35"/>
      <c r="AC48" s="49"/>
    </row>
    <row r="49" spans="1:29" ht="21.75" customHeight="1">
      <c r="A49" s="45"/>
      <c r="B49" s="35"/>
      <c r="C49" s="102"/>
      <c r="D49" s="315" t="s">
        <v>42</v>
      </c>
      <c r="E49" s="202" t="s">
        <v>1151</v>
      </c>
      <c r="F49" s="202"/>
      <c r="G49" s="203"/>
      <c r="H49" s="299" t="s">
        <v>1115</v>
      </c>
      <c r="I49" s="299" t="s">
        <v>1115</v>
      </c>
      <c r="J49" s="299" t="s">
        <v>1115</v>
      </c>
      <c r="K49" s="299" t="s">
        <v>1115</v>
      </c>
      <c r="L49" s="299" t="s">
        <v>1115</v>
      </c>
      <c r="M49" s="299" t="s">
        <v>1115</v>
      </c>
      <c r="N49" s="299" t="s">
        <v>1115</v>
      </c>
      <c r="O49" s="299" t="s">
        <v>1115</v>
      </c>
      <c r="P49" s="299" t="s">
        <v>1115</v>
      </c>
      <c r="Q49" s="299"/>
      <c r="R49" s="316"/>
      <c r="S49" s="45"/>
      <c r="T49" s="1056"/>
      <c r="U49" s="1056"/>
      <c r="V49" s="1056"/>
      <c r="W49" s="840"/>
      <c r="X49" s="45"/>
      <c r="Y49" s="769"/>
      <c r="Z49" s="769"/>
      <c r="AA49" s="769"/>
      <c r="AB49" s="35"/>
      <c r="AC49" s="49"/>
    </row>
    <row r="50" spans="1:29" ht="18" customHeight="1">
      <c r="A50" s="45"/>
      <c r="B50" s="35"/>
      <c r="C50" s="45"/>
      <c r="D50" s="69" t="s">
        <v>52</v>
      </c>
      <c r="E50" s="796" t="s">
        <v>1152</v>
      </c>
      <c r="F50" s="796"/>
      <c r="G50" s="797"/>
      <c r="H50" s="1016" t="s">
        <v>1115</v>
      </c>
      <c r="I50" s="1016" t="s">
        <v>1115</v>
      </c>
      <c r="J50" s="1016" t="s">
        <v>1115</v>
      </c>
      <c r="K50" s="1016" t="s">
        <v>1115</v>
      </c>
      <c r="L50" s="1016" t="s">
        <v>1115</v>
      </c>
      <c r="M50" s="1016" t="s">
        <v>1115</v>
      </c>
      <c r="N50" s="1016" t="s">
        <v>1115</v>
      </c>
      <c r="O50" s="1016" t="s">
        <v>1115</v>
      </c>
      <c r="P50" s="1016" t="s">
        <v>1115</v>
      </c>
      <c r="Q50" s="1022"/>
      <c r="R50" s="763"/>
      <c r="S50" s="45"/>
      <c r="T50" s="1056"/>
      <c r="U50" s="1056"/>
      <c r="V50" s="1056"/>
      <c r="W50" s="840"/>
      <c r="X50" s="45"/>
      <c r="Y50" s="769"/>
      <c r="Z50" s="769"/>
      <c r="AA50" s="769"/>
      <c r="AB50" s="35"/>
      <c r="AC50" s="823"/>
    </row>
    <row r="51" spans="1:29" ht="18" customHeight="1">
      <c r="A51" s="45"/>
      <c r="B51" s="35"/>
      <c r="C51" s="45"/>
      <c r="D51" s="69"/>
      <c r="E51" s="796"/>
      <c r="F51" s="796"/>
      <c r="G51" s="797"/>
      <c r="H51" s="1048"/>
      <c r="I51" s="1048"/>
      <c r="J51" s="1048"/>
      <c r="K51" s="1048"/>
      <c r="L51" s="1048"/>
      <c r="M51" s="1048"/>
      <c r="N51" s="1048"/>
      <c r="O51" s="1048"/>
      <c r="P51" s="1048"/>
      <c r="Q51" s="1019"/>
      <c r="R51" s="765"/>
      <c r="S51" s="36"/>
      <c r="T51" s="1057"/>
      <c r="U51" s="1057"/>
      <c r="V51" s="1057"/>
      <c r="W51" s="1058"/>
      <c r="X51" s="36"/>
      <c r="Y51" s="767"/>
      <c r="Z51" s="767"/>
      <c r="AA51" s="767"/>
      <c r="AB51" s="38"/>
      <c r="AC51" s="824"/>
    </row>
    <row r="52" spans="1:29" ht="22.5" customHeight="1">
      <c r="A52" s="45"/>
      <c r="B52" s="35"/>
      <c r="C52" s="61">
        <v>7</v>
      </c>
      <c r="D52" s="62" t="s">
        <v>1153</v>
      </c>
      <c r="E52" s="62"/>
      <c r="F52" s="62"/>
      <c r="G52" s="60"/>
      <c r="H52" s="1054"/>
      <c r="I52" s="1029"/>
      <c r="J52" s="1029"/>
      <c r="K52" s="1029"/>
      <c r="L52" s="1029"/>
      <c r="M52" s="1029"/>
      <c r="N52" s="1029"/>
      <c r="O52" s="1029"/>
      <c r="P52" s="1049"/>
      <c r="Q52" s="1051"/>
      <c r="R52" s="1053" t="s">
        <v>1112</v>
      </c>
      <c r="S52" s="45"/>
      <c r="W52" s="35"/>
      <c r="X52" s="45"/>
      <c r="AB52" s="35"/>
      <c r="AC52" s="49"/>
    </row>
    <row r="53" spans="1:29" ht="16.5" customHeight="1">
      <c r="A53" s="34"/>
      <c r="B53" s="35"/>
      <c r="C53" s="36"/>
      <c r="D53" s="37"/>
      <c r="E53" s="305" t="s">
        <v>1132</v>
      </c>
      <c r="F53" s="37"/>
      <c r="G53" s="38"/>
      <c r="H53" s="1055"/>
      <c r="I53" s="1048"/>
      <c r="J53" s="1048"/>
      <c r="K53" s="1048"/>
      <c r="L53" s="1048"/>
      <c r="M53" s="1048"/>
      <c r="N53" s="1048"/>
      <c r="O53" s="1048"/>
      <c r="P53" s="1050"/>
      <c r="Q53" s="1052"/>
      <c r="R53" s="766"/>
      <c r="S53" s="45"/>
      <c r="W53" s="35"/>
      <c r="X53" s="45"/>
      <c r="AB53" s="35"/>
      <c r="AC53" s="49"/>
    </row>
    <row r="54" spans="1:29" ht="21.75" customHeight="1">
      <c r="A54" s="45"/>
      <c r="B54" s="35"/>
      <c r="C54" s="202"/>
      <c r="D54" s="315" t="s">
        <v>34</v>
      </c>
      <c r="E54" s="202" t="s">
        <v>1154</v>
      </c>
      <c r="F54" s="202"/>
      <c r="G54" s="203"/>
      <c r="H54" s="294" t="s">
        <v>1115</v>
      </c>
      <c r="I54" s="294" t="s">
        <v>1115</v>
      </c>
      <c r="J54" s="294" t="s">
        <v>1115</v>
      </c>
      <c r="K54" s="294" t="s">
        <v>1115</v>
      </c>
      <c r="L54" s="294" t="s">
        <v>1115</v>
      </c>
      <c r="M54" s="294" t="s">
        <v>1115</v>
      </c>
      <c r="N54" s="294" t="s">
        <v>1115</v>
      </c>
      <c r="O54" s="294" t="s">
        <v>1115</v>
      </c>
      <c r="P54" s="294" t="s">
        <v>1115</v>
      </c>
      <c r="Q54" s="299"/>
      <c r="R54" s="300"/>
      <c r="S54" s="45"/>
      <c r="T54" s="1056" t="s">
        <v>1256</v>
      </c>
      <c r="U54" s="1056"/>
      <c r="V54" s="1056"/>
      <c r="W54" s="840"/>
      <c r="X54" s="45"/>
      <c r="Y54" s="769"/>
      <c r="Z54" s="769"/>
      <c r="AA54" s="769"/>
      <c r="AB54" s="35"/>
      <c r="AC54" s="49"/>
    </row>
    <row r="55" spans="1:29" ht="21.75" customHeight="1">
      <c r="A55" s="45"/>
      <c r="B55" s="35"/>
      <c r="C55" s="242"/>
      <c r="D55" s="317" t="s">
        <v>38</v>
      </c>
      <c r="E55" s="1059" t="s">
        <v>1155</v>
      </c>
      <c r="F55" s="1059"/>
      <c r="G55" s="1060"/>
      <c r="H55" s="299" t="s">
        <v>1115</v>
      </c>
      <c r="I55" s="299" t="s">
        <v>1115</v>
      </c>
      <c r="J55" s="299" t="s">
        <v>1115</v>
      </c>
      <c r="K55" s="299" t="s">
        <v>1115</v>
      </c>
      <c r="L55" s="299" t="s">
        <v>1115</v>
      </c>
      <c r="M55" s="299" t="s">
        <v>1115</v>
      </c>
      <c r="N55" s="299" t="s">
        <v>1115</v>
      </c>
      <c r="O55" s="299" t="s">
        <v>1115</v>
      </c>
      <c r="P55" s="299" t="s">
        <v>1115</v>
      </c>
      <c r="Q55" s="299"/>
      <c r="R55" s="318"/>
      <c r="S55" s="45"/>
      <c r="T55" s="1056"/>
      <c r="U55" s="1056"/>
      <c r="V55" s="1056"/>
      <c r="W55" s="840"/>
      <c r="X55" s="45"/>
      <c r="Y55" s="769"/>
      <c r="Z55" s="769"/>
      <c r="AA55" s="769"/>
      <c r="AB55" s="35"/>
      <c r="AC55" s="49"/>
    </row>
    <row r="56" spans="1:29" ht="21.75" customHeight="1">
      <c r="A56" s="45"/>
      <c r="B56" s="35"/>
      <c r="C56" s="242"/>
      <c r="D56" s="317" t="s">
        <v>1156</v>
      </c>
      <c r="E56" s="1059" t="s">
        <v>1157</v>
      </c>
      <c r="F56" s="1059"/>
      <c r="G56" s="1060"/>
      <c r="H56" s="299" t="s">
        <v>1115</v>
      </c>
      <c r="I56" s="299" t="s">
        <v>1115</v>
      </c>
      <c r="J56" s="299" t="s">
        <v>1115</v>
      </c>
      <c r="K56" s="299" t="s">
        <v>1115</v>
      </c>
      <c r="L56" s="299" t="s">
        <v>1115</v>
      </c>
      <c r="M56" s="299" t="s">
        <v>1115</v>
      </c>
      <c r="N56" s="299" t="s">
        <v>1115</v>
      </c>
      <c r="O56" s="299" t="s">
        <v>1115</v>
      </c>
      <c r="P56" s="299" t="s">
        <v>1115</v>
      </c>
      <c r="Q56" s="299"/>
      <c r="R56" s="318"/>
      <c r="S56" s="45"/>
      <c r="T56" s="1056"/>
      <c r="U56" s="1056"/>
      <c r="V56" s="1056"/>
      <c r="W56" s="840"/>
      <c r="X56" s="45"/>
      <c r="Y56" s="769"/>
      <c r="Z56" s="769"/>
      <c r="AA56" s="769"/>
      <c r="AB56" s="35"/>
      <c r="AC56" s="49"/>
    </row>
    <row r="57" spans="1:29" ht="18" customHeight="1">
      <c r="A57" s="45"/>
      <c r="B57" s="35"/>
      <c r="C57" s="45"/>
      <c r="D57" s="69" t="s">
        <v>52</v>
      </c>
      <c r="E57" s="796" t="s">
        <v>1158</v>
      </c>
      <c r="F57" s="796"/>
      <c r="G57" s="797"/>
      <c r="H57" s="1016" t="s">
        <v>1115</v>
      </c>
      <c r="I57" s="1016" t="s">
        <v>1115</v>
      </c>
      <c r="J57" s="1016" t="s">
        <v>1115</v>
      </c>
      <c r="K57" s="1016" t="s">
        <v>1115</v>
      </c>
      <c r="L57" s="1016" t="s">
        <v>1115</v>
      </c>
      <c r="M57" s="1016" t="s">
        <v>1115</v>
      </c>
      <c r="N57" s="1016" t="s">
        <v>1115</v>
      </c>
      <c r="O57" s="1016" t="s">
        <v>1115</v>
      </c>
      <c r="P57" s="1016" t="s">
        <v>1115</v>
      </c>
      <c r="Q57" s="1022"/>
      <c r="R57" s="240"/>
      <c r="S57" s="45"/>
      <c r="T57" s="1056"/>
      <c r="U57" s="1056"/>
      <c r="V57" s="1056"/>
      <c r="W57" s="840"/>
      <c r="X57" s="45"/>
      <c r="Y57" s="769"/>
      <c r="Z57" s="769"/>
      <c r="AA57" s="769"/>
      <c r="AB57" s="35"/>
      <c r="AC57" s="823"/>
    </row>
    <row r="58" spans="1:29" ht="18" customHeight="1">
      <c r="A58" s="45"/>
      <c r="B58" s="35"/>
      <c r="C58" s="45"/>
      <c r="D58" s="69"/>
      <c r="E58" s="796"/>
      <c r="F58" s="796"/>
      <c r="G58" s="797"/>
      <c r="H58" s="1017"/>
      <c r="I58" s="1017"/>
      <c r="J58" s="1017"/>
      <c r="K58" s="1017"/>
      <c r="L58" s="1017"/>
      <c r="M58" s="1017"/>
      <c r="N58" s="1017"/>
      <c r="O58" s="1017"/>
      <c r="P58" s="1017"/>
      <c r="Q58" s="1019"/>
      <c r="R58" s="203"/>
      <c r="S58" s="45"/>
      <c r="T58" s="1057"/>
      <c r="U58" s="1057"/>
      <c r="V58" s="1057"/>
      <c r="W58" s="1058"/>
      <c r="X58" s="45"/>
      <c r="Y58" s="767"/>
      <c r="Z58" s="767"/>
      <c r="AA58" s="767"/>
      <c r="AB58" s="35"/>
      <c r="AC58" s="824"/>
    </row>
    <row r="59" spans="1:29" ht="16.5" customHeight="1">
      <c r="A59" s="45"/>
      <c r="B59" s="35"/>
      <c r="C59" s="61">
        <v>8</v>
      </c>
      <c r="D59" s="757" t="s">
        <v>1159</v>
      </c>
      <c r="E59" s="757"/>
      <c r="F59" s="757"/>
      <c r="G59" s="758"/>
      <c r="H59" s="1054"/>
      <c r="I59" s="1029"/>
      <c r="J59" s="1029"/>
      <c r="K59" s="1029"/>
      <c r="L59" s="1029"/>
      <c r="M59" s="1029"/>
      <c r="N59" s="1029"/>
      <c r="O59" s="1029"/>
      <c r="P59" s="1049"/>
      <c r="Q59" s="1051"/>
      <c r="R59" s="1053" t="s">
        <v>1112</v>
      </c>
      <c r="S59" s="61"/>
      <c r="T59" s="62"/>
      <c r="U59" s="62"/>
      <c r="V59" s="62"/>
      <c r="W59" s="60"/>
      <c r="X59" s="61"/>
      <c r="Y59" s="62"/>
      <c r="Z59" s="62"/>
      <c r="AA59" s="62"/>
      <c r="AB59" s="60"/>
      <c r="AC59" s="478"/>
    </row>
    <row r="60" spans="1:29" ht="16.5" customHeight="1">
      <c r="A60" s="34"/>
      <c r="B60" s="35"/>
      <c r="C60" s="36"/>
      <c r="D60" s="829"/>
      <c r="E60" s="829"/>
      <c r="F60" s="829"/>
      <c r="G60" s="830"/>
      <c r="H60" s="1055"/>
      <c r="I60" s="1048"/>
      <c r="J60" s="1048"/>
      <c r="K60" s="1048"/>
      <c r="L60" s="1048"/>
      <c r="M60" s="1048"/>
      <c r="N60" s="1048"/>
      <c r="O60" s="1048"/>
      <c r="P60" s="1050"/>
      <c r="Q60" s="1052"/>
      <c r="R60" s="766"/>
      <c r="S60" s="45"/>
      <c r="W60" s="35"/>
      <c r="X60" s="45"/>
      <c r="AB60" s="35"/>
      <c r="AC60" s="49"/>
    </row>
    <row r="61" spans="1:29" ht="18" customHeight="1">
      <c r="A61" s="45"/>
      <c r="B61" s="35"/>
      <c r="C61" s="61"/>
      <c r="D61" s="140" t="s">
        <v>34</v>
      </c>
      <c r="E61" s="757" t="s">
        <v>1160</v>
      </c>
      <c r="F61" s="757"/>
      <c r="G61" s="758"/>
      <c r="H61" s="1029" t="s">
        <v>1115</v>
      </c>
      <c r="I61" s="1029" t="s">
        <v>1115</v>
      </c>
      <c r="J61" s="1029" t="s">
        <v>1115</v>
      </c>
      <c r="K61" s="1029" t="s">
        <v>1115</v>
      </c>
      <c r="L61" s="1029" t="s">
        <v>1115</v>
      </c>
      <c r="M61" s="1029" t="s">
        <v>1115</v>
      </c>
      <c r="N61" s="1029" t="s">
        <v>1115</v>
      </c>
      <c r="O61" s="1029" t="s">
        <v>1115</v>
      </c>
      <c r="P61" s="1029" t="s">
        <v>1115</v>
      </c>
      <c r="Q61" s="1018"/>
      <c r="R61" s="60"/>
      <c r="S61" s="45"/>
      <c r="T61" s="484" t="s">
        <v>350</v>
      </c>
      <c r="W61" s="35"/>
      <c r="X61" s="45"/>
      <c r="Y61" s="769"/>
      <c r="Z61" s="769"/>
      <c r="AA61" s="769"/>
      <c r="AB61" s="35"/>
      <c r="AC61" s="823"/>
    </row>
    <row r="62" spans="1:29" ht="18" customHeight="1">
      <c r="A62" s="45"/>
      <c r="B62" s="35"/>
      <c r="C62" s="102"/>
      <c r="D62" s="315"/>
      <c r="E62" s="1020"/>
      <c r="F62" s="1020"/>
      <c r="G62" s="1021"/>
      <c r="H62" s="1017"/>
      <c r="I62" s="1017"/>
      <c r="J62" s="1017"/>
      <c r="K62" s="1017"/>
      <c r="L62" s="1017"/>
      <c r="M62" s="1017"/>
      <c r="N62" s="1017"/>
      <c r="O62" s="1017"/>
      <c r="P62" s="1017"/>
      <c r="Q62" s="1025"/>
      <c r="R62" s="203"/>
      <c r="S62" s="45"/>
      <c r="W62" s="35"/>
      <c r="X62" s="45"/>
      <c r="Y62" s="769"/>
      <c r="Z62" s="769"/>
      <c r="AA62" s="769"/>
      <c r="AB62" s="35"/>
      <c r="AC62" s="823"/>
    </row>
    <row r="63" spans="1:29" ht="18" customHeight="1">
      <c r="A63" s="45"/>
      <c r="B63" s="35"/>
      <c r="C63" s="45"/>
      <c r="D63" s="69" t="s">
        <v>38</v>
      </c>
      <c r="E63" s="796" t="s">
        <v>1161</v>
      </c>
      <c r="F63" s="796"/>
      <c r="G63" s="797"/>
      <c r="H63" s="1023"/>
      <c r="I63" s="1023"/>
      <c r="J63" s="1023"/>
      <c r="K63" s="1023"/>
      <c r="L63" s="1023"/>
      <c r="M63" s="1023"/>
      <c r="N63" s="1023" t="s">
        <v>1115</v>
      </c>
      <c r="O63" s="1023"/>
      <c r="P63" s="1023" t="s">
        <v>1115</v>
      </c>
      <c r="Q63" s="1022"/>
      <c r="R63" s="35"/>
      <c r="S63" s="45"/>
      <c r="T63" s="484" t="s">
        <v>350</v>
      </c>
      <c r="W63" s="35"/>
      <c r="X63" s="45"/>
      <c r="Y63" s="769"/>
      <c r="Z63" s="769"/>
      <c r="AA63" s="769"/>
      <c r="AB63" s="35"/>
      <c r="AC63" s="823"/>
    </row>
    <row r="64" spans="1:29" ht="18" customHeight="1">
      <c r="A64" s="45"/>
      <c r="B64" s="35"/>
      <c r="C64" s="36"/>
      <c r="D64" s="77"/>
      <c r="E64" s="829"/>
      <c r="F64" s="829"/>
      <c r="G64" s="830"/>
      <c r="H64" s="1048"/>
      <c r="I64" s="1048"/>
      <c r="J64" s="1048"/>
      <c r="K64" s="1048"/>
      <c r="L64" s="1048"/>
      <c r="M64" s="1048"/>
      <c r="N64" s="1048"/>
      <c r="O64" s="1048"/>
      <c r="P64" s="1048"/>
      <c r="Q64" s="1019"/>
      <c r="R64" s="38"/>
      <c r="S64" s="36"/>
      <c r="T64" s="37"/>
      <c r="U64" s="37"/>
      <c r="V64" s="37"/>
      <c r="W64" s="38"/>
      <c r="X64" s="36"/>
      <c r="Y64" s="767"/>
      <c r="Z64" s="767"/>
      <c r="AA64" s="767"/>
      <c r="AB64" s="38"/>
      <c r="AC64" s="824"/>
    </row>
    <row r="65" spans="1:33" ht="21" customHeight="1">
      <c r="A65" s="45"/>
      <c r="B65" s="35"/>
      <c r="C65" s="42">
        <v>9</v>
      </c>
      <c r="D65" s="42" t="s">
        <v>1162</v>
      </c>
      <c r="E65" s="42"/>
      <c r="F65" s="42"/>
      <c r="G65" s="43"/>
      <c r="H65" s="43"/>
      <c r="I65" s="43"/>
      <c r="J65" s="43"/>
      <c r="K65" s="43"/>
      <c r="L65" s="43"/>
      <c r="M65" s="43"/>
      <c r="N65" s="43"/>
      <c r="O65" s="43"/>
      <c r="P65" s="43"/>
      <c r="Q65" s="292"/>
      <c r="R65" s="482" t="s">
        <v>1112</v>
      </c>
      <c r="S65" s="61"/>
      <c r="T65" s="62"/>
      <c r="U65" s="62"/>
      <c r="V65" s="62"/>
      <c r="W65" s="62"/>
      <c r="X65" s="61"/>
      <c r="Y65" s="62"/>
      <c r="Z65" s="62"/>
      <c r="AA65" s="62"/>
      <c r="AB65" s="62"/>
      <c r="AC65" s="478"/>
    </row>
    <row r="66" spans="1:33" ht="20.25" customHeight="1">
      <c r="A66" s="45"/>
      <c r="B66" s="35"/>
      <c r="C66" s="222"/>
      <c r="D66" s="293" t="s">
        <v>34</v>
      </c>
      <c r="E66" s="223" t="s">
        <v>1163</v>
      </c>
      <c r="F66" s="223"/>
      <c r="G66" s="224"/>
      <c r="H66" s="294" t="s">
        <v>1115</v>
      </c>
      <c r="I66" s="294" t="s">
        <v>1115</v>
      </c>
      <c r="J66" s="294" t="s">
        <v>1115</v>
      </c>
      <c r="K66" s="294" t="s">
        <v>1115</v>
      </c>
      <c r="L66" s="294" t="s">
        <v>1115</v>
      </c>
      <c r="M66" s="294" t="s">
        <v>1115</v>
      </c>
      <c r="N66" s="294" t="s">
        <v>1115</v>
      </c>
      <c r="O66" s="294" t="s">
        <v>1115</v>
      </c>
      <c r="P66" s="294" t="s">
        <v>1115</v>
      </c>
      <c r="Q66" s="294"/>
      <c r="R66" s="308"/>
      <c r="S66" s="45"/>
      <c r="T66" s="484" t="s">
        <v>1164</v>
      </c>
      <c r="X66" s="45"/>
      <c r="Y66" s="769"/>
      <c r="Z66" s="769"/>
      <c r="AA66" s="769"/>
      <c r="AC66" s="49"/>
    </row>
    <row r="67" spans="1:33" ht="20.25" customHeight="1">
      <c r="A67" s="36"/>
      <c r="B67" s="38"/>
      <c r="C67" s="309"/>
      <c r="D67" s="310" t="s">
        <v>38</v>
      </c>
      <c r="E67" s="311" t="s">
        <v>1165</v>
      </c>
      <c r="F67" s="311"/>
      <c r="G67" s="312"/>
      <c r="H67" s="313" t="s">
        <v>1115</v>
      </c>
      <c r="I67" s="491" t="s">
        <v>1115</v>
      </c>
      <c r="J67" s="491" t="s">
        <v>1115</v>
      </c>
      <c r="K67" s="491" t="s">
        <v>1115</v>
      </c>
      <c r="L67" s="491" t="s">
        <v>1115</v>
      </c>
      <c r="M67" s="491" t="s">
        <v>1115</v>
      </c>
      <c r="N67" s="491" t="s">
        <v>1115</v>
      </c>
      <c r="O67" s="491" t="s">
        <v>1115</v>
      </c>
      <c r="P67" s="491" t="s">
        <v>1115</v>
      </c>
      <c r="Q67" s="491"/>
      <c r="R67" s="314"/>
      <c r="S67" s="36"/>
      <c r="T67" s="305" t="s">
        <v>1166</v>
      </c>
      <c r="U67" s="37"/>
      <c r="V67" s="37"/>
      <c r="W67" s="37"/>
      <c r="X67" s="94"/>
      <c r="Y67" s="767"/>
      <c r="Z67" s="767"/>
      <c r="AA67" s="767"/>
      <c r="AB67" s="463"/>
      <c r="AC67" s="467"/>
    </row>
    <row r="68" spans="1:33" ht="21" customHeight="1">
      <c r="A68" s="45"/>
      <c r="B68" s="35"/>
      <c r="C68" s="42">
        <v>10</v>
      </c>
      <c r="D68" s="42" t="s">
        <v>1167</v>
      </c>
      <c r="E68" s="42"/>
      <c r="F68" s="42"/>
      <c r="G68" s="43"/>
      <c r="H68" s="43"/>
      <c r="I68" s="43"/>
      <c r="J68" s="43"/>
      <c r="K68" s="43"/>
      <c r="L68" s="43"/>
      <c r="M68" s="43"/>
      <c r="N68" s="43"/>
      <c r="O68" s="43"/>
      <c r="P68" s="43"/>
      <c r="Q68" s="292"/>
      <c r="R68" s="482" t="s">
        <v>1112</v>
      </c>
      <c r="S68" s="61"/>
      <c r="T68" s="62"/>
      <c r="U68" s="62"/>
      <c r="V68" s="62"/>
      <c r="W68" s="62"/>
      <c r="X68" s="61"/>
      <c r="Y68" s="62"/>
      <c r="Z68" s="62"/>
      <c r="AA68" s="62"/>
      <c r="AB68" s="62"/>
      <c r="AC68" s="478"/>
    </row>
    <row r="69" spans="1:33" ht="20.25" customHeight="1">
      <c r="A69" s="45"/>
      <c r="B69" s="35"/>
      <c r="C69" s="222"/>
      <c r="D69" s="293" t="s">
        <v>34</v>
      </c>
      <c r="E69" s="223" t="s">
        <v>1168</v>
      </c>
      <c r="F69" s="223"/>
      <c r="G69" s="224"/>
      <c r="H69" s="294" t="s">
        <v>1115</v>
      </c>
      <c r="I69" s="294" t="s">
        <v>1115</v>
      </c>
      <c r="J69" s="294" t="s">
        <v>1115</v>
      </c>
      <c r="K69" s="294" t="s">
        <v>1115</v>
      </c>
      <c r="L69" s="294" t="s">
        <v>1115</v>
      </c>
      <c r="M69" s="294" t="s">
        <v>1115</v>
      </c>
      <c r="N69" s="294" t="s">
        <v>1115</v>
      </c>
      <c r="O69" s="294" t="s">
        <v>1115</v>
      </c>
      <c r="P69" s="294" t="s">
        <v>1115</v>
      </c>
      <c r="Q69" s="294"/>
      <c r="R69" s="308"/>
      <c r="S69" s="45"/>
      <c r="T69" s="484" t="s">
        <v>1169</v>
      </c>
      <c r="U69" s="484" t="s">
        <v>1170</v>
      </c>
      <c r="X69" s="45"/>
      <c r="Y69" s="769"/>
      <c r="Z69" s="769"/>
      <c r="AA69" s="769"/>
      <c r="AC69" s="49"/>
    </row>
    <row r="70" spans="1:33" ht="20.25" customHeight="1">
      <c r="A70" s="45"/>
      <c r="B70" s="35"/>
      <c r="C70" s="242"/>
      <c r="D70" s="317" t="s">
        <v>38</v>
      </c>
      <c r="E70" s="243" t="s">
        <v>1171</v>
      </c>
      <c r="F70" s="243"/>
      <c r="G70" s="244"/>
      <c r="H70" s="319" t="s">
        <v>1115</v>
      </c>
      <c r="I70" s="299" t="s">
        <v>1115</v>
      </c>
      <c r="J70" s="299" t="s">
        <v>1115</v>
      </c>
      <c r="K70" s="299" t="s">
        <v>1115</v>
      </c>
      <c r="L70" s="299" t="s">
        <v>1115</v>
      </c>
      <c r="M70" s="299" t="s">
        <v>1115</v>
      </c>
      <c r="N70" s="299" t="s">
        <v>1115</v>
      </c>
      <c r="O70" s="299" t="s">
        <v>1115</v>
      </c>
      <c r="P70" s="299" t="s">
        <v>1115</v>
      </c>
      <c r="Q70" s="299"/>
      <c r="R70" s="318"/>
      <c r="S70" s="45"/>
      <c r="U70" s="484" t="s">
        <v>1172</v>
      </c>
      <c r="X70" s="45"/>
      <c r="Y70" s="769"/>
      <c r="Z70" s="769"/>
      <c r="AA70" s="769"/>
      <c r="AC70" s="466"/>
    </row>
    <row r="71" spans="1:33" ht="20.25" customHeight="1">
      <c r="A71" s="45"/>
      <c r="B71" s="35"/>
      <c r="C71" s="102"/>
      <c r="D71" s="315" t="s">
        <v>42</v>
      </c>
      <c r="E71" s="202" t="s">
        <v>1173</v>
      </c>
      <c r="F71" s="202"/>
      <c r="G71" s="203"/>
      <c r="H71" s="299" t="s">
        <v>1115</v>
      </c>
      <c r="I71" s="299" t="s">
        <v>1115</v>
      </c>
      <c r="J71" s="299" t="s">
        <v>1115</v>
      </c>
      <c r="K71" s="299" t="s">
        <v>1115</v>
      </c>
      <c r="L71" s="299" t="s">
        <v>1115</v>
      </c>
      <c r="M71" s="299" t="s">
        <v>1115</v>
      </c>
      <c r="N71" s="299" t="s">
        <v>1115</v>
      </c>
      <c r="O71" s="299" t="s">
        <v>1115</v>
      </c>
      <c r="P71" s="299" t="s">
        <v>1115</v>
      </c>
      <c r="Q71" s="299"/>
      <c r="R71" s="300"/>
      <c r="S71" s="45"/>
      <c r="U71" s="484" t="s">
        <v>1174</v>
      </c>
      <c r="X71" s="45"/>
      <c r="Y71" s="769"/>
      <c r="Z71" s="769"/>
      <c r="AA71" s="769"/>
      <c r="AC71" s="466"/>
    </row>
    <row r="72" spans="1:33" ht="20.25" customHeight="1">
      <c r="A72" s="45"/>
      <c r="B72" s="35"/>
      <c r="C72" s="102"/>
      <c r="D72" s="315" t="s">
        <v>52</v>
      </c>
      <c r="E72" s="202" t="s">
        <v>1175</v>
      </c>
      <c r="F72" s="202"/>
      <c r="G72" s="203"/>
      <c r="H72" s="299" t="s">
        <v>1115</v>
      </c>
      <c r="I72" s="299" t="s">
        <v>1115</v>
      </c>
      <c r="J72" s="299" t="s">
        <v>1115</v>
      </c>
      <c r="K72" s="299" t="s">
        <v>1115</v>
      </c>
      <c r="L72" s="299" t="s">
        <v>1115</v>
      </c>
      <c r="M72" s="299" t="s">
        <v>1115</v>
      </c>
      <c r="N72" s="299" t="s">
        <v>1115</v>
      </c>
      <c r="O72" s="299" t="s">
        <v>1115</v>
      </c>
      <c r="P72" s="299" t="s">
        <v>1115</v>
      </c>
      <c r="Q72" s="299"/>
      <c r="R72" s="316"/>
      <c r="S72" s="36"/>
      <c r="T72" s="37"/>
      <c r="U72" s="37"/>
      <c r="V72" s="37"/>
      <c r="W72" s="37"/>
      <c r="X72" s="94"/>
      <c r="Y72" s="767"/>
      <c r="Z72" s="767"/>
      <c r="AA72" s="767"/>
      <c r="AB72" s="463"/>
      <c r="AC72" s="467"/>
    </row>
    <row r="73" spans="1:33" ht="21" customHeight="1">
      <c r="A73" s="59" t="s">
        <v>102</v>
      </c>
      <c r="B73" s="60" t="s">
        <v>1176</v>
      </c>
      <c r="C73" s="61">
        <v>1</v>
      </c>
      <c r="D73" s="62" t="s">
        <v>1177</v>
      </c>
      <c r="E73" s="62"/>
      <c r="F73" s="62"/>
      <c r="G73" s="60"/>
      <c r="H73" s="60" t="s">
        <v>861</v>
      </c>
      <c r="I73" s="60" t="s">
        <v>861</v>
      </c>
      <c r="J73" s="60" t="s">
        <v>861</v>
      </c>
      <c r="K73" s="60" t="s">
        <v>861</v>
      </c>
      <c r="L73" s="60" t="s">
        <v>861</v>
      </c>
      <c r="M73" s="60" t="s">
        <v>861</v>
      </c>
      <c r="N73" s="60" t="s">
        <v>861</v>
      </c>
      <c r="O73" s="60" t="s">
        <v>861</v>
      </c>
      <c r="P73" s="60" t="s">
        <v>861</v>
      </c>
      <c r="Q73" s="1044"/>
      <c r="R73" s="493" t="s">
        <v>1112</v>
      </c>
      <c r="S73" s="61"/>
      <c r="T73" s="1045" t="s">
        <v>1257</v>
      </c>
      <c r="U73" s="1045"/>
      <c r="V73" s="1045"/>
      <c r="W73" s="1046"/>
      <c r="X73" s="61"/>
      <c r="Y73" s="320"/>
      <c r="Z73" s="320"/>
      <c r="AA73" s="320"/>
      <c r="AB73" s="320"/>
      <c r="AC73" s="321"/>
      <c r="AD73" s="302"/>
      <c r="AE73" s="302"/>
      <c r="AF73" s="302"/>
      <c r="AG73" s="302"/>
    </row>
    <row r="74" spans="1:33" ht="21" customHeight="1">
      <c r="A74" s="34"/>
      <c r="B74" s="35"/>
      <c r="C74" s="36"/>
      <c r="G74" s="35"/>
      <c r="H74" s="38"/>
      <c r="I74" s="38"/>
      <c r="J74" s="38"/>
      <c r="K74" s="38"/>
      <c r="L74" s="38"/>
      <c r="M74" s="38"/>
      <c r="N74" s="38"/>
      <c r="O74" s="38"/>
      <c r="P74" s="38"/>
      <c r="Q74" s="1039"/>
      <c r="R74" s="461"/>
      <c r="S74" s="45"/>
      <c r="T74" s="953"/>
      <c r="U74" s="953"/>
      <c r="V74" s="953"/>
      <c r="W74" s="1047"/>
      <c r="X74" s="45"/>
      <c r="Y74" s="302"/>
      <c r="Z74" s="302"/>
      <c r="AA74" s="302"/>
      <c r="AB74" s="302"/>
      <c r="AC74" s="322"/>
      <c r="AD74" s="302"/>
      <c r="AE74" s="302"/>
      <c r="AF74" s="302"/>
      <c r="AG74" s="302"/>
    </row>
    <row r="75" spans="1:33" ht="21" customHeight="1">
      <c r="A75" s="34"/>
      <c r="B75" s="35"/>
      <c r="C75" s="61">
        <v>2</v>
      </c>
      <c r="D75" s="62" t="s">
        <v>1178</v>
      </c>
      <c r="E75" s="62"/>
      <c r="F75" s="62"/>
      <c r="G75" s="60"/>
      <c r="H75" s="43"/>
      <c r="I75" s="43"/>
      <c r="J75" s="43"/>
      <c r="K75" s="43"/>
      <c r="L75" s="43"/>
      <c r="M75" s="43"/>
      <c r="N75" s="43"/>
      <c r="O75" s="43"/>
      <c r="P75" s="43"/>
      <c r="Q75" s="292"/>
      <c r="R75" s="494" t="s">
        <v>1112</v>
      </c>
      <c r="S75" s="61"/>
      <c r="T75" s="62"/>
      <c r="U75" s="62"/>
      <c r="V75" s="62"/>
      <c r="W75" s="62"/>
      <c r="X75" s="61"/>
      <c r="Y75" s="62"/>
      <c r="Z75" s="62"/>
      <c r="AA75" s="62"/>
      <c r="AB75" s="62"/>
      <c r="AC75" s="478"/>
    </row>
    <row r="76" spans="1:33" ht="15" customHeight="1">
      <c r="A76" s="45"/>
      <c r="C76" s="61"/>
      <c r="D76" s="140" t="s">
        <v>34</v>
      </c>
      <c r="E76" s="757" t="s">
        <v>1179</v>
      </c>
      <c r="F76" s="757"/>
      <c r="G76" s="758"/>
      <c r="H76" s="1029" t="s">
        <v>1115</v>
      </c>
      <c r="I76" s="1029" t="s">
        <v>1115</v>
      </c>
      <c r="J76" s="1029" t="s">
        <v>1115</v>
      </c>
      <c r="K76" s="1029" t="s">
        <v>1115</v>
      </c>
      <c r="L76" s="1029" t="s">
        <v>1115</v>
      </c>
      <c r="M76" s="1029" t="s">
        <v>1115</v>
      </c>
      <c r="N76" s="1029" t="s">
        <v>1115</v>
      </c>
      <c r="O76" s="1029" t="s">
        <v>1115</v>
      </c>
      <c r="P76" s="1029" t="s">
        <v>1115</v>
      </c>
      <c r="Q76" s="1018"/>
      <c r="R76" s="240"/>
      <c r="S76" s="45"/>
      <c r="T76" s="484" t="s">
        <v>1180</v>
      </c>
      <c r="W76" s="484" t="s">
        <v>1181</v>
      </c>
      <c r="X76" s="45"/>
      <c r="Y76" s="769"/>
      <c r="Z76" s="769"/>
      <c r="AA76" s="769"/>
      <c r="AC76" s="823"/>
    </row>
    <row r="77" spans="1:33" ht="15" customHeight="1">
      <c r="A77" s="45"/>
      <c r="C77" s="102"/>
      <c r="D77" s="315"/>
      <c r="E77" s="1020"/>
      <c r="F77" s="1020"/>
      <c r="G77" s="1021"/>
      <c r="H77" s="1017"/>
      <c r="I77" s="1017"/>
      <c r="J77" s="1017"/>
      <c r="K77" s="1017"/>
      <c r="L77" s="1017"/>
      <c r="M77" s="1017"/>
      <c r="N77" s="1017"/>
      <c r="O77" s="1017"/>
      <c r="P77" s="1017"/>
      <c r="Q77" s="1025"/>
      <c r="R77" s="203"/>
      <c r="S77" s="45"/>
      <c r="T77" s="484" t="s">
        <v>1182</v>
      </c>
      <c r="X77" s="45"/>
      <c r="Y77" s="769"/>
      <c r="Z77" s="769"/>
      <c r="AA77" s="769"/>
      <c r="AC77" s="823"/>
    </row>
    <row r="78" spans="1:33" ht="15" customHeight="1">
      <c r="A78" s="45"/>
      <c r="C78" s="45"/>
      <c r="D78" s="69" t="s">
        <v>38</v>
      </c>
      <c r="E78" s="1042" t="s">
        <v>1183</v>
      </c>
      <c r="F78" s="1042"/>
      <c r="G78" s="1043"/>
      <c r="H78" s="1016" t="s">
        <v>1115</v>
      </c>
      <c r="I78" s="1016" t="s">
        <v>1115</v>
      </c>
      <c r="J78" s="1016" t="s">
        <v>1115</v>
      </c>
      <c r="K78" s="1016" t="s">
        <v>1115</v>
      </c>
      <c r="L78" s="1016" t="s">
        <v>1115</v>
      </c>
      <c r="M78" s="1016" t="s">
        <v>1115</v>
      </c>
      <c r="N78" s="1016" t="s">
        <v>1115</v>
      </c>
      <c r="O78" s="1016" t="s">
        <v>1115</v>
      </c>
      <c r="P78" s="1016" t="s">
        <v>1115</v>
      </c>
      <c r="Q78" s="1022"/>
      <c r="R78" s="35"/>
      <c r="S78" s="45"/>
      <c r="T78" s="484" t="s">
        <v>1184</v>
      </c>
      <c r="X78" s="45"/>
      <c r="Y78" s="769"/>
      <c r="Z78" s="769"/>
      <c r="AA78" s="769"/>
      <c r="AC78" s="823"/>
    </row>
    <row r="79" spans="1:33" ht="15" customHeight="1">
      <c r="A79" s="45"/>
      <c r="C79" s="45"/>
      <c r="D79" s="69"/>
      <c r="E79" s="1020"/>
      <c r="F79" s="1020"/>
      <c r="G79" s="1021"/>
      <c r="H79" s="1017"/>
      <c r="I79" s="1017"/>
      <c r="J79" s="1017"/>
      <c r="K79" s="1017"/>
      <c r="L79" s="1017"/>
      <c r="M79" s="1017"/>
      <c r="N79" s="1017"/>
      <c r="O79" s="1017"/>
      <c r="P79" s="1017"/>
      <c r="Q79" s="1025"/>
      <c r="R79" s="203"/>
      <c r="S79" s="45"/>
      <c r="X79" s="45"/>
      <c r="Y79" s="769"/>
      <c r="Z79" s="769"/>
      <c r="AA79" s="769"/>
      <c r="AC79" s="823"/>
    </row>
    <row r="80" spans="1:33" ht="20.25" customHeight="1">
      <c r="A80" s="45"/>
      <c r="B80" s="35"/>
      <c r="C80" s="242"/>
      <c r="D80" s="317" t="s">
        <v>42</v>
      </c>
      <c r="E80" s="243" t="s">
        <v>1185</v>
      </c>
      <c r="F80" s="243"/>
      <c r="G80" s="244"/>
      <c r="H80" s="319" t="s">
        <v>1115</v>
      </c>
      <c r="I80" s="299" t="s">
        <v>1115</v>
      </c>
      <c r="J80" s="299" t="s">
        <v>1115</v>
      </c>
      <c r="K80" s="299" t="s">
        <v>1115</v>
      </c>
      <c r="L80" s="299" t="s">
        <v>1115</v>
      </c>
      <c r="M80" s="299" t="s">
        <v>1115</v>
      </c>
      <c r="N80" s="299" t="s">
        <v>1115</v>
      </c>
      <c r="O80" s="299" t="s">
        <v>1115</v>
      </c>
      <c r="P80" s="299" t="s">
        <v>1115</v>
      </c>
      <c r="Q80" s="323"/>
      <c r="R80" s="324"/>
      <c r="S80" s="45"/>
      <c r="X80" s="45"/>
      <c r="Y80" s="778"/>
      <c r="Z80" s="778"/>
      <c r="AA80" s="778"/>
      <c r="AC80" s="466"/>
    </row>
    <row r="81" spans="1:29" ht="20.25" customHeight="1">
      <c r="A81" s="45"/>
      <c r="C81" s="238"/>
      <c r="D81" s="297" t="s">
        <v>52</v>
      </c>
      <c r="E81" s="1042" t="s">
        <v>1186</v>
      </c>
      <c r="F81" s="1042"/>
      <c r="G81" s="1043"/>
      <c r="H81" s="1036" t="s">
        <v>1115</v>
      </c>
      <c r="I81" s="1036" t="s">
        <v>1115</v>
      </c>
      <c r="J81" s="1036" t="s">
        <v>1115</v>
      </c>
      <c r="K81" s="1036" t="s">
        <v>1115</v>
      </c>
      <c r="L81" s="1036" t="s">
        <v>1115</v>
      </c>
      <c r="M81" s="1036" t="s">
        <v>1115</v>
      </c>
      <c r="N81" s="1036" t="s">
        <v>1115</v>
      </c>
      <c r="O81" s="1036" t="s">
        <v>1115</v>
      </c>
      <c r="P81" s="1036" t="s">
        <v>1115</v>
      </c>
      <c r="Q81" s="1038"/>
      <c r="R81" s="325"/>
      <c r="T81" s="484" t="s">
        <v>1187</v>
      </c>
      <c r="X81" s="45"/>
      <c r="Y81" s="769"/>
      <c r="Z81" s="769"/>
      <c r="AA81" s="769"/>
      <c r="AC81" s="823"/>
    </row>
    <row r="82" spans="1:29" ht="30.75" customHeight="1">
      <c r="A82" s="45"/>
      <c r="B82" s="35"/>
      <c r="C82" s="36"/>
      <c r="D82" s="77"/>
      <c r="E82" s="459"/>
      <c r="F82" s="459"/>
      <c r="G82" s="459"/>
      <c r="H82" s="1037"/>
      <c r="I82" s="1037"/>
      <c r="J82" s="1037"/>
      <c r="K82" s="1037"/>
      <c r="L82" s="1037"/>
      <c r="M82" s="1037"/>
      <c r="N82" s="1037"/>
      <c r="O82" s="1037"/>
      <c r="P82" s="1037"/>
      <c r="Q82" s="1039"/>
      <c r="R82" s="464"/>
      <c r="S82" s="37"/>
      <c r="T82" s="1040" t="s">
        <v>1188</v>
      </c>
      <c r="U82" s="1040"/>
      <c r="V82" s="1040"/>
      <c r="W82" s="1041"/>
      <c r="X82" s="36"/>
      <c r="Y82" s="767"/>
      <c r="Z82" s="767"/>
      <c r="AA82" s="767"/>
      <c r="AB82" s="37"/>
      <c r="AC82" s="824"/>
    </row>
    <row r="83" spans="1:29" ht="21" customHeight="1">
      <c r="A83" s="45"/>
      <c r="B83" s="35"/>
      <c r="C83" s="36">
        <v>3</v>
      </c>
      <c r="D83" s="37" t="s">
        <v>1189</v>
      </c>
      <c r="E83" s="37"/>
      <c r="F83" s="37"/>
      <c r="G83" s="38"/>
      <c r="H83" s="38"/>
      <c r="I83" s="38"/>
      <c r="J83" s="38"/>
      <c r="K83" s="38"/>
      <c r="L83" s="38"/>
      <c r="M83" s="38"/>
      <c r="N83" s="38"/>
      <c r="O83" s="38"/>
      <c r="P83" s="38"/>
      <c r="Q83" s="292"/>
      <c r="R83" s="463" t="s">
        <v>1112</v>
      </c>
      <c r="S83" s="45"/>
      <c r="X83" s="45"/>
      <c r="AC83" s="49"/>
    </row>
    <row r="84" spans="1:29" ht="15" customHeight="1">
      <c r="A84" s="45"/>
      <c r="C84" s="61"/>
      <c r="D84" s="140" t="s">
        <v>34</v>
      </c>
      <c r="E84" s="757" t="s">
        <v>1190</v>
      </c>
      <c r="F84" s="757"/>
      <c r="G84" s="758"/>
      <c r="H84" s="1029" t="s">
        <v>1115</v>
      </c>
      <c r="I84" s="1029" t="s">
        <v>1115</v>
      </c>
      <c r="J84" s="1029" t="s">
        <v>1115</v>
      </c>
      <c r="K84" s="1029" t="s">
        <v>1115</v>
      </c>
      <c r="L84" s="1029" t="s">
        <v>1115</v>
      </c>
      <c r="M84" s="1029" t="s">
        <v>1115</v>
      </c>
      <c r="N84" s="1029" t="s">
        <v>1115</v>
      </c>
      <c r="O84" s="1029" t="s">
        <v>1115</v>
      </c>
      <c r="P84" s="1029" t="s">
        <v>1115</v>
      </c>
      <c r="Q84" s="1018"/>
      <c r="R84" s="240"/>
      <c r="S84" s="45"/>
      <c r="T84" s="484" t="s">
        <v>1191</v>
      </c>
      <c r="W84" s="484" t="s">
        <v>1181</v>
      </c>
      <c r="X84" s="45"/>
      <c r="Y84" s="769"/>
      <c r="Z84" s="769"/>
      <c r="AA84" s="769"/>
      <c r="AC84" s="823"/>
    </row>
    <row r="85" spans="1:29" ht="15" customHeight="1">
      <c r="A85" s="45"/>
      <c r="C85" s="102"/>
      <c r="D85" s="315"/>
      <c r="E85" s="1020"/>
      <c r="F85" s="1020"/>
      <c r="G85" s="1021"/>
      <c r="H85" s="1017"/>
      <c r="I85" s="1017"/>
      <c r="J85" s="1017"/>
      <c r="K85" s="1017"/>
      <c r="L85" s="1017"/>
      <c r="M85" s="1017"/>
      <c r="N85" s="1017"/>
      <c r="O85" s="1017"/>
      <c r="P85" s="1017"/>
      <c r="Q85" s="1025"/>
      <c r="R85" s="203"/>
      <c r="S85" s="45"/>
      <c r="X85" s="45"/>
      <c r="Y85" s="769"/>
      <c r="Z85" s="769"/>
      <c r="AA85" s="769"/>
      <c r="AC85" s="823"/>
    </row>
    <row r="86" spans="1:29" ht="20.25" customHeight="1">
      <c r="A86" s="45"/>
      <c r="B86" s="35"/>
      <c r="C86" s="102"/>
      <c r="D86" s="315" t="s">
        <v>38</v>
      </c>
      <c r="E86" s="243" t="s">
        <v>1192</v>
      </c>
      <c r="F86" s="202"/>
      <c r="G86" s="203"/>
      <c r="H86" s="299" t="s">
        <v>1115</v>
      </c>
      <c r="I86" s="299" t="s">
        <v>1115</v>
      </c>
      <c r="J86" s="299" t="s">
        <v>1115</v>
      </c>
      <c r="K86" s="299" t="s">
        <v>1115</v>
      </c>
      <c r="L86" s="299" t="s">
        <v>1115</v>
      </c>
      <c r="M86" s="299" t="s">
        <v>1115</v>
      </c>
      <c r="N86" s="299" t="s">
        <v>1115</v>
      </c>
      <c r="O86" s="299" t="s">
        <v>1115</v>
      </c>
      <c r="P86" s="299" t="s">
        <v>1115</v>
      </c>
      <c r="Q86" s="326"/>
      <c r="R86" s="316"/>
      <c r="S86" s="45"/>
      <c r="T86" s="484" t="s">
        <v>1193</v>
      </c>
      <c r="W86" s="484" t="s">
        <v>1181</v>
      </c>
      <c r="X86" s="45"/>
      <c r="Y86" s="769"/>
      <c r="Z86" s="769"/>
      <c r="AA86" s="769"/>
      <c r="AC86" s="49"/>
    </row>
    <row r="87" spans="1:29" ht="15" customHeight="1">
      <c r="A87" s="45"/>
      <c r="C87" s="45"/>
      <c r="D87" s="69" t="s">
        <v>42</v>
      </c>
      <c r="E87" s="796" t="s">
        <v>1194</v>
      </c>
      <c r="F87" s="796"/>
      <c r="G87" s="797"/>
      <c r="H87" s="1016" t="s">
        <v>1115</v>
      </c>
      <c r="I87" s="1016" t="s">
        <v>1115</v>
      </c>
      <c r="J87" s="1016" t="s">
        <v>1115</v>
      </c>
      <c r="K87" s="1016" t="s">
        <v>1115</v>
      </c>
      <c r="L87" s="1016" t="s">
        <v>1115</v>
      </c>
      <c r="M87" s="1016" t="s">
        <v>1115</v>
      </c>
      <c r="N87" s="1016" t="s">
        <v>1115</v>
      </c>
      <c r="O87" s="1016" t="s">
        <v>1115</v>
      </c>
      <c r="P87" s="1016" t="s">
        <v>1115</v>
      </c>
      <c r="Q87" s="1022"/>
      <c r="R87" s="240"/>
      <c r="S87" s="45"/>
      <c r="T87" s="484" t="s">
        <v>1195</v>
      </c>
      <c r="W87" s="484" t="s">
        <v>1181</v>
      </c>
      <c r="X87" s="45"/>
      <c r="Y87" s="769"/>
      <c r="Z87" s="769"/>
      <c r="AA87" s="769"/>
      <c r="AC87" s="823"/>
    </row>
    <row r="88" spans="1:29" ht="15" customHeight="1">
      <c r="A88" s="45"/>
      <c r="C88" s="102"/>
      <c r="D88" s="315"/>
      <c r="E88" s="1020"/>
      <c r="F88" s="1020"/>
      <c r="G88" s="1021"/>
      <c r="H88" s="1017"/>
      <c r="I88" s="1017"/>
      <c r="J88" s="1017"/>
      <c r="K88" s="1017"/>
      <c r="L88" s="1017"/>
      <c r="M88" s="1017"/>
      <c r="N88" s="1017"/>
      <c r="O88" s="1017"/>
      <c r="P88" s="1017"/>
      <c r="Q88" s="1025"/>
      <c r="R88" s="203"/>
      <c r="S88" s="45"/>
      <c r="X88" s="45"/>
      <c r="Y88" s="769"/>
      <c r="Z88" s="769"/>
      <c r="AA88" s="769"/>
      <c r="AC88" s="823"/>
    </row>
    <row r="89" spans="1:29" ht="15" customHeight="1">
      <c r="A89" s="45"/>
      <c r="C89" s="45"/>
      <c r="D89" s="69" t="s">
        <v>52</v>
      </c>
      <c r="E89" s="845" t="s">
        <v>1196</v>
      </c>
      <c r="F89" s="845"/>
      <c r="G89" s="846"/>
      <c r="H89" s="1016" t="s">
        <v>1115</v>
      </c>
      <c r="I89" s="1016" t="s">
        <v>1115</v>
      </c>
      <c r="J89" s="1016" t="s">
        <v>1115</v>
      </c>
      <c r="K89" s="1016" t="s">
        <v>1115</v>
      </c>
      <c r="L89" s="1016" t="s">
        <v>1115</v>
      </c>
      <c r="M89" s="1016" t="s">
        <v>1115</v>
      </c>
      <c r="N89" s="1016" t="s">
        <v>1115</v>
      </c>
      <c r="O89" s="1016" t="s">
        <v>1115</v>
      </c>
      <c r="P89" s="1016" t="s">
        <v>1115</v>
      </c>
      <c r="Q89" s="1022"/>
      <c r="R89" s="240"/>
      <c r="S89" s="45"/>
      <c r="T89" s="484" t="s">
        <v>1197</v>
      </c>
      <c r="W89" s="484" t="s">
        <v>1181</v>
      </c>
      <c r="X89" s="45"/>
      <c r="Y89" s="769"/>
      <c r="Z89" s="769"/>
      <c r="AA89" s="769"/>
      <c r="AC89" s="823"/>
    </row>
    <row r="90" spans="1:29" ht="15" customHeight="1">
      <c r="A90" s="45"/>
      <c r="C90" s="102"/>
      <c r="D90" s="315"/>
      <c r="E90" s="1034"/>
      <c r="F90" s="1034"/>
      <c r="G90" s="1035"/>
      <c r="H90" s="1017"/>
      <c r="I90" s="1017"/>
      <c r="J90" s="1017"/>
      <c r="K90" s="1017"/>
      <c r="L90" s="1017"/>
      <c r="M90" s="1017"/>
      <c r="N90" s="1017"/>
      <c r="O90" s="1017"/>
      <c r="P90" s="1017"/>
      <c r="Q90" s="1019"/>
      <c r="R90" s="203"/>
      <c r="S90" s="45"/>
      <c r="X90" s="45"/>
      <c r="Y90" s="767"/>
      <c r="Z90" s="767"/>
      <c r="AA90" s="767"/>
      <c r="AC90" s="824"/>
    </row>
    <row r="91" spans="1:29" ht="21" customHeight="1">
      <c r="A91" s="45"/>
      <c r="B91" s="35"/>
      <c r="C91" s="41">
        <v>4</v>
      </c>
      <c r="D91" s="42" t="s">
        <v>1198</v>
      </c>
      <c r="E91" s="42"/>
      <c r="F91" s="42"/>
      <c r="G91" s="43"/>
      <c r="H91" s="43"/>
      <c r="I91" s="43"/>
      <c r="J91" s="43"/>
      <c r="K91" s="43"/>
      <c r="L91" s="43"/>
      <c r="M91" s="43"/>
      <c r="N91" s="43"/>
      <c r="O91" s="43"/>
      <c r="P91" s="43"/>
      <c r="Q91" s="292"/>
      <c r="R91" s="482" t="s">
        <v>1112</v>
      </c>
      <c r="S91" s="61"/>
      <c r="T91" s="62"/>
      <c r="U91" s="62"/>
      <c r="V91" s="62"/>
      <c r="W91" s="62"/>
      <c r="X91" s="61"/>
      <c r="Y91" s="62"/>
      <c r="Z91" s="62"/>
      <c r="AA91" s="62"/>
      <c r="AB91" s="62"/>
      <c r="AC91" s="478"/>
    </row>
    <row r="92" spans="1:29" ht="15" customHeight="1">
      <c r="A92" s="45"/>
      <c r="C92" s="61"/>
      <c r="D92" s="140" t="s">
        <v>34</v>
      </c>
      <c r="E92" s="757" t="s">
        <v>1199</v>
      </c>
      <c r="F92" s="757"/>
      <c r="G92" s="758"/>
      <c r="H92" s="1029" t="s">
        <v>1115</v>
      </c>
      <c r="I92" s="1029" t="s">
        <v>1115</v>
      </c>
      <c r="J92" s="1029" t="s">
        <v>1115</v>
      </c>
      <c r="K92" s="1029" t="s">
        <v>1115</v>
      </c>
      <c r="L92" s="1029" t="s">
        <v>1115</v>
      </c>
      <c r="M92" s="1029" t="s">
        <v>1115</v>
      </c>
      <c r="N92" s="1029" t="s">
        <v>1115</v>
      </c>
      <c r="O92" s="1029" t="s">
        <v>1115</v>
      </c>
      <c r="P92" s="1029" t="s">
        <v>1115</v>
      </c>
      <c r="Q92" s="1018"/>
      <c r="R92" s="60"/>
      <c r="S92" s="45"/>
      <c r="T92" s="484" t="s">
        <v>1200</v>
      </c>
      <c r="W92" s="484" t="s">
        <v>1181</v>
      </c>
      <c r="X92" s="45"/>
      <c r="Y92" s="769"/>
      <c r="Z92" s="769"/>
      <c r="AA92" s="769"/>
      <c r="AC92" s="823"/>
    </row>
    <row r="93" spans="1:29" ht="25.5" customHeight="1">
      <c r="A93" s="45"/>
      <c r="C93" s="68"/>
      <c r="D93" s="123"/>
      <c r="E93" s="934"/>
      <c r="F93" s="934"/>
      <c r="G93" s="935"/>
      <c r="H93" s="1030"/>
      <c r="I93" s="1030"/>
      <c r="J93" s="1030"/>
      <c r="K93" s="1030"/>
      <c r="L93" s="1030"/>
      <c r="M93" s="1030"/>
      <c r="N93" s="1030"/>
      <c r="O93" s="1030"/>
      <c r="P93" s="1030"/>
      <c r="Q93" s="1031"/>
      <c r="R93" s="327"/>
      <c r="S93" s="45"/>
      <c r="X93" s="45"/>
      <c r="Y93" s="769"/>
      <c r="Z93" s="769"/>
      <c r="AA93" s="769"/>
      <c r="AC93" s="823"/>
    </row>
    <row r="94" spans="1:29" ht="15" customHeight="1">
      <c r="A94" s="45"/>
      <c r="C94" s="105"/>
      <c r="D94" s="328" t="s">
        <v>38</v>
      </c>
      <c r="E94" s="987" t="s">
        <v>1201</v>
      </c>
      <c r="F94" s="987"/>
      <c r="G94" s="987"/>
      <c r="H94" s="1026" t="s">
        <v>1115</v>
      </c>
      <c r="I94" s="1026" t="s">
        <v>1115</v>
      </c>
      <c r="J94" s="1026" t="s">
        <v>1115</v>
      </c>
      <c r="K94" s="1026" t="s">
        <v>1115</v>
      </c>
      <c r="L94" s="1026" t="s">
        <v>1115</v>
      </c>
      <c r="M94" s="1026" t="s">
        <v>1115</v>
      </c>
      <c r="N94" s="1026" t="s">
        <v>1115</v>
      </c>
      <c r="O94" s="1026" t="s">
        <v>1115</v>
      </c>
      <c r="P94" s="1026" t="s">
        <v>1115</v>
      </c>
      <c r="Q94" s="1024"/>
      <c r="R94" s="329"/>
      <c r="S94" s="45"/>
      <c r="T94" s="484" t="s">
        <v>1202</v>
      </c>
      <c r="W94" s="484" t="s">
        <v>1181</v>
      </c>
      <c r="X94" s="45"/>
      <c r="Y94" s="769"/>
      <c r="Z94" s="769"/>
      <c r="AA94" s="769"/>
      <c r="AC94" s="823"/>
    </row>
    <row r="95" spans="1:29" ht="15" customHeight="1">
      <c r="A95" s="45"/>
      <c r="C95" s="45"/>
      <c r="D95" s="69"/>
      <c r="E95" s="796"/>
      <c r="F95" s="796"/>
      <c r="G95" s="796"/>
      <c r="H95" s="1027"/>
      <c r="I95" s="1027"/>
      <c r="J95" s="1027"/>
      <c r="K95" s="1027"/>
      <c r="L95" s="1027"/>
      <c r="M95" s="1027"/>
      <c r="N95" s="1027"/>
      <c r="O95" s="1027"/>
      <c r="P95" s="1027"/>
      <c r="Q95" s="1033"/>
      <c r="R95" s="35"/>
      <c r="S95" s="45"/>
      <c r="X95" s="45"/>
      <c r="Y95" s="769"/>
      <c r="Z95" s="769"/>
      <c r="AA95" s="769"/>
      <c r="AC95" s="823"/>
    </row>
    <row r="96" spans="1:29" ht="15" customHeight="1">
      <c r="A96" s="45"/>
      <c r="C96" s="68"/>
      <c r="D96" s="123"/>
      <c r="E96" s="1032"/>
      <c r="F96" s="1032"/>
      <c r="G96" s="1032"/>
      <c r="H96" s="1028"/>
      <c r="I96" s="1028"/>
      <c r="J96" s="1028"/>
      <c r="K96" s="1028"/>
      <c r="L96" s="1028"/>
      <c r="M96" s="1028"/>
      <c r="N96" s="1028"/>
      <c r="O96" s="1028"/>
      <c r="P96" s="1028"/>
      <c r="Q96" s="1031"/>
      <c r="R96" s="327"/>
      <c r="S96" s="45"/>
      <c r="X96" s="45"/>
      <c r="Y96" s="769"/>
      <c r="Z96" s="769"/>
      <c r="AA96" s="769"/>
      <c r="AC96" s="823"/>
    </row>
    <row r="97" spans="1:29" ht="15" customHeight="1">
      <c r="A97" s="45"/>
      <c r="C97" s="45"/>
      <c r="D97" s="69" t="s">
        <v>42</v>
      </c>
      <c r="E97" s="796" t="s">
        <v>1203</v>
      </c>
      <c r="F97" s="796"/>
      <c r="G97" s="797"/>
      <c r="H97" s="1023" t="s">
        <v>1115</v>
      </c>
      <c r="I97" s="1023" t="s">
        <v>1115</v>
      </c>
      <c r="J97" s="1023" t="s">
        <v>1115</v>
      </c>
      <c r="K97" s="1023" t="s">
        <v>1115</v>
      </c>
      <c r="L97" s="1023" t="s">
        <v>1115</v>
      </c>
      <c r="M97" s="1023" t="s">
        <v>1115</v>
      </c>
      <c r="N97" s="1023" t="s">
        <v>1115</v>
      </c>
      <c r="O97" s="1023" t="s">
        <v>1115</v>
      </c>
      <c r="P97" s="1023" t="s">
        <v>1115</v>
      </c>
      <c r="Q97" s="1024"/>
      <c r="R97" s="35"/>
      <c r="S97" s="45"/>
      <c r="T97" s="484" t="s">
        <v>1204</v>
      </c>
      <c r="W97" s="484" t="s">
        <v>1181</v>
      </c>
      <c r="X97" s="45"/>
      <c r="Y97" s="769"/>
      <c r="Z97" s="769"/>
      <c r="AA97" s="769"/>
      <c r="AC97" s="823"/>
    </row>
    <row r="98" spans="1:29" ht="15" customHeight="1">
      <c r="A98" s="45"/>
      <c r="C98" s="102"/>
      <c r="D98" s="315"/>
      <c r="E98" s="1020"/>
      <c r="F98" s="1020"/>
      <c r="G98" s="1021"/>
      <c r="H98" s="1017"/>
      <c r="I98" s="1017"/>
      <c r="J98" s="1017"/>
      <c r="K98" s="1017"/>
      <c r="L98" s="1017"/>
      <c r="M98" s="1017"/>
      <c r="N98" s="1017"/>
      <c r="O98" s="1017"/>
      <c r="P98" s="1017"/>
      <c r="Q98" s="1025"/>
      <c r="R98" s="203"/>
      <c r="S98" s="45"/>
      <c r="X98" s="45"/>
      <c r="Y98" s="769"/>
      <c r="Z98" s="769"/>
      <c r="AA98" s="769"/>
      <c r="AC98" s="823"/>
    </row>
    <row r="99" spans="1:29" ht="15" customHeight="1">
      <c r="A99" s="45"/>
      <c r="C99" s="45"/>
      <c r="D99" s="69" t="s">
        <v>52</v>
      </c>
      <c r="E99" s="796" t="s">
        <v>1205</v>
      </c>
      <c r="F99" s="796"/>
      <c r="G99" s="797"/>
      <c r="H99" s="1016" t="s">
        <v>1115</v>
      </c>
      <c r="I99" s="1016" t="s">
        <v>1115</v>
      </c>
      <c r="J99" s="1016" t="s">
        <v>1115</v>
      </c>
      <c r="K99" s="1016" t="s">
        <v>1115</v>
      </c>
      <c r="L99" s="1016" t="s">
        <v>1115</v>
      </c>
      <c r="M99" s="1016" t="s">
        <v>1115</v>
      </c>
      <c r="N99" s="1016" t="s">
        <v>1115</v>
      </c>
      <c r="O99" s="1016" t="s">
        <v>1115</v>
      </c>
      <c r="P99" s="1016" t="s">
        <v>1115</v>
      </c>
      <c r="Q99" s="1022"/>
      <c r="R99" s="240"/>
      <c r="S99" s="45"/>
      <c r="X99" s="45"/>
      <c r="Y99" s="769"/>
      <c r="Z99" s="769"/>
      <c r="AA99" s="769"/>
      <c r="AC99" s="823"/>
    </row>
    <row r="100" spans="1:29" ht="15" customHeight="1">
      <c r="A100" s="45"/>
      <c r="C100" s="102"/>
      <c r="D100" s="315"/>
      <c r="E100" s="1020"/>
      <c r="F100" s="1020"/>
      <c r="G100" s="1021"/>
      <c r="H100" s="1017"/>
      <c r="I100" s="1017"/>
      <c r="J100" s="1017"/>
      <c r="K100" s="1017"/>
      <c r="L100" s="1017"/>
      <c r="M100" s="1017"/>
      <c r="N100" s="1017"/>
      <c r="O100" s="1017"/>
      <c r="P100" s="1017"/>
      <c r="Q100" s="1019"/>
      <c r="R100" s="203"/>
      <c r="S100" s="45"/>
      <c r="X100" s="45"/>
      <c r="Y100" s="767"/>
      <c r="Z100" s="767"/>
      <c r="AA100" s="767"/>
      <c r="AC100" s="824"/>
    </row>
    <row r="101" spans="1:29" ht="21" customHeight="1">
      <c r="A101" s="45"/>
      <c r="B101" s="35"/>
      <c r="C101" s="42">
        <v>5</v>
      </c>
      <c r="D101" s="42" t="s">
        <v>1206</v>
      </c>
      <c r="E101" s="42"/>
      <c r="F101" s="42"/>
      <c r="G101" s="43"/>
      <c r="H101" s="43"/>
      <c r="I101" s="43"/>
      <c r="J101" s="43"/>
      <c r="K101" s="43"/>
      <c r="L101" s="43"/>
      <c r="M101" s="43"/>
      <c r="N101" s="43"/>
      <c r="O101" s="43"/>
      <c r="P101" s="43"/>
      <c r="Q101" s="292"/>
      <c r="R101" s="482" t="s">
        <v>1112</v>
      </c>
      <c r="S101" s="61"/>
      <c r="T101" s="62"/>
      <c r="U101" s="62"/>
      <c r="V101" s="62"/>
      <c r="W101" s="62"/>
      <c r="X101" s="61"/>
      <c r="Y101" s="62"/>
      <c r="Z101" s="62"/>
      <c r="AA101" s="62"/>
      <c r="AB101" s="62"/>
      <c r="AC101" s="478"/>
    </row>
    <row r="102" spans="1:29" ht="15" customHeight="1">
      <c r="A102" s="45"/>
      <c r="C102" s="61"/>
      <c r="D102" s="140" t="s">
        <v>34</v>
      </c>
      <c r="E102" s="757" t="s">
        <v>1207</v>
      </c>
      <c r="F102" s="757"/>
      <c r="G102" s="758"/>
      <c r="H102" s="1016" t="s">
        <v>1115</v>
      </c>
      <c r="I102" s="1016" t="s">
        <v>1115</v>
      </c>
      <c r="J102" s="1016" t="s">
        <v>1115</v>
      </c>
      <c r="K102" s="1016" t="s">
        <v>1115</v>
      </c>
      <c r="L102" s="1016" t="s">
        <v>1115</v>
      </c>
      <c r="M102" s="1016" t="s">
        <v>1115</v>
      </c>
      <c r="N102" s="1016" t="s">
        <v>1115</v>
      </c>
      <c r="O102" s="1016" t="s">
        <v>1115</v>
      </c>
      <c r="P102" s="1016" t="s">
        <v>1115</v>
      </c>
      <c r="Q102" s="1018"/>
      <c r="R102" s="240"/>
      <c r="S102" s="45"/>
      <c r="T102" s="484" t="s">
        <v>1208</v>
      </c>
      <c r="V102" s="484" t="s">
        <v>1209</v>
      </c>
      <c r="X102" s="45"/>
      <c r="Y102" s="769"/>
      <c r="Z102" s="769"/>
      <c r="AA102" s="769"/>
      <c r="AC102" s="823"/>
    </row>
    <row r="103" spans="1:29" ht="15" customHeight="1">
      <c r="A103" s="45"/>
      <c r="C103" s="102"/>
      <c r="D103" s="315"/>
      <c r="E103" s="1020"/>
      <c r="F103" s="1020"/>
      <c r="G103" s="1021"/>
      <c r="H103" s="1017"/>
      <c r="I103" s="1017"/>
      <c r="J103" s="1017"/>
      <c r="K103" s="1017"/>
      <c r="L103" s="1017"/>
      <c r="M103" s="1017"/>
      <c r="N103" s="1017"/>
      <c r="O103" s="1017"/>
      <c r="P103" s="1017"/>
      <c r="Q103" s="1019"/>
      <c r="R103" s="203"/>
      <c r="S103" s="45"/>
      <c r="T103" s="484" t="s">
        <v>1210</v>
      </c>
      <c r="X103" s="45"/>
      <c r="Y103" s="769"/>
      <c r="Z103" s="769"/>
      <c r="AA103" s="769"/>
      <c r="AC103" s="823"/>
    </row>
    <row r="104" spans="1:29" ht="20.25" customHeight="1">
      <c r="A104" s="36"/>
      <c r="B104" s="38"/>
      <c r="C104" s="41"/>
      <c r="D104" s="330" t="s">
        <v>38</v>
      </c>
      <c r="E104" s="982" t="s">
        <v>1211</v>
      </c>
      <c r="F104" s="982"/>
      <c r="G104" s="982"/>
      <c r="H104" s="44" t="s">
        <v>1115</v>
      </c>
      <c r="I104" s="44" t="s">
        <v>1115</v>
      </c>
      <c r="J104" s="44" t="s">
        <v>1115</v>
      </c>
      <c r="K104" s="44" t="s">
        <v>1115</v>
      </c>
      <c r="L104" s="44" t="s">
        <v>1115</v>
      </c>
      <c r="M104" s="44" t="s">
        <v>1115</v>
      </c>
      <c r="N104" s="44" t="s">
        <v>1115</v>
      </c>
      <c r="O104" s="44" t="s">
        <v>1115</v>
      </c>
      <c r="P104" s="44" t="s">
        <v>1115</v>
      </c>
      <c r="Q104" s="44"/>
      <c r="R104" s="482"/>
      <c r="S104" s="36"/>
      <c r="T104" s="37" t="s">
        <v>1212</v>
      </c>
      <c r="U104" s="37"/>
      <c r="V104" s="37" t="s">
        <v>1213</v>
      </c>
      <c r="W104" s="37"/>
      <c r="X104" s="36"/>
      <c r="Y104" s="767"/>
      <c r="Z104" s="767"/>
      <c r="AA104" s="767"/>
      <c r="AB104" s="37"/>
      <c r="AC104" s="491"/>
    </row>
  </sheetData>
  <mergeCells count="330">
    <mergeCell ref="W1:X1"/>
    <mergeCell ref="W2:X2"/>
    <mergeCell ref="W3:X3"/>
    <mergeCell ref="W4:X4"/>
    <mergeCell ref="A7:B8"/>
    <mergeCell ref="C7:G8"/>
    <mergeCell ref="H7:P7"/>
    <mergeCell ref="Q7:Q8"/>
    <mergeCell ref="R7:R8"/>
    <mergeCell ref="S7:W8"/>
    <mergeCell ref="X7:AB8"/>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AC21:AC22"/>
    <mergeCell ref="T24:W25"/>
    <mergeCell ref="Y24:AA24"/>
    <mergeCell ref="Y25:AA25"/>
    <mergeCell ref="K21:K22"/>
    <mergeCell ref="L21:L22"/>
    <mergeCell ref="M21:M22"/>
    <mergeCell ref="N21:N22"/>
    <mergeCell ref="O21:O22"/>
    <mergeCell ref="P21:P22"/>
    <mergeCell ref="T19:W22"/>
    <mergeCell ref="Y19:AA19"/>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H34:H35"/>
    <mergeCell ref="I34:I35"/>
    <mergeCell ref="J34:J35"/>
    <mergeCell ref="K34:K35"/>
    <mergeCell ref="L34:L35"/>
    <mergeCell ref="M34:M35"/>
    <mergeCell ref="N34:N35"/>
    <mergeCell ref="O34:O35"/>
    <mergeCell ref="P34:P35"/>
    <mergeCell ref="Q34:Q35"/>
    <mergeCell ref="R34:R35"/>
    <mergeCell ref="Y36:AA36"/>
    <mergeCell ref="T40:W44"/>
    <mergeCell ref="Y40:AA40"/>
    <mergeCell ref="Y41:AA41"/>
    <mergeCell ref="Y43:AA43"/>
    <mergeCell ref="Y44:AA44"/>
    <mergeCell ref="AC31:AC33"/>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E50:G51"/>
    <mergeCell ref="H50:H51"/>
    <mergeCell ref="I50:I51"/>
    <mergeCell ref="J50:J51"/>
    <mergeCell ref="K50:K51"/>
    <mergeCell ref="L50:L51"/>
    <mergeCell ref="M50:M51"/>
    <mergeCell ref="N45:N46"/>
    <mergeCell ref="O45:O46"/>
    <mergeCell ref="J52:J53"/>
    <mergeCell ref="K52:K53"/>
    <mergeCell ref="L52:L53"/>
    <mergeCell ref="M52:M53"/>
    <mergeCell ref="N52:N53"/>
    <mergeCell ref="Y47:AA47"/>
    <mergeCell ref="Y48:AA48"/>
    <mergeCell ref="Y49:AA49"/>
    <mergeCell ref="O52:O53"/>
    <mergeCell ref="P52:P53"/>
    <mergeCell ref="Q52:Q53"/>
    <mergeCell ref="R52:R53"/>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E63:G64"/>
    <mergeCell ref="H63:H64"/>
    <mergeCell ref="I63:I64"/>
    <mergeCell ref="J63:J64"/>
    <mergeCell ref="K63:K64"/>
    <mergeCell ref="L63:L64"/>
    <mergeCell ref="N61:N62"/>
    <mergeCell ref="O61:O62"/>
    <mergeCell ref="P61:P62"/>
    <mergeCell ref="AC63:AC64"/>
    <mergeCell ref="Y66:AA66"/>
    <mergeCell ref="Y67:AA67"/>
    <mergeCell ref="Y69:AA69"/>
    <mergeCell ref="Y70:AA70"/>
    <mergeCell ref="Y71:AA71"/>
    <mergeCell ref="M63:M64"/>
    <mergeCell ref="N63:N64"/>
    <mergeCell ref="O63:O64"/>
    <mergeCell ref="P63:P64"/>
    <mergeCell ref="Q63:Q64"/>
    <mergeCell ref="Y63:AA64"/>
    <mergeCell ref="AC76:AC77"/>
    <mergeCell ref="Y72:AA72"/>
    <mergeCell ref="Q73:Q74"/>
    <mergeCell ref="T73:W74"/>
    <mergeCell ref="E76:G77"/>
    <mergeCell ref="H76:H77"/>
    <mergeCell ref="I76:I77"/>
    <mergeCell ref="J76:J77"/>
    <mergeCell ref="K76:K77"/>
    <mergeCell ref="L76:L77"/>
    <mergeCell ref="M76:M77"/>
    <mergeCell ref="I78:I79"/>
    <mergeCell ref="J78:J79"/>
    <mergeCell ref="K78:K79"/>
    <mergeCell ref="L78:L79"/>
    <mergeCell ref="N76:N77"/>
    <mergeCell ref="O76:O77"/>
    <mergeCell ref="P76:P77"/>
    <mergeCell ref="Q76:Q77"/>
    <mergeCell ref="Y76:AA77"/>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4"/>
  <dataValidations count="2">
    <dataValidation type="list" allowBlank="1" showInputMessage="1" showErrorMessage="1" prompt="各項目について、適・否・非該当のいずれかをプルダウンより選択してください。" sqref="Q10" xr:uid="{FC982225-1FA2-4FDE-AFD8-23CA2625819B}">
      <formula1>"適,否,非該当"</formula1>
    </dataValidation>
    <dataValidation type="list" allowBlank="1" showInputMessage="1" showErrorMessage="1" sqref="Q102:Q104 Q11:Q14 Q16:Q17 Q19:Q22 Q24:Q25 Q27 Q30:Q33 Q36 Q38 Q40:Q41 Q43:Q44 Q47:Q51 Q54:Q58 Q61:Q64 Q66:Q67 Q69:Q74 Q76:Q82 Q84:Q90 Q92:Q100" xr:uid="{1696A312-7987-4714-B28C-FA121AD7CC89}">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82A9F1-1E07-4FBE-9FCF-B0A401009B62}">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658A-812E-43D6-98AD-26717E1D136A}">
  <sheetPr>
    <tabColor rgb="FFFFFF00"/>
  </sheetPr>
  <dimension ref="A1:IV365"/>
  <sheetViews>
    <sheetView showGridLines="0" view="pageBreakPreview" topLeftCell="A324" zoomScaleNormal="100" zoomScaleSheetLayoutView="100" workbookViewId="0">
      <selection activeCell="N358" sqref="N358"/>
    </sheetView>
  </sheetViews>
  <sheetFormatPr defaultColWidth="10.83203125" defaultRowHeight="21.75" customHeight="1"/>
  <cols>
    <col min="1" max="2" width="3.75" style="484" customWidth="1"/>
    <col min="3" max="3" width="2.5" style="484" customWidth="1"/>
    <col min="4" max="16" width="6.5" style="484" customWidth="1"/>
    <col min="17" max="17" width="5" style="32" customWidth="1"/>
    <col min="18" max="18" width="4.83203125" style="32" customWidth="1"/>
    <col min="19" max="19" width="5.58203125" style="484" customWidth="1"/>
    <col min="20" max="20" width="4.58203125" style="484" customWidth="1"/>
    <col min="21" max="25" width="5.83203125" style="484" customWidth="1"/>
    <col min="26" max="26" width="3.75" style="484" customWidth="1"/>
    <col min="27" max="27" width="3.08203125" style="484" customWidth="1"/>
    <col min="28" max="28" width="1.33203125" style="484" customWidth="1"/>
    <col min="29" max="29" width="3.33203125" style="484" customWidth="1"/>
    <col min="30" max="30" width="1.33203125" style="484" customWidth="1"/>
    <col min="31" max="31" width="7.58203125" style="484" customWidth="1"/>
    <col min="32" max="32" width="7.58203125" style="484" hidden="1" customWidth="1"/>
    <col min="33" max="16384" width="10.83203125" style="484"/>
  </cols>
  <sheetData>
    <row r="1" spans="1:32" s="495" customFormat="1" ht="24" customHeight="1">
      <c r="A1" s="166" t="s">
        <v>1244</v>
      </c>
      <c r="B1" s="25"/>
      <c r="C1" s="25"/>
      <c r="D1" s="25"/>
      <c r="E1" s="25"/>
      <c r="F1" s="25"/>
      <c r="G1" s="25"/>
      <c r="H1" s="25"/>
      <c r="K1" s="25"/>
      <c r="L1" s="25"/>
      <c r="M1" s="25"/>
      <c r="R1" s="880" t="s">
        <v>339</v>
      </c>
      <c r="S1" s="1165"/>
      <c r="T1" s="881"/>
      <c r="U1" s="264" t="s">
        <v>549</v>
      </c>
      <c r="V1" s="265"/>
      <c r="W1" s="265" t="s">
        <v>550</v>
      </c>
      <c r="X1" s="265"/>
      <c r="Y1" s="265" t="s">
        <v>551</v>
      </c>
      <c r="Z1" s="265"/>
      <c r="AA1" s="265" t="s">
        <v>552</v>
      </c>
      <c r="AB1" s="266" t="s">
        <v>553</v>
      </c>
      <c r="AC1" s="426"/>
      <c r="AD1" s="267" t="s">
        <v>541</v>
      </c>
    </row>
    <row r="2" spans="1:32" s="495" customFormat="1" ht="24" customHeight="1">
      <c r="A2" s="282" t="s">
        <v>1227</v>
      </c>
      <c r="I2" s="263"/>
      <c r="L2" s="1177"/>
      <c r="M2" s="1177"/>
      <c r="N2" s="281"/>
      <c r="R2" s="880" t="s">
        <v>554</v>
      </c>
      <c r="S2" s="1165"/>
      <c r="T2" s="881"/>
      <c r="U2" s="1166"/>
      <c r="V2" s="1167"/>
      <c r="W2" s="1167"/>
      <c r="X2" s="1167"/>
      <c r="Y2" s="1167"/>
      <c r="Z2" s="1167"/>
      <c r="AA2" s="1167"/>
      <c r="AB2" s="1167"/>
      <c r="AC2" s="1167"/>
      <c r="AD2" s="268"/>
    </row>
    <row r="3" spans="1:32" s="495" customFormat="1" ht="24" customHeight="1">
      <c r="I3" s="263"/>
      <c r="R3" s="880" t="s">
        <v>341</v>
      </c>
      <c r="S3" s="1165"/>
      <c r="T3" s="881"/>
      <c r="U3" s="1166"/>
      <c r="V3" s="1167"/>
      <c r="W3" s="1167"/>
      <c r="X3" s="1167"/>
      <c r="Y3" s="1167"/>
      <c r="Z3" s="1167"/>
      <c r="AA3" s="1167"/>
      <c r="AB3" s="1167"/>
      <c r="AC3" s="1167"/>
      <c r="AD3" s="268"/>
    </row>
    <row r="4" spans="1:32" s="495" customFormat="1" ht="24" customHeight="1">
      <c r="A4" s="166"/>
      <c r="I4" s="263"/>
      <c r="J4" s="269"/>
      <c r="K4" s="269"/>
      <c r="L4" s="269"/>
      <c r="R4" s="880" t="s">
        <v>21</v>
      </c>
      <c r="S4" s="1165"/>
      <c r="T4" s="881"/>
      <c r="U4" s="1166"/>
      <c r="V4" s="1167"/>
      <c r="W4" s="1167"/>
      <c r="X4" s="1167"/>
      <c r="Y4" s="1167"/>
      <c r="Z4" s="1167"/>
      <c r="AA4" s="1167"/>
      <c r="AB4" s="1167"/>
      <c r="AC4" s="1167"/>
      <c r="AD4" s="270"/>
    </row>
    <row r="5" spans="1:32" s="495" customFormat="1" ht="24" customHeight="1">
      <c r="A5" s="166"/>
      <c r="I5" s="263"/>
      <c r="R5" s="880" t="s">
        <v>342</v>
      </c>
      <c r="S5" s="1165"/>
      <c r="T5" s="881"/>
      <c r="U5" s="1166"/>
      <c r="V5" s="1167"/>
      <c r="W5" s="1167"/>
      <c r="X5" s="1167"/>
      <c r="Y5" s="1167"/>
      <c r="Z5" s="1167"/>
      <c r="AA5" s="1167"/>
      <c r="AB5" s="1167"/>
      <c r="AC5" s="1167"/>
      <c r="AD5" s="268"/>
    </row>
    <row r="6" spans="1:32" ht="22.5" customHeight="1"/>
    <row r="7" spans="1:32" ht="27.75" customHeight="1">
      <c r="A7" s="497" t="s">
        <v>548</v>
      </c>
      <c r="B7" s="1168" t="s">
        <v>555</v>
      </c>
      <c r="C7" s="1169"/>
      <c r="D7" s="1169"/>
      <c r="E7" s="1169"/>
      <c r="F7" s="1169"/>
      <c r="G7" s="1169"/>
      <c r="H7" s="1169"/>
      <c r="I7" s="1169"/>
      <c r="J7" s="1169"/>
      <c r="K7" s="1169"/>
      <c r="L7" s="1169"/>
      <c r="M7" s="1169"/>
      <c r="N7" s="1169"/>
      <c r="O7" s="1169"/>
      <c r="P7" s="1170"/>
      <c r="Q7" s="392" t="s">
        <v>556</v>
      </c>
      <c r="R7" s="392" t="s">
        <v>557</v>
      </c>
      <c r="S7" s="393" t="s">
        <v>558</v>
      </c>
      <c r="T7" s="394" t="s">
        <v>559</v>
      </c>
      <c r="U7" s="1171" t="s">
        <v>547</v>
      </c>
      <c r="V7" s="1172"/>
      <c r="W7" s="1172"/>
      <c r="X7" s="1172"/>
      <c r="Y7" s="1172"/>
      <c r="Z7" s="1172"/>
      <c r="AA7" s="1173"/>
      <c r="AB7" s="1174" t="s">
        <v>560</v>
      </c>
      <c r="AC7" s="1175"/>
      <c r="AD7" s="1176"/>
    </row>
    <row r="8" spans="1:32" ht="25.5" customHeight="1">
      <c r="A8" s="504" t="s">
        <v>561</v>
      </c>
      <c r="B8" s="505"/>
      <c r="C8" s="505"/>
      <c r="D8" s="505"/>
      <c r="E8" s="1178"/>
      <c r="F8" s="1178"/>
      <c r="G8" s="1178"/>
      <c r="H8" s="1178"/>
      <c r="I8" s="1178"/>
      <c r="J8" s="1178"/>
      <c r="K8" s="1178"/>
      <c r="L8" s="1178"/>
      <c r="M8" s="1178"/>
      <c r="N8" s="1178"/>
      <c r="O8" s="1178"/>
      <c r="P8" s="1178"/>
      <c r="Q8" s="506"/>
      <c r="R8" s="507"/>
      <c r="S8" s="88"/>
      <c r="T8" s="508"/>
      <c r="U8" s="509"/>
      <c r="V8" s="485"/>
      <c r="W8" s="485"/>
      <c r="X8" s="485"/>
      <c r="Y8" s="485"/>
      <c r="Z8" s="485"/>
      <c r="AA8" s="510"/>
      <c r="AB8" s="1158"/>
      <c r="AC8" s="1159"/>
      <c r="AD8" s="1160"/>
    </row>
    <row r="9" spans="1:32" ht="62.25" customHeight="1">
      <c r="A9" s="511"/>
      <c r="B9" s="1132" t="s">
        <v>562</v>
      </c>
      <c r="C9" s="1132"/>
      <c r="D9" s="1132"/>
      <c r="E9" s="1132"/>
      <c r="F9" s="1132"/>
      <c r="G9" s="1132"/>
      <c r="H9" s="1132"/>
      <c r="I9" s="1132"/>
      <c r="J9" s="1132"/>
      <c r="K9" s="1132"/>
      <c r="L9" s="1132"/>
      <c r="M9" s="1132"/>
      <c r="N9" s="1132"/>
      <c r="O9" s="1132"/>
      <c r="P9" s="1132"/>
      <c r="Q9" s="506"/>
      <c r="R9" s="507"/>
      <c r="S9" s="512" t="s">
        <v>563</v>
      </c>
      <c r="T9" s="513" t="s">
        <v>564</v>
      </c>
      <c r="U9" s="514"/>
      <c r="V9" s="437"/>
      <c r="W9" s="437"/>
      <c r="X9" s="437"/>
      <c r="Y9" s="437"/>
      <c r="Z9" s="437"/>
      <c r="AA9" s="438"/>
      <c r="AB9" s="1155"/>
      <c r="AC9" s="1156"/>
      <c r="AD9" s="1157"/>
      <c r="AF9" s="484" t="s">
        <v>33</v>
      </c>
    </row>
    <row r="10" spans="1:32" ht="27.75" customHeight="1">
      <c r="A10" s="504" t="s">
        <v>565</v>
      </c>
      <c r="B10" s="515"/>
      <c r="C10" s="516"/>
      <c r="D10" s="516"/>
      <c r="E10" s="516"/>
      <c r="F10" s="516"/>
      <c r="G10" s="516"/>
      <c r="H10" s="516"/>
      <c r="I10" s="516"/>
      <c r="J10" s="516"/>
      <c r="K10" s="516"/>
      <c r="L10" s="516"/>
      <c r="M10" s="516"/>
      <c r="N10" s="516"/>
      <c r="O10" s="516"/>
      <c r="P10" s="516"/>
      <c r="Q10" s="506"/>
      <c r="R10" s="507"/>
      <c r="S10" s="88"/>
      <c r="T10" s="508"/>
      <c r="U10" s="509"/>
      <c r="V10" s="485"/>
      <c r="W10" s="485"/>
      <c r="X10" s="485"/>
      <c r="Y10" s="485"/>
      <c r="Z10" s="485"/>
      <c r="AA10" s="510"/>
      <c r="AB10" s="1158"/>
      <c r="AC10" s="1159"/>
      <c r="AD10" s="1160"/>
      <c r="AF10" s="484" t="s">
        <v>37</v>
      </c>
    </row>
    <row r="11" spans="1:32" ht="66.75" customHeight="1">
      <c r="A11" s="517"/>
      <c r="B11" s="847" t="s">
        <v>566</v>
      </c>
      <c r="C11" s="847"/>
      <c r="D11" s="847"/>
      <c r="E11" s="847"/>
      <c r="F11" s="847"/>
      <c r="G11" s="847"/>
      <c r="H11" s="847"/>
      <c r="I11" s="847"/>
      <c r="J11" s="847"/>
      <c r="K11" s="847"/>
      <c r="L11" s="847"/>
      <c r="M11" s="847"/>
      <c r="N11" s="847"/>
      <c r="O11" s="847"/>
      <c r="P11" s="847"/>
      <c r="Q11" s="506"/>
      <c r="R11" s="507"/>
      <c r="S11" s="518" t="s">
        <v>567</v>
      </c>
      <c r="T11" s="519" t="s">
        <v>564</v>
      </c>
      <c r="U11" s="520"/>
      <c r="V11" s="472"/>
      <c r="W11" s="472"/>
      <c r="X11" s="472"/>
      <c r="Y11" s="472"/>
      <c r="Z11" s="472"/>
      <c r="AA11" s="473"/>
      <c r="AB11" s="1162"/>
      <c r="AC11" s="1163"/>
      <c r="AD11" s="1164"/>
      <c r="AF11" s="484" t="s">
        <v>41</v>
      </c>
    </row>
    <row r="12" spans="1:32" ht="171.75" customHeight="1">
      <c r="A12" s="521"/>
      <c r="B12" s="1132" t="s">
        <v>568</v>
      </c>
      <c r="C12" s="1132"/>
      <c r="D12" s="1132"/>
      <c r="E12" s="1132"/>
      <c r="F12" s="1132"/>
      <c r="G12" s="1132"/>
      <c r="H12" s="1132"/>
      <c r="I12" s="1132"/>
      <c r="J12" s="1132"/>
      <c r="K12" s="1132"/>
      <c r="L12" s="1132"/>
      <c r="M12" s="1132"/>
      <c r="N12" s="1132"/>
      <c r="O12" s="1132"/>
      <c r="P12" s="1132"/>
      <c r="Q12" s="522"/>
      <c r="R12" s="523"/>
      <c r="S12" s="518" t="s">
        <v>569</v>
      </c>
      <c r="T12" s="513" t="s">
        <v>564</v>
      </c>
      <c r="U12" s="514"/>
      <c r="V12" s="437"/>
      <c r="W12" s="437"/>
      <c r="X12" s="437"/>
      <c r="Y12" s="437"/>
      <c r="Z12" s="437"/>
      <c r="AA12" s="438"/>
      <c r="AB12" s="1155"/>
      <c r="AC12" s="1156"/>
      <c r="AD12" s="1157"/>
    </row>
    <row r="13" spans="1:32" ht="22.5" customHeight="1">
      <c r="A13" s="36" t="s">
        <v>570</v>
      </c>
      <c r="B13" s="37"/>
      <c r="C13" s="37"/>
      <c r="D13" s="37"/>
      <c r="E13" s="37"/>
      <c r="F13" s="37"/>
      <c r="G13" s="37"/>
      <c r="H13" s="37"/>
      <c r="I13" s="37"/>
      <c r="J13" s="37"/>
      <c r="K13" s="37"/>
      <c r="L13" s="37"/>
      <c r="M13" s="37"/>
      <c r="N13" s="37"/>
      <c r="O13" s="37"/>
      <c r="P13" s="37"/>
      <c r="Q13" s="524"/>
      <c r="R13" s="525"/>
      <c r="S13" s="524"/>
      <c r="T13" s="524"/>
      <c r="AB13" s="1158"/>
      <c r="AC13" s="1159"/>
      <c r="AD13" s="1160"/>
    </row>
    <row r="14" spans="1:32" ht="22.5" customHeight="1">
      <c r="A14" s="61">
        <v>1</v>
      </c>
      <c r="B14" s="41" t="s">
        <v>571</v>
      </c>
      <c r="C14" s="42"/>
      <c r="D14" s="42"/>
      <c r="E14" s="42"/>
      <c r="F14" s="42"/>
      <c r="G14" s="330"/>
      <c r="H14" s="42"/>
      <c r="I14" s="42"/>
      <c r="J14" s="42"/>
      <c r="K14" s="42"/>
      <c r="L14" s="42"/>
      <c r="M14" s="42"/>
      <c r="N14" s="42"/>
      <c r="O14" s="42"/>
      <c r="P14" s="42"/>
      <c r="Q14" s="405"/>
      <c r="R14" s="406"/>
      <c r="S14" s="405"/>
      <c r="T14" s="405"/>
      <c r="AB14" s="45"/>
      <c r="AD14" s="35"/>
    </row>
    <row r="15" spans="1:32" ht="22.5" customHeight="1">
      <c r="A15" s="49"/>
      <c r="B15" s="526" t="s">
        <v>572</v>
      </c>
      <c r="C15" s="62" t="s">
        <v>573</v>
      </c>
      <c r="D15" s="62"/>
      <c r="E15" s="62"/>
      <c r="F15" s="62"/>
      <c r="G15" s="527"/>
      <c r="H15" s="62"/>
      <c r="I15" s="62"/>
      <c r="J15" s="62"/>
      <c r="K15" s="62" t="s">
        <v>574</v>
      </c>
      <c r="L15" s="62"/>
      <c r="M15" s="62"/>
      <c r="N15" s="62"/>
      <c r="O15" s="62"/>
      <c r="P15" s="62"/>
      <c r="Q15" s="86"/>
      <c r="R15" s="93"/>
      <c r="S15" s="1105" t="s">
        <v>575</v>
      </c>
      <c r="T15" s="1123">
        <v>57</v>
      </c>
      <c r="AB15" s="1161"/>
      <c r="AC15" s="763"/>
      <c r="AD15" s="764"/>
    </row>
    <row r="16" spans="1:32" ht="22.5" customHeight="1">
      <c r="A16" s="49"/>
      <c r="B16" s="528"/>
      <c r="C16" s="193" t="s">
        <v>576</v>
      </c>
      <c r="G16" s="143"/>
      <c r="Q16" s="86"/>
      <c r="R16" s="93"/>
      <c r="S16" s="1118"/>
      <c r="T16" s="1124"/>
      <c r="AB16" s="1161"/>
      <c r="AC16" s="763"/>
      <c r="AD16" s="764"/>
    </row>
    <row r="17" spans="1:30" ht="22.5" customHeight="1">
      <c r="A17" s="529" t="s">
        <v>28</v>
      </c>
      <c r="B17" s="528" t="s">
        <v>577</v>
      </c>
      <c r="C17" s="484" t="s">
        <v>1092</v>
      </c>
      <c r="G17" s="143"/>
      <c r="L17" s="193"/>
      <c r="M17" s="193" t="s">
        <v>578</v>
      </c>
      <c r="Q17" s="86"/>
      <c r="R17" s="93"/>
      <c r="S17" s="1118"/>
      <c r="T17" s="1124"/>
      <c r="U17" s="45"/>
      <c r="AB17" s="1161"/>
      <c r="AC17" s="763"/>
      <c r="AD17" s="764"/>
    </row>
    <row r="18" spans="1:30" ht="22.5" customHeight="1">
      <c r="A18" s="49"/>
      <c r="B18" s="528"/>
      <c r="C18" s="143" t="s">
        <v>543</v>
      </c>
      <c r="D18" s="530" t="s">
        <v>579</v>
      </c>
      <c r="G18" s="143"/>
      <c r="L18" s="193"/>
      <c r="M18" s="193"/>
      <c r="Q18" s="86"/>
      <c r="R18" s="93"/>
      <c r="S18" s="1118"/>
      <c r="T18" s="1124"/>
      <c r="U18" s="45"/>
      <c r="AB18" s="1161"/>
      <c r="AC18" s="763"/>
      <c r="AD18" s="764"/>
    </row>
    <row r="19" spans="1:30" ht="22.5" customHeight="1">
      <c r="A19" s="491"/>
      <c r="B19" s="37"/>
      <c r="C19" s="531" t="s">
        <v>580</v>
      </c>
      <c r="D19" s="305"/>
      <c r="E19" s="531"/>
      <c r="F19" s="531"/>
      <c r="G19" s="531"/>
      <c r="H19" s="531"/>
      <c r="I19" s="531"/>
      <c r="J19" s="531"/>
      <c r="K19" s="531"/>
      <c r="L19" s="531"/>
      <c r="M19" s="531"/>
      <c r="N19" s="531"/>
      <c r="O19" s="531"/>
      <c r="P19" s="531"/>
      <c r="Q19" s="532"/>
      <c r="R19" s="96"/>
      <c r="S19" s="1119"/>
      <c r="T19" s="1142"/>
      <c r="U19" s="36"/>
      <c r="V19" s="37"/>
      <c r="W19" s="37"/>
      <c r="X19" s="37"/>
      <c r="Y19" s="37"/>
      <c r="Z19" s="37"/>
      <c r="AA19" s="38"/>
      <c r="AB19" s="1161"/>
      <c r="AC19" s="763"/>
      <c r="AD19" s="764"/>
    </row>
    <row r="20" spans="1:30" ht="22.5" customHeight="1">
      <c r="A20" s="61">
        <v>2</v>
      </c>
      <c r="B20" s="41" t="s">
        <v>581</v>
      </c>
      <c r="C20" s="42"/>
      <c r="D20" s="42"/>
      <c r="E20" s="42"/>
      <c r="F20" s="42"/>
      <c r="G20" s="533"/>
      <c r="H20" s="42"/>
      <c r="I20" s="42"/>
      <c r="J20" s="42"/>
      <c r="K20" s="42"/>
      <c r="L20" s="42"/>
      <c r="M20" s="42"/>
      <c r="N20" s="42"/>
      <c r="O20" s="42"/>
      <c r="P20" s="42"/>
      <c r="Q20" s="405"/>
      <c r="R20" s="406"/>
      <c r="S20" s="405"/>
      <c r="T20" s="405"/>
      <c r="U20" s="41"/>
      <c r="V20" s="42"/>
      <c r="W20" s="42"/>
      <c r="X20" s="42"/>
      <c r="Y20" s="42"/>
      <c r="Z20" s="42"/>
      <c r="AA20" s="42"/>
      <c r="AB20" s="41"/>
      <c r="AC20" s="42"/>
      <c r="AD20" s="43"/>
    </row>
    <row r="21" spans="1:30" ht="22.5" customHeight="1">
      <c r="A21" s="49"/>
      <c r="B21" s="534" t="s">
        <v>572</v>
      </c>
      <c r="C21" s="37" t="s">
        <v>582</v>
      </c>
      <c r="D21" s="37"/>
      <c r="E21" s="37"/>
      <c r="F21" s="531"/>
      <c r="G21" s="37"/>
      <c r="H21" s="37"/>
      <c r="I21" s="37"/>
      <c r="J21" s="37"/>
      <c r="K21" s="37"/>
      <c r="L21" s="37"/>
      <c r="M21" s="37"/>
      <c r="N21" s="37"/>
      <c r="O21" s="37"/>
      <c r="P21" s="37"/>
      <c r="Q21" s="532"/>
      <c r="R21" s="96"/>
      <c r="S21" s="1105" t="s">
        <v>583</v>
      </c>
      <c r="T21" s="1123">
        <v>58</v>
      </c>
      <c r="U21" s="61"/>
      <c r="V21" s="62"/>
      <c r="W21" s="62"/>
      <c r="X21" s="62"/>
      <c r="Y21" s="62"/>
      <c r="Z21" s="62"/>
      <c r="AA21" s="62"/>
      <c r="AB21" s="61"/>
      <c r="AC21" s="62"/>
      <c r="AD21" s="60"/>
    </row>
    <row r="22" spans="1:30" ht="22.5" customHeight="1">
      <c r="A22" s="529" t="s">
        <v>28</v>
      </c>
      <c r="B22" s="528" t="s">
        <v>577</v>
      </c>
      <c r="C22" s="484" t="s">
        <v>584</v>
      </c>
      <c r="F22" s="143"/>
      <c r="Q22" s="86"/>
      <c r="R22" s="93"/>
      <c r="S22" s="1118"/>
      <c r="T22" s="1124"/>
      <c r="U22" s="45"/>
      <c r="AB22" s="45"/>
      <c r="AD22" s="35"/>
    </row>
    <row r="23" spans="1:30" ht="22.5" customHeight="1">
      <c r="A23" s="49"/>
      <c r="D23" s="484" t="s">
        <v>585</v>
      </c>
      <c r="K23" s="193" t="s">
        <v>586</v>
      </c>
      <c r="L23" s="143"/>
      <c r="M23" s="143"/>
      <c r="Q23" s="86"/>
      <c r="R23" s="93"/>
      <c r="S23" s="1118"/>
      <c r="T23" s="1124"/>
      <c r="U23" s="45"/>
      <c r="AB23" s="45"/>
      <c r="AD23" s="35"/>
    </row>
    <row r="24" spans="1:30" ht="22.5" customHeight="1">
      <c r="A24" s="49"/>
      <c r="D24" s="906" t="s">
        <v>587</v>
      </c>
      <c r="E24" s="908"/>
      <c r="F24" s="906" t="s">
        <v>588</v>
      </c>
      <c r="G24" s="907"/>
      <c r="H24" s="907"/>
      <c r="I24" s="908"/>
      <c r="J24" s="906" t="s">
        <v>589</v>
      </c>
      <c r="K24" s="907"/>
      <c r="L24" s="907"/>
      <c r="M24" s="908"/>
      <c r="N24" s="906" t="s">
        <v>590</v>
      </c>
      <c r="O24" s="908"/>
      <c r="Q24" s="86"/>
      <c r="R24" s="93"/>
      <c r="S24" s="1118"/>
      <c r="T24" s="1124"/>
      <c r="U24" s="45"/>
      <c r="AB24" s="45"/>
      <c r="AD24" s="35"/>
    </row>
    <row r="25" spans="1:30" ht="22.5" customHeight="1">
      <c r="A25" s="49"/>
      <c r="D25" s="41"/>
      <c r="E25" s="42"/>
      <c r="F25" s="41"/>
      <c r="G25" s="42"/>
      <c r="H25" s="42"/>
      <c r="I25" s="535" t="s">
        <v>591</v>
      </c>
      <c r="J25" s="41"/>
      <c r="K25" s="42"/>
      <c r="L25" s="42"/>
      <c r="M25" s="42"/>
      <c r="N25" s="41"/>
      <c r="O25" s="43"/>
      <c r="Q25" s="86"/>
      <c r="R25" s="93"/>
      <c r="S25" s="1118"/>
      <c r="T25" s="1124"/>
      <c r="U25" s="45"/>
      <c r="AB25" s="45"/>
      <c r="AD25" s="35"/>
    </row>
    <row r="26" spans="1:30" ht="22.5" customHeight="1">
      <c r="A26" s="49"/>
      <c r="D26" s="41"/>
      <c r="E26" s="42"/>
      <c r="F26" s="41"/>
      <c r="G26" s="42"/>
      <c r="H26" s="42"/>
      <c r="I26" s="535" t="s">
        <v>591</v>
      </c>
      <c r="J26" s="41"/>
      <c r="K26" s="42"/>
      <c r="L26" s="42"/>
      <c r="M26" s="42"/>
      <c r="N26" s="41"/>
      <c r="O26" s="43"/>
      <c r="Q26" s="86"/>
      <c r="R26" s="93"/>
      <c r="S26" s="1118"/>
      <c r="T26" s="1124"/>
      <c r="U26" s="45"/>
      <c r="AB26" s="45"/>
      <c r="AD26" s="35"/>
    </row>
    <row r="27" spans="1:30" ht="22.5" customHeight="1">
      <c r="A27" s="49"/>
      <c r="D27" s="41"/>
      <c r="E27" s="42"/>
      <c r="F27" s="41"/>
      <c r="G27" s="42"/>
      <c r="H27" s="42"/>
      <c r="I27" s="535" t="s">
        <v>591</v>
      </c>
      <c r="J27" s="41"/>
      <c r="K27" s="42"/>
      <c r="L27" s="42"/>
      <c r="M27" s="42"/>
      <c r="N27" s="41"/>
      <c r="O27" s="43"/>
      <c r="Q27" s="86"/>
      <c r="R27" s="93"/>
      <c r="S27" s="1118"/>
      <c r="T27" s="1124"/>
      <c r="U27" s="45"/>
      <c r="AB27" s="45"/>
      <c r="AD27" s="35"/>
    </row>
    <row r="28" spans="1:30" ht="22.5" customHeight="1">
      <c r="A28" s="49"/>
      <c r="D28" s="41"/>
      <c r="E28" s="42"/>
      <c r="F28" s="41"/>
      <c r="G28" s="42"/>
      <c r="H28" s="42"/>
      <c r="I28" s="535" t="s">
        <v>591</v>
      </c>
      <c r="J28" s="41"/>
      <c r="K28" s="42"/>
      <c r="L28" s="42"/>
      <c r="M28" s="42"/>
      <c r="N28" s="41"/>
      <c r="O28" s="43"/>
      <c r="Q28" s="86"/>
      <c r="R28" s="93"/>
      <c r="S28" s="1118"/>
      <c r="T28" s="1124"/>
      <c r="U28" s="45"/>
      <c r="AB28" s="45"/>
      <c r="AD28" s="35"/>
    </row>
    <row r="29" spans="1:30" ht="22.5" customHeight="1">
      <c r="A29" s="49"/>
      <c r="D29" s="193" t="s">
        <v>592</v>
      </c>
      <c r="I29" s="536"/>
      <c r="Q29" s="86"/>
      <c r="R29" s="93"/>
      <c r="S29" s="1118"/>
      <c r="T29" s="1124"/>
      <c r="U29" s="45"/>
      <c r="AB29" s="45"/>
      <c r="AD29" s="35"/>
    </row>
    <row r="30" spans="1:30" ht="22.5" customHeight="1">
      <c r="A30" s="49"/>
      <c r="D30" s="193" t="s">
        <v>593</v>
      </c>
      <c r="I30" s="536"/>
      <c r="Q30" s="86"/>
      <c r="R30" s="93"/>
      <c r="S30" s="1118"/>
      <c r="T30" s="1124"/>
      <c r="U30" s="45"/>
      <c r="AB30" s="45"/>
      <c r="AD30" s="35"/>
    </row>
    <row r="31" spans="1:30" ht="22.5" customHeight="1">
      <c r="A31" s="49"/>
      <c r="B31" s="77"/>
      <c r="C31" s="37"/>
      <c r="D31" s="305" t="s">
        <v>594</v>
      </c>
      <c r="E31" s="37"/>
      <c r="F31" s="37"/>
      <c r="G31" s="531"/>
      <c r="H31" s="37"/>
      <c r="I31" s="37"/>
      <c r="J31" s="37"/>
      <c r="K31" s="37"/>
      <c r="L31" s="37"/>
      <c r="M31" s="37"/>
      <c r="N31" s="37"/>
      <c r="O31" s="37"/>
      <c r="P31" s="37"/>
      <c r="Q31" s="532"/>
      <c r="R31" s="96"/>
      <c r="S31" s="1119"/>
      <c r="T31" s="1142"/>
      <c r="U31" s="45"/>
      <c r="AB31" s="45"/>
      <c r="AD31" s="35"/>
    </row>
    <row r="32" spans="1:30" ht="22.5" customHeight="1">
      <c r="A32" s="49"/>
      <c r="B32" s="526" t="s">
        <v>595</v>
      </c>
      <c r="C32" s="62" t="s">
        <v>596</v>
      </c>
      <c r="D32" s="62"/>
      <c r="E32" s="62"/>
      <c r="F32" s="527"/>
      <c r="G32" s="62"/>
      <c r="H32" s="62"/>
      <c r="I32" s="62"/>
      <c r="J32" s="62"/>
      <c r="K32" s="62"/>
      <c r="L32" s="62"/>
      <c r="M32" s="62"/>
      <c r="N32" s="62"/>
      <c r="O32" s="62"/>
      <c r="P32" s="62"/>
      <c r="Q32" s="537"/>
      <c r="R32" s="538"/>
      <c r="S32" s="1105" t="s">
        <v>597</v>
      </c>
      <c r="T32" s="1123" t="s">
        <v>598</v>
      </c>
      <c r="U32" s="45"/>
      <c r="AB32" s="45"/>
      <c r="AD32" s="35"/>
    </row>
    <row r="33" spans="1:30" ht="22.5" customHeight="1">
      <c r="A33" s="49"/>
      <c r="B33" s="539"/>
      <c r="D33" s="763" t="s">
        <v>599</v>
      </c>
      <c r="E33" s="763"/>
      <c r="F33" s="763"/>
      <c r="G33" s="763"/>
      <c r="H33" s="763"/>
      <c r="I33" s="763"/>
      <c r="J33" s="763"/>
      <c r="K33" s="763"/>
      <c r="L33" s="763"/>
      <c r="Q33" s="86"/>
      <c r="R33" s="93"/>
      <c r="S33" s="1118"/>
      <c r="T33" s="1124"/>
      <c r="U33" s="45"/>
      <c r="AA33" s="35"/>
      <c r="AD33" s="35"/>
    </row>
    <row r="34" spans="1:30" ht="22.5" customHeight="1">
      <c r="A34" s="49"/>
      <c r="B34" s="539"/>
      <c r="D34" s="763" t="s">
        <v>600</v>
      </c>
      <c r="E34" s="763"/>
      <c r="F34" s="763"/>
      <c r="G34" s="763"/>
      <c r="H34" s="763"/>
      <c r="I34" s="763"/>
      <c r="J34" s="763"/>
      <c r="K34" s="763"/>
      <c r="L34" s="763"/>
      <c r="M34" s="763"/>
      <c r="N34" s="763"/>
      <c r="O34" s="763"/>
      <c r="P34" s="763"/>
      <c r="Q34" s="86"/>
      <c r="R34" s="93"/>
      <c r="S34" s="1118"/>
      <c r="T34" s="1124"/>
      <c r="U34" s="45"/>
      <c r="AA34" s="35"/>
      <c r="AD34" s="35"/>
    </row>
    <row r="35" spans="1:30" ht="22.5" customHeight="1">
      <c r="A35" s="49"/>
      <c r="B35" s="539"/>
      <c r="D35" s="193" t="s">
        <v>601</v>
      </c>
      <c r="E35" s="461"/>
      <c r="F35" s="461"/>
      <c r="G35" s="461"/>
      <c r="H35" s="461"/>
      <c r="I35" s="461"/>
      <c r="J35" s="461"/>
      <c r="K35" s="461"/>
      <c r="L35" s="461"/>
      <c r="M35" s="461"/>
      <c r="N35" s="461"/>
      <c r="O35" s="461"/>
      <c r="P35" s="461"/>
      <c r="Q35" s="86"/>
      <c r="R35" s="93"/>
      <c r="S35" s="1118"/>
      <c r="T35" s="1124"/>
      <c r="U35" s="45"/>
      <c r="AA35" s="35"/>
      <c r="AD35" s="35"/>
    </row>
    <row r="36" spans="1:30" ht="22.5" customHeight="1">
      <c r="A36" s="491"/>
      <c r="B36" s="453"/>
      <c r="C36" s="540"/>
      <c r="D36" s="305" t="s">
        <v>602</v>
      </c>
      <c r="E36" s="305"/>
      <c r="F36" s="305"/>
      <c r="G36" s="305"/>
      <c r="H36" s="305"/>
      <c r="I36" s="305"/>
      <c r="J36" s="305"/>
      <c r="K36" s="305"/>
      <c r="L36" s="305"/>
      <c r="M36" s="305"/>
      <c r="N36" s="305"/>
      <c r="O36" s="305"/>
      <c r="P36" s="531"/>
      <c r="Q36" s="532"/>
      <c r="R36" s="96"/>
      <c r="S36" s="1119"/>
      <c r="T36" s="1142"/>
      <c r="U36" s="36"/>
      <c r="V36" s="37"/>
      <c r="W36" s="37"/>
      <c r="X36" s="37"/>
      <c r="Y36" s="37"/>
      <c r="Z36" s="37"/>
      <c r="AA36" s="38"/>
      <c r="AB36" s="37"/>
      <c r="AC36" s="37"/>
      <c r="AD36" s="38"/>
    </row>
    <row r="37" spans="1:30" ht="21" customHeight="1">
      <c r="A37" s="41" t="s">
        <v>603</v>
      </c>
      <c r="B37" s="42"/>
      <c r="C37" s="42"/>
      <c r="D37" s="42"/>
      <c r="E37" s="42"/>
      <c r="F37" s="42"/>
      <c r="G37" s="42"/>
      <c r="H37" s="42"/>
      <c r="I37" s="42"/>
      <c r="J37" s="42"/>
      <c r="K37" s="42"/>
      <c r="L37" s="42"/>
      <c r="M37" s="42"/>
      <c r="N37" s="42"/>
      <c r="O37" s="42"/>
      <c r="P37" s="42"/>
      <c r="Q37" s="405"/>
      <c r="R37" s="406"/>
      <c r="S37" s="405"/>
      <c r="T37" s="405"/>
      <c r="AB37" s="45"/>
      <c r="AD37" s="35"/>
    </row>
    <row r="38" spans="1:30" ht="21" customHeight="1">
      <c r="A38" s="45">
        <v>1</v>
      </c>
      <c r="B38" s="41" t="s">
        <v>604</v>
      </c>
      <c r="C38" s="42"/>
      <c r="D38" s="42"/>
      <c r="E38" s="42"/>
      <c r="F38" s="42"/>
      <c r="G38" s="42"/>
      <c r="H38" s="42"/>
      <c r="I38" s="42"/>
      <c r="J38" s="42"/>
      <c r="K38" s="42"/>
      <c r="L38" s="42"/>
      <c r="M38" s="42"/>
      <c r="N38" s="42"/>
      <c r="O38" s="42"/>
      <c r="P38" s="42"/>
      <c r="Q38" s="405"/>
      <c r="R38" s="406"/>
      <c r="S38" s="405"/>
      <c r="T38" s="405"/>
      <c r="AB38" s="45"/>
      <c r="AD38" s="35"/>
    </row>
    <row r="39" spans="1:30" ht="21" customHeight="1">
      <c r="A39" s="466"/>
      <c r="B39" s="526" t="s">
        <v>572</v>
      </c>
      <c r="C39" s="484" t="s">
        <v>605</v>
      </c>
      <c r="I39" s="193" t="s">
        <v>606</v>
      </c>
      <c r="J39" s="193"/>
      <c r="K39" s="193"/>
      <c r="L39" s="193"/>
      <c r="M39" s="193"/>
      <c r="N39" s="193"/>
      <c r="O39" s="143"/>
      <c r="Q39" s="86"/>
      <c r="R39" s="93"/>
      <c r="S39" s="1116" t="s">
        <v>607</v>
      </c>
      <c r="T39" s="1105" t="s">
        <v>608</v>
      </c>
      <c r="U39" s="45"/>
      <c r="AB39" s="45"/>
      <c r="AD39" s="35"/>
    </row>
    <row r="40" spans="1:30" ht="21" customHeight="1">
      <c r="A40" s="49"/>
      <c r="B40" s="541"/>
      <c r="C40" s="542" t="s">
        <v>543</v>
      </c>
      <c r="D40" s="305" t="s">
        <v>609</v>
      </c>
      <c r="E40" s="305"/>
      <c r="F40" s="305"/>
      <c r="G40" s="305"/>
      <c r="H40" s="305"/>
      <c r="I40" s="305"/>
      <c r="J40" s="305"/>
      <c r="K40" s="305"/>
      <c r="L40" s="305"/>
      <c r="M40" s="305"/>
      <c r="N40" s="531"/>
      <c r="O40" s="531"/>
      <c r="P40" s="37"/>
      <c r="Q40" s="532"/>
      <c r="R40" s="96"/>
      <c r="S40" s="1122"/>
      <c r="T40" s="1111"/>
      <c r="U40" s="45"/>
      <c r="AB40" s="45"/>
      <c r="AD40" s="35"/>
    </row>
    <row r="41" spans="1:30" ht="21" customHeight="1">
      <c r="A41" s="466"/>
      <c r="B41" s="526" t="s">
        <v>577</v>
      </c>
      <c r="C41" s="484" t="s">
        <v>610</v>
      </c>
      <c r="I41" s="143"/>
      <c r="J41" s="143"/>
      <c r="K41" s="143"/>
      <c r="Q41" s="86"/>
      <c r="R41" s="93"/>
      <c r="S41" s="1122"/>
      <c r="T41" s="1111"/>
      <c r="U41" s="45"/>
      <c r="AB41" s="45"/>
      <c r="AD41" s="35"/>
    </row>
    <row r="42" spans="1:30" ht="21" customHeight="1">
      <c r="A42" s="49"/>
      <c r="B42" s="541"/>
      <c r="C42" s="542" t="s">
        <v>543</v>
      </c>
      <c r="D42" s="305" t="s">
        <v>611</v>
      </c>
      <c r="E42" s="305"/>
      <c r="F42" s="305"/>
      <c r="G42" s="305"/>
      <c r="H42" s="305"/>
      <c r="I42" s="305"/>
      <c r="J42" s="305"/>
      <c r="K42" s="305"/>
      <c r="L42" s="305"/>
      <c r="M42" s="305"/>
      <c r="N42" s="305"/>
      <c r="O42" s="531"/>
      <c r="P42" s="37"/>
      <c r="Q42" s="532"/>
      <c r="R42" s="96"/>
      <c r="S42" s="1117"/>
      <c r="T42" s="1106"/>
      <c r="U42" s="45"/>
      <c r="AB42" s="45"/>
      <c r="AD42" s="35"/>
    </row>
    <row r="43" spans="1:30" ht="21" customHeight="1">
      <c r="A43" s="466"/>
      <c r="B43" s="539" t="s">
        <v>595</v>
      </c>
      <c r="C43" s="484" t="s">
        <v>612</v>
      </c>
      <c r="K43" s="143" t="s">
        <v>613</v>
      </c>
      <c r="L43" s="143"/>
      <c r="M43" s="143"/>
      <c r="Q43" s="86"/>
      <c r="R43" s="93"/>
      <c r="S43" s="1116" t="s">
        <v>614</v>
      </c>
      <c r="T43" s="1105" t="s">
        <v>615</v>
      </c>
      <c r="AB43" s="45"/>
      <c r="AD43" s="35"/>
    </row>
    <row r="44" spans="1:30" ht="21" customHeight="1">
      <c r="A44" s="49"/>
      <c r="B44" s="528"/>
      <c r="C44" s="543" t="s">
        <v>543</v>
      </c>
      <c r="D44" s="193" t="s">
        <v>1245</v>
      </c>
      <c r="E44" s="193"/>
      <c r="F44" s="193"/>
      <c r="G44" s="193"/>
      <c r="H44" s="193"/>
      <c r="I44" s="193"/>
      <c r="J44" s="193"/>
      <c r="K44" s="193"/>
      <c r="L44" s="193"/>
      <c r="M44" s="193"/>
      <c r="N44" s="143"/>
      <c r="O44" s="143"/>
      <c r="Q44" s="86"/>
      <c r="R44" s="93"/>
      <c r="S44" s="1122"/>
      <c r="T44" s="1118"/>
      <c r="AB44" s="45"/>
      <c r="AD44" s="35"/>
    </row>
    <row r="45" spans="1:30" ht="10.5" customHeight="1">
      <c r="A45" s="49"/>
      <c r="B45" s="528"/>
      <c r="Q45" s="86"/>
      <c r="R45" s="93"/>
      <c r="S45" s="1122"/>
      <c r="T45" s="1118"/>
      <c r="AB45" s="45"/>
      <c r="AD45" s="35"/>
    </row>
    <row r="46" spans="1:30" ht="22.5" customHeight="1">
      <c r="A46" s="49"/>
      <c r="D46" s="484" t="s">
        <v>616</v>
      </c>
      <c r="G46" s="472"/>
      <c r="I46" s="484" t="s">
        <v>617</v>
      </c>
      <c r="J46" s="484" t="s">
        <v>618</v>
      </c>
      <c r="L46" s="484" t="s">
        <v>617</v>
      </c>
      <c r="Q46" s="86"/>
      <c r="R46" s="93"/>
      <c r="S46" s="1122"/>
      <c r="T46" s="1118"/>
      <c r="AB46" s="45"/>
      <c r="AD46" s="35"/>
    </row>
    <row r="47" spans="1:30" ht="22.5" customHeight="1">
      <c r="A47" s="49"/>
      <c r="D47" s="484" t="s">
        <v>619</v>
      </c>
      <c r="G47" s="472"/>
      <c r="I47" s="484" t="s">
        <v>617</v>
      </c>
      <c r="J47" s="484" t="s">
        <v>618</v>
      </c>
      <c r="L47" s="484" t="s">
        <v>617</v>
      </c>
      <c r="Q47" s="86"/>
      <c r="R47" s="93"/>
      <c r="S47" s="1122"/>
      <c r="T47" s="1118"/>
      <c r="AB47" s="45"/>
      <c r="AD47" s="35"/>
    </row>
    <row r="48" spans="1:30" ht="22.5" customHeight="1">
      <c r="A48" s="491"/>
      <c r="B48" s="36"/>
      <c r="C48" s="37"/>
      <c r="D48" s="37" t="s">
        <v>620</v>
      </c>
      <c r="E48" s="37"/>
      <c r="F48" s="37"/>
      <c r="G48" s="437"/>
      <c r="H48" s="37"/>
      <c r="I48" s="37" t="s">
        <v>617</v>
      </c>
      <c r="J48" s="37" t="s">
        <v>618</v>
      </c>
      <c r="K48" s="37"/>
      <c r="L48" s="37" t="s">
        <v>617</v>
      </c>
      <c r="M48" s="37"/>
      <c r="N48" s="37"/>
      <c r="O48" s="37"/>
      <c r="P48" s="37"/>
      <c r="Q48" s="532"/>
      <c r="R48" s="96"/>
      <c r="S48" s="1117"/>
      <c r="T48" s="1119"/>
      <c r="U48" s="37"/>
      <c r="V48" s="37"/>
      <c r="W48" s="37"/>
      <c r="X48" s="37"/>
      <c r="Y48" s="37"/>
      <c r="Z48" s="37"/>
      <c r="AA48" s="37"/>
      <c r="AB48" s="36"/>
      <c r="AC48" s="37"/>
      <c r="AD48" s="38"/>
    </row>
    <row r="49" spans="1:256" ht="21" customHeight="1">
      <c r="A49" s="61">
        <v>2</v>
      </c>
      <c r="B49" s="41" t="s">
        <v>621</v>
      </c>
      <c r="C49" s="42"/>
      <c r="D49" s="42"/>
      <c r="E49" s="42"/>
      <c r="F49" s="42"/>
      <c r="G49" s="481"/>
      <c r="H49" s="42"/>
      <c r="I49" s="42"/>
      <c r="J49" s="42"/>
      <c r="K49" s="42"/>
      <c r="L49" s="42"/>
      <c r="M49" s="42"/>
      <c r="N49" s="42"/>
      <c r="O49" s="42"/>
      <c r="P49" s="42"/>
      <c r="Q49" s="405"/>
      <c r="R49" s="406"/>
      <c r="S49" s="405"/>
      <c r="T49" s="405"/>
      <c r="U49" s="62"/>
      <c r="V49" s="62"/>
      <c r="W49" s="62"/>
      <c r="X49" s="62"/>
      <c r="Y49" s="62"/>
      <c r="Z49" s="62"/>
      <c r="AA49" s="62"/>
      <c r="AB49" s="61"/>
      <c r="AC49" s="62"/>
      <c r="AD49" s="60"/>
    </row>
    <row r="50" spans="1:256" ht="21" customHeight="1">
      <c r="A50" s="544"/>
      <c r="B50" s="534" t="s">
        <v>572</v>
      </c>
      <c r="C50" s="42" t="s">
        <v>622</v>
      </c>
      <c r="D50" s="42"/>
      <c r="E50" s="42"/>
      <c r="F50" s="42"/>
      <c r="G50" s="481"/>
      <c r="H50" s="42"/>
      <c r="I50" s="42"/>
      <c r="J50" s="42"/>
      <c r="K50" s="42"/>
      <c r="L50" s="42"/>
      <c r="M50" s="42"/>
      <c r="N50" s="42"/>
      <c r="O50" s="42"/>
      <c r="P50" s="42"/>
      <c r="Q50" s="405"/>
      <c r="R50" s="406"/>
      <c r="S50" s="406"/>
      <c r="T50" s="545"/>
      <c r="AB50" s="45"/>
      <c r="AD50" s="35"/>
    </row>
    <row r="51" spans="1:256" ht="24" customHeight="1">
      <c r="A51" s="544"/>
      <c r="B51" s="534"/>
      <c r="C51" s="482" t="s">
        <v>34</v>
      </c>
      <c r="D51" s="42" t="s">
        <v>623</v>
      </c>
      <c r="E51" s="42"/>
      <c r="F51" s="42"/>
      <c r="G51" s="481"/>
      <c r="H51" s="42"/>
      <c r="I51" s="42"/>
      <c r="J51" s="42"/>
      <c r="K51" s="42"/>
      <c r="L51" s="42"/>
      <c r="M51" s="42"/>
      <c r="N51" s="42"/>
      <c r="O51" s="42"/>
      <c r="P51" s="42"/>
      <c r="Q51" s="546"/>
      <c r="R51" s="547"/>
      <c r="S51" s="548" t="s">
        <v>624</v>
      </c>
      <c r="T51" s="1105" t="s">
        <v>625</v>
      </c>
      <c r="AB51" s="45"/>
      <c r="AD51" s="35"/>
    </row>
    <row r="52" spans="1:256" ht="73" customHeight="1">
      <c r="A52" s="466"/>
      <c r="B52" s="549"/>
      <c r="C52" s="550" t="s">
        <v>38</v>
      </c>
      <c r="D52" s="982" t="s">
        <v>1246</v>
      </c>
      <c r="E52" s="982"/>
      <c r="F52" s="982"/>
      <c r="G52" s="982"/>
      <c r="H52" s="982"/>
      <c r="I52" s="982"/>
      <c r="J52" s="982"/>
      <c r="K52" s="982"/>
      <c r="L52" s="982"/>
      <c r="M52" s="982"/>
      <c r="N52" s="982"/>
      <c r="O52" s="982"/>
      <c r="P52" s="982"/>
      <c r="Q52" s="546"/>
      <c r="R52" s="547"/>
      <c r="S52" s="551" t="s">
        <v>626</v>
      </c>
      <c r="T52" s="1111"/>
      <c r="AB52" s="45"/>
      <c r="AD52" s="35"/>
    </row>
    <row r="53" spans="1:256" ht="21" customHeight="1">
      <c r="A53" s="544"/>
      <c r="B53" s="539" t="s">
        <v>577</v>
      </c>
      <c r="C53" s="484" t="s">
        <v>627</v>
      </c>
      <c r="E53" s="254"/>
      <c r="G53" s="472"/>
      <c r="K53" s="193" t="s">
        <v>628</v>
      </c>
      <c r="Q53" s="86"/>
      <c r="R53" s="93"/>
      <c r="S53" s="552" t="s">
        <v>629</v>
      </c>
      <c r="T53" s="1111"/>
      <c r="AB53" s="45"/>
      <c r="AD53" s="35"/>
    </row>
    <row r="54" spans="1:256" ht="22.5" customHeight="1">
      <c r="A54" s="553"/>
      <c r="B54" s="526" t="s">
        <v>595</v>
      </c>
      <c r="C54" s="62" t="s">
        <v>630</v>
      </c>
      <c r="D54" s="62"/>
      <c r="E54" s="62"/>
      <c r="F54" s="62"/>
      <c r="G54" s="485"/>
      <c r="H54" s="62"/>
      <c r="I54" s="62"/>
      <c r="J54" s="62"/>
      <c r="K54" s="62"/>
      <c r="L54" s="62"/>
      <c r="M54" s="62"/>
      <c r="N54" s="62"/>
      <c r="O54" s="62"/>
      <c r="P54" s="62"/>
      <c r="Q54" s="537"/>
      <c r="R54" s="538"/>
      <c r="S54" s="554" t="s">
        <v>631</v>
      </c>
      <c r="T54" s="1106"/>
      <c r="U54" s="36"/>
      <c r="V54" s="37"/>
      <c r="W54" s="37"/>
      <c r="X54" s="37"/>
      <c r="Y54" s="37"/>
      <c r="Z54" s="37"/>
      <c r="AA54" s="37"/>
      <c r="AB54" s="36"/>
      <c r="AC54" s="37"/>
      <c r="AD54" s="38"/>
    </row>
    <row r="55" spans="1:256" s="254" customFormat="1" ht="21" customHeight="1">
      <c r="A55" s="555"/>
      <c r="B55" s="526" t="s">
        <v>632</v>
      </c>
      <c r="C55" s="62" t="s">
        <v>633</v>
      </c>
      <c r="D55" s="62"/>
      <c r="E55" s="62"/>
      <c r="F55" s="62"/>
      <c r="G55" s="62"/>
      <c r="H55" s="62"/>
      <c r="I55" s="62"/>
      <c r="J55" s="62"/>
      <c r="K55" s="527"/>
      <c r="L55" s="533"/>
      <c r="M55" s="533"/>
      <c r="N55" s="62"/>
      <c r="O55" s="62"/>
      <c r="P55" s="62"/>
      <c r="Q55" s="405"/>
      <c r="R55" s="406"/>
      <c r="S55" s="405"/>
      <c r="T55" s="405"/>
      <c r="AB55" s="544"/>
      <c r="AD55" s="556"/>
    </row>
    <row r="56" spans="1:256" ht="21.75" customHeight="1">
      <c r="A56" s="49"/>
      <c r="B56" s="526"/>
      <c r="C56" s="62" t="s">
        <v>34</v>
      </c>
      <c r="D56" s="62" t="s">
        <v>634</v>
      </c>
      <c r="E56" s="62"/>
      <c r="F56" s="62"/>
      <c r="G56" s="62"/>
      <c r="H56" s="62"/>
      <c r="I56" s="62"/>
      <c r="J56" s="62"/>
      <c r="K56" s="527"/>
      <c r="L56" s="527"/>
      <c r="M56" s="527"/>
      <c r="N56" s="62"/>
      <c r="O56" s="62"/>
      <c r="P56" s="62"/>
      <c r="Q56" s="537"/>
      <c r="R56" s="538"/>
      <c r="S56" s="1120" t="s">
        <v>635</v>
      </c>
      <c r="T56" s="1152" t="s">
        <v>636</v>
      </c>
      <c r="U56" s="254"/>
      <c r="V56" s="254"/>
      <c r="W56" s="254"/>
      <c r="X56" s="254"/>
      <c r="Y56" s="254"/>
      <c r="Z56" s="254"/>
      <c r="AA56" s="254"/>
      <c r="AB56" s="544"/>
      <c r="AC56" s="254"/>
      <c r="AD56" s="556"/>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c r="CO56" s="254"/>
      <c r="CP56" s="254"/>
      <c r="CQ56" s="254"/>
      <c r="CR56" s="254"/>
      <c r="CS56" s="254"/>
      <c r="CT56" s="254"/>
      <c r="CU56" s="254"/>
      <c r="CV56" s="254"/>
      <c r="CW56" s="254"/>
      <c r="CX56" s="254"/>
      <c r="CY56" s="254"/>
      <c r="CZ56" s="254"/>
      <c r="DA56" s="254"/>
      <c r="DB56" s="254"/>
      <c r="DC56" s="254"/>
      <c r="DD56" s="254"/>
      <c r="DE56" s="254"/>
      <c r="DF56" s="254"/>
      <c r="DG56" s="254"/>
      <c r="DH56" s="254"/>
      <c r="DI56" s="254"/>
      <c r="DJ56" s="254"/>
      <c r="DK56" s="254"/>
      <c r="DL56" s="254"/>
      <c r="DM56" s="254"/>
      <c r="DN56" s="254"/>
      <c r="DO56" s="254"/>
      <c r="DP56" s="254"/>
      <c r="DQ56" s="254"/>
      <c r="DR56" s="254"/>
      <c r="DS56" s="254"/>
      <c r="DT56" s="254"/>
      <c r="DU56" s="254"/>
      <c r="DV56" s="254"/>
      <c r="DW56" s="254"/>
      <c r="DX56" s="254"/>
      <c r="DY56" s="254"/>
      <c r="DZ56" s="254"/>
      <c r="EA56" s="254"/>
      <c r="EB56" s="254"/>
      <c r="EC56" s="254"/>
      <c r="ED56" s="254"/>
      <c r="EE56" s="254"/>
      <c r="EF56" s="254"/>
      <c r="EG56" s="254"/>
      <c r="EH56" s="254"/>
      <c r="EI56" s="254"/>
      <c r="EJ56" s="254"/>
      <c r="EK56" s="254"/>
      <c r="EL56" s="254"/>
      <c r="EM56" s="254"/>
      <c r="EN56" s="254"/>
      <c r="EO56" s="254"/>
      <c r="EP56" s="254"/>
      <c r="EQ56" s="254"/>
      <c r="ER56" s="254"/>
      <c r="ES56" s="254"/>
      <c r="ET56" s="254"/>
      <c r="EU56" s="254"/>
      <c r="EV56" s="254"/>
      <c r="EW56" s="254"/>
      <c r="EX56" s="254"/>
      <c r="EY56" s="254"/>
      <c r="EZ56" s="254"/>
      <c r="FA56" s="254"/>
      <c r="FB56" s="254"/>
      <c r="FC56" s="254"/>
      <c r="FD56" s="254"/>
      <c r="FE56" s="254"/>
      <c r="FF56" s="254"/>
      <c r="FG56" s="254"/>
      <c r="FH56" s="254"/>
      <c r="FI56" s="254"/>
      <c r="FJ56" s="254"/>
      <c r="FK56" s="254"/>
      <c r="FL56" s="254"/>
      <c r="FM56" s="254"/>
      <c r="FN56" s="254"/>
      <c r="FO56" s="254"/>
      <c r="FP56" s="254"/>
      <c r="FQ56" s="254"/>
      <c r="FR56" s="254"/>
      <c r="FS56" s="254"/>
      <c r="FT56" s="254"/>
      <c r="FU56" s="254"/>
      <c r="FV56" s="254"/>
      <c r="FW56" s="254"/>
      <c r="FX56" s="254"/>
      <c r="FY56" s="254"/>
      <c r="FZ56" s="254"/>
      <c r="GA56" s="254"/>
      <c r="GB56" s="254"/>
      <c r="GC56" s="254"/>
      <c r="GD56" s="254"/>
      <c r="GE56" s="254"/>
      <c r="GF56" s="254"/>
      <c r="GG56" s="254"/>
      <c r="GH56" s="254"/>
      <c r="GI56" s="254"/>
      <c r="GJ56" s="254"/>
      <c r="GK56" s="254"/>
      <c r="GL56" s="254"/>
      <c r="GM56" s="254"/>
      <c r="GN56" s="254"/>
      <c r="GO56" s="254"/>
      <c r="GP56" s="254"/>
      <c r="GQ56" s="254"/>
      <c r="GR56" s="254"/>
      <c r="GS56" s="254"/>
      <c r="GT56" s="254"/>
      <c r="GU56" s="254"/>
      <c r="GV56" s="254"/>
      <c r="GW56" s="254"/>
      <c r="GX56" s="254"/>
      <c r="GY56" s="254"/>
      <c r="GZ56" s="254"/>
      <c r="HA56" s="254"/>
      <c r="HB56" s="254"/>
      <c r="HC56" s="254"/>
      <c r="HD56" s="254"/>
      <c r="HE56" s="254"/>
      <c r="HF56" s="254"/>
      <c r="HG56" s="254"/>
      <c r="HH56" s="254"/>
      <c r="HI56" s="254"/>
      <c r="HJ56" s="254"/>
      <c r="HK56" s="254"/>
      <c r="HL56" s="254"/>
      <c r="HM56" s="254"/>
      <c r="HN56" s="254"/>
      <c r="HO56" s="254"/>
      <c r="HP56" s="254"/>
      <c r="HQ56" s="254"/>
      <c r="HR56" s="254"/>
      <c r="HS56" s="254"/>
      <c r="HT56" s="254"/>
      <c r="HU56" s="254"/>
      <c r="HV56" s="254"/>
      <c r="HW56" s="254"/>
      <c r="HX56" s="254"/>
      <c r="HY56" s="254"/>
      <c r="HZ56" s="254"/>
      <c r="IA56" s="254"/>
      <c r="IB56" s="254"/>
      <c r="IC56" s="254"/>
      <c r="ID56" s="254"/>
      <c r="IE56" s="254"/>
      <c r="IF56" s="254"/>
      <c r="IG56" s="254"/>
      <c r="IH56" s="254"/>
      <c r="II56" s="254"/>
      <c r="IJ56" s="254"/>
      <c r="IK56" s="254"/>
      <c r="IL56" s="254"/>
      <c r="IM56" s="254"/>
      <c r="IN56" s="254"/>
      <c r="IO56" s="254"/>
      <c r="IP56" s="254"/>
      <c r="IQ56" s="254"/>
      <c r="IR56" s="254"/>
      <c r="IS56" s="254"/>
      <c r="IT56" s="254"/>
      <c r="IU56" s="254"/>
      <c r="IV56" s="254"/>
    </row>
    <row r="57" spans="1:256" ht="19.5" customHeight="1">
      <c r="A57" s="49"/>
      <c r="B57" s="113"/>
      <c r="C57" s="557"/>
      <c r="D57" s="193" t="s">
        <v>637</v>
      </c>
      <c r="E57" s="143"/>
      <c r="F57" s="143"/>
      <c r="G57" s="143"/>
      <c r="H57" s="143"/>
      <c r="I57" s="143"/>
      <c r="J57" s="143"/>
      <c r="K57" s="143"/>
      <c r="L57" s="143"/>
      <c r="M57" s="143"/>
      <c r="N57" s="143"/>
      <c r="O57" s="143"/>
      <c r="P57" s="193"/>
      <c r="Q57" s="86"/>
      <c r="R57" s="93"/>
      <c r="S57" s="1151"/>
      <c r="T57" s="1153"/>
      <c r="U57" s="254"/>
      <c r="V57" s="254"/>
      <c r="W57" s="254"/>
      <c r="X57" s="254"/>
      <c r="Y57" s="254"/>
      <c r="Z57" s="254"/>
      <c r="AA57" s="254"/>
      <c r="AB57" s="544"/>
      <c r="AC57" s="254"/>
      <c r="AD57" s="556"/>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c r="CO57" s="254"/>
      <c r="CP57" s="254"/>
      <c r="CQ57" s="254"/>
      <c r="CR57" s="254"/>
      <c r="CS57" s="254"/>
      <c r="CT57" s="254"/>
      <c r="CU57" s="254"/>
      <c r="CV57" s="254"/>
      <c r="CW57" s="254"/>
      <c r="CX57" s="254"/>
      <c r="CY57" s="254"/>
      <c r="CZ57" s="254"/>
      <c r="DA57" s="254"/>
      <c r="DB57" s="254"/>
      <c r="DC57" s="254"/>
      <c r="DD57" s="254"/>
      <c r="DE57" s="254"/>
      <c r="DF57" s="254"/>
      <c r="DG57" s="254"/>
      <c r="DH57" s="254"/>
      <c r="DI57" s="254"/>
      <c r="DJ57" s="254"/>
      <c r="DK57" s="254"/>
      <c r="DL57" s="254"/>
      <c r="DM57" s="254"/>
      <c r="DN57" s="254"/>
      <c r="DO57" s="254"/>
      <c r="DP57" s="254"/>
      <c r="DQ57" s="254"/>
      <c r="DR57" s="254"/>
      <c r="DS57" s="254"/>
      <c r="DT57" s="254"/>
      <c r="DU57" s="254"/>
      <c r="DV57" s="254"/>
      <c r="DW57" s="254"/>
      <c r="DX57" s="254"/>
      <c r="DY57" s="254"/>
      <c r="DZ57" s="254"/>
      <c r="EA57" s="254"/>
      <c r="EB57" s="254"/>
      <c r="EC57" s="254"/>
      <c r="ED57" s="254"/>
      <c r="EE57" s="254"/>
      <c r="EF57" s="254"/>
      <c r="EG57" s="254"/>
      <c r="EH57" s="254"/>
      <c r="EI57" s="254"/>
      <c r="EJ57" s="254"/>
      <c r="EK57" s="254"/>
      <c r="EL57" s="254"/>
      <c r="EM57" s="254"/>
      <c r="EN57" s="254"/>
      <c r="EO57" s="254"/>
      <c r="EP57" s="254"/>
      <c r="EQ57" s="254"/>
      <c r="ER57" s="254"/>
      <c r="ES57" s="254"/>
      <c r="ET57" s="254"/>
      <c r="EU57" s="254"/>
      <c r="EV57" s="254"/>
      <c r="EW57" s="254"/>
      <c r="EX57" s="254"/>
      <c r="EY57" s="254"/>
      <c r="EZ57" s="254"/>
      <c r="FA57" s="254"/>
      <c r="FB57" s="254"/>
      <c r="FC57" s="254"/>
      <c r="FD57" s="254"/>
      <c r="FE57" s="254"/>
      <c r="FF57" s="254"/>
      <c r="FG57" s="254"/>
      <c r="FH57" s="254"/>
      <c r="FI57" s="254"/>
      <c r="FJ57" s="254"/>
      <c r="FK57" s="254"/>
      <c r="FL57" s="254"/>
      <c r="FM57" s="254"/>
      <c r="FN57" s="254"/>
      <c r="FO57" s="254"/>
      <c r="FP57" s="254"/>
      <c r="FQ57" s="254"/>
      <c r="FR57" s="254"/>
      <c r="FS57" s="254"/>
      <c r="FT57" s="254"/>
      <c r="FU57" s="254"/>
      <c r="FV57" s="254"/>
      <c r="FW57" s="254"/>
      <c r="FX57" s="254"/>
      <c r="FY57" s="254"/>
      <c r="FZ57" s="254"/>
      <c r="GA57" s="254"/>
      <c r="GB57" s="254"/>
      <c r="GC57" s="254"/>
      <c r="GD57" s="254"/>
      <c r="GE57" s="254"/>
      <c r="GF57" s="254"/>
      <c r="GG57" s="254"/>
      <c r="GH57" s="254"/>
      <c r="GI57" s="254"/>
      <c r="GJ57" s="254"/>
      <c r="GK57" s="254"/>
      <c r="GL57" s="254"/>
      <c r="GM57" s="254"/>
      <c r="GN57" s="254"/>
      <c r="GO57" s="254"/>
      <c r="GP57" s="254"/>
      <c r="GQ57" s="254"/>
      <c r="GR57" s="254"/>
      <c r="GS57" s="254"/>
      <c r="GT57" s="254"/>
      <c r="GU57" s="254"/>
      <c r="GV57" s="254"/>
      <c r="GW57" s="254"/>
      <c r="GX57" s="254"/>
      <c r="GY57" s="254"/>
      <c r="GZ57" s="254"/>
      <c r="HA57" s="254"/>
      <c r="HB57" s="254"/>
      <c r="HC57" s="254"/>
      <c r="HD57" s="254"/>
      <c r="HE57" s="254"/>
      <c r="HF57" s="254"/>
      <c r="HG57" s="254"/>
      <c r="HH57" s="254"/>
      <c r="HI57" s="254"/>
      <c r="HJ57" s="254"/>
      <c r="HK57" s="254"/>
      <c r="HL57" s="254"/>
      <c r="HM57" s="254"/>
      <c r="HN57" s="254"/>
      <c r="HO57" s="254"/>
      <c r="HP57" s="254"/>
      <c r="HQ57" s="254"/>
      <c r="HR57" s="254"/>
      <c r="HS57" s="254"/>
      <c r="HT57" s="254"/>
      <c r="HU57" s="254"/>
      <c r="HV57" s="254"/>
      <c r="HW57" s="254"/>
      <c r="HX57" s="254"/>
      <c r="HY57" s="254"/>
      <c r="HZ57" s="254"/>
      <c r="IA57" s="254"/>
      <c r="IB57" s="254"/>
      <c r="IC57" s="254"/>
      <c r="ID57" s="254"/>
      <c r="IE57" s="254"/>
      <c r="IF57" s="254"/>
      <c r="IG57" s="254"/>
      <c r="IH57" s="254"/>
      <c r="II57" s="254"/>
      <c r="IJ57" s="254"/>
      <c r="IK57" s="254"/>
      <c r="IL57" s="254"/>
      <c r="IM57" s="254"/>
      <c r="IN57" s="254"/>
      <c r="IO57" s="254"/>
      <c r="IP57" s="254"/>
      <c r="IQ57" s="254"/>
      <c r="IR57" s="254"/>
      <c r="IS57" s="254"/>
      <c r="IT57" s="254"/>
      <c r="IU57" s="254"/>
      <c r="IV57" s="254"/>
    </row>
    <row r="58" spans="1:256" ht="19.5" customHeight="1">
      <c r="A58" s="49"/>
      <c r="B58" s="113"/>
      <c r="C58" s="557"/>
      <c r="D58" s="193" t="s">
        <v>638</v>
      </c>
      <c r="E58" s="143"/>
      <c r="F58" s="143"/>
      <c r="G58" s="143"/>
      <c r="H58" s="143"/>
      <c r="I58" s="143"/>
      <c r="J58" s="143"/>
      <c r="K58" s="143"/>
      <c r="L58" s="143"/>
      <c r="M58" s="143"/>
      <c r="N58" s="143"/>
      <c r="O58" s="143"/>
      <c r="P58" s="193"/>
      <c r="Q58" s="86"/>
      <c r="R58" s="93"/>
      <c r="S58" s="1151"/>
      <c r="T58" s="1153"/>
      <c r="U58" s="254"/>
      <c r="V58" s="254"/>
      <c r="W58" s="254"/>
      <c r="X58" s="254"/>
      <c r="Y58" s="254"/>
      <c r="Z58" s="254"/>
      <c r="AA58" s="254"/>
      <c r="AB58" s="544"/>
      <c r="AC58" s="254"/>
      <c r="AD58" s="556"/>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c r="CP58" s="254"/>
      <c r="CQ58" s="254"/>
      <c r="CR58" s="254"/>
      <c r="CS58" s="254"/>
      <c r="CT58" s="254"/>
      <c r="CU58" s="254"/>
      <c r="CV58" s="254"/>
      <c r="CW58" s="254"/>
      <c r="CX58" s="254"/>
      <c r="CY58" s="254"/>
      <c r="CZ58" s="254"/>
      <c r="DA58" s="254"/>
      <c r="DB58" s="254"/>
      <c r="DC58" s="254"/>
      <c r="DD58" s="254"/>
      <c r="DE58" s="254"/>
      <c r="DF58" s="254"/>
      <c r="DG58" s="254"/>
      <c r="DH58" s="254"/>
      <c r="DI58" s="254"/>
      <c r="DJ58" s="254"/>
      <c r="DK58" s="254"/>
      <c r="DL58" s="254"/>
      <c r="DM58" s="254"/>
      <c r="DN58" s="254"/>
      <c r="DO58" s="254"/>
      <c r="DP58" s="254"/>
      <c r="DQ58" s="254"/>
      <c r="DR58" s="254"/>
      <c r="DS58" s="254"/>
      <c r="DT58" s="254"/>
      <c r="DU58" s="254"/>
      <c r="DV58" s="254"/>
      <c r="DW58" s="254"/>
      <c r="DX58" s="254"/>
      <c r="DY58" s="254"/>
      <c r="DZ58" s="254"/>
      <c r="EA58" s="254"/>
      <c r="EB58" s="254"/>
      <c r="EC58" s="254"/>
      <c r="ED58" s="254"/>
      <c r="EE58" s="254"/>
      <c r="EF58" s="254"/>
      <c r="EG58" s="254"/>
      <c r="EH58" s="254"/>
      <c r="EI58" s="254"/>
      <c r="EJ58" s="254"/>
      <c r="EK58" s="254"/>
      <c r="EL58" s="254"/>
      <c r="EM58" s="254"/>
      <c r="EN58" s="254"/>
      <c r="EO58" s="254"/>
      <c r="EP58" s="254"/>
      <c r="EQ58" s="254"/>
      <c r="ER58" s="254"/>
      <c r="ES58" s="254"/>
      <c r="ET58" s="254"/>
      <c r="EU58" s="254"/>
      <c r="EV58" s="254"/>
      <c r="EW58" s="254"/>
      <c r="EX58" s="254"/>
      <c r="EY58" s="254"/>
      <c r="EZ58" s="254"/>
      <c r="FA58" s="254"/>
      <c r="FB58" s="254"/>
      <c r="FC58" s="254"/>
      <c r="FD58" s="254"/>
      <c r="FE58" s="254"/>
      <c r="FF58" s="254"/>
      <c r="FG58" s="254"/>
      <c r="FH58" s="254"/>
      <c r="FI58" s="254"/>
      <c r="FJ58" s="254"/>
      <c r="FK58" s="254"/>
      <c r="FL58" s="254"/>
      <c r="FM58" s="254"/>
      <c r="FN58" s="254"/>
      <c r="FO58" s="254"/>
      <c r="FP58" s="254"/>
      <c r="FQ58" s="254"/>
      <c r="FR58" s="254"/>
      <c r="FS58" s="254"/>
      <c r="FT58" s="254"/>
      <c r="FU58" s="254"/>
      <c r="FV58" s="254"/>
      <c r="FW58" s="254"/>
      <c r="FX58" s="254"/>
      <c r="FY58" s="254"/>
      <c r="FZ58" s="254"/>
      <c r="GA58" s="254"/>
      <c r="GB58" s="254"/>
      <c r="GC58" s="254"/>
      <c r="GD58" s="254"/>
      <c r="GE58" s="254"/>
      <c r="GF58" s="254"/>
      <c r="GG58" s="254"/>
      <c r="GH58" s="254"/>
      <c r="GI58" s="254"/>
      <c r="GJ58" s="254"/>
      <c r="GK58" s="254"/>
      <c r="GL58" s="254"/>
      <c r="GM58" s="254"/>
      <c r="GN58" s="254"/>
      <c r="GO58" s="254"/>
      <c r="GP58" s="254"/>
      <c r="GQ58" s="254"/>
      <c r="GR58" s="254"/>
      <c r="GS58" s="254"/>
      <c r="GT58" s="254"/>
      <c r="GU58" s="254"/>
      <c r="GV58" s="254"/>
      <c r="GW58" s="254"/>
      <c r="GX58" s="254"/>
      <c r="GY58" s="254"/>
      <c r="GZ58" s="254"/>
      <c r="HA58" s="254"/>
      <c r="HB58" s="254"/>
      <c r="HC58" s="254"/>
      <c r="HD58" s="254"/>
      <c r="HE58" s="254"/>
      <c r="HF58" s="254"/>
      <c r="HG58" s="254"/>
      <c r="HH58" s="254"/>
      <c r="HI58" s="254"/>
      <c r="HJ58" s="254"/>
      <c r="HK58" s="254"/>
      <c r="HL58" s="254"/>
      <c r="HM58" s="254"/>
      <c r="HN58" s="254"/>
      <c r="HO58" s="254"/>
      <c r="HP58" s="254"/>
      <c r="HQ58" s="254"/>
      <c r="HR58" s="254"/>
      <c r="HS58" s="254"/>
      <c r="HT58" s="254"/>
      <c r="HU58" s="254"/>
      <c r="HV58" s="254"/>
      <c r="HW58" s="254"/>
      <c r="HX58" s="254"/>
      <c r="HY58" s="254"/>
      <c r="HZ58" s="254"/>
      <c r="IA58" s="254"/>
      <c r="IB58" s="254"/>
      <c r="IC58" s="254"/>
      <c r="ID58" s="254"/>
      <c r="IE58" s="254"/>
      <c r="IF58" s="254"/>
      <c r="IG58" s="254"/>
      <c r="IH58" s="254"/>
      <c r="II58" s="254"/>
      <c r="IJ58" s="254"/>
      <c r="IK58" s="254"/>
      <c r="IL58" s="254"/>
      <c r="IM58" s="254"/>
      <c r="IN58" s="254"/>
      <c r="IO58" s="254"/>
      <c r="IP58" s="254"/>
      <c r="IQ58" s="254"/>
      <c r="IR58" s="254"/>
      <c r="IS58" s="254"/>
      <c r="IT58" s="254"/>
      <c r="IU58" s="254"/>
      <c r="IV58" s="254"/>
    </row>
    <row r="59" spans="1:256" ht="19.5" customHeight="1">
      <c r="A59" s="49"/>
      <c r="B59" s="113"/>
      <c r="C59" s="557"/>
      <c r="D59" s="193" t="s">
        <v>639</v>
      </c>
      <c r="E59" s="143"/>
      <c r="F59" s="143"/>
      <c r="G59" s="143"/>
      <c r="H59" s="143"/>
      <c r="I59" s="143"/>
      <c r="J59" s="143"/>
      <c r="K59" s="143"/>
      <c r="L59" s="143"/>
      <c r="M59" s="143"/>
      <c r="N59" s="143"/>
      <c r="O59" s="143"/>
      <c r="P59" s="193"/>
      <c r="Q59" s="86"/>
      <c r="R59" s="93"/>
      <c r="S59" s="1151"/>
      <c r="T59" s="1153"/>
      <c r="U59" s="254"/>
      <c r="V59" s="254"/>
      <c r="W59" s="254"/>
      <c r="X59" s="254"/>
      <c r="Y59" s="254"/>
      <c r="Z59" s="254"/>
      <c r="AA59" s="254"/>
      <c r="AB59" s="544"/>
      <c r="AC59" s="254"/>
      <c r="AD59" s="556"/>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c r="CP59" s="254"/>
      <c r="CQ59" s="254"/>
      <c r="CR59" s="254"/>
      <c r="CS59" s="254"/>
      <c r="CT59" s="254"/>
      <c r="CU59" s="254"/>
      <c r="CV59" s="254"/>
      <c r="CW59" s="254"/>
      <c r="CX59" s="254"/>
      <c r="CY59" s="254"/>
      <c r="CZ59" s="254"/>
      <c r="DA59" s="254"/>
      <c r="DB59" s="254"/>
      <c r="DC59" s="254"/>
      <c r="DD59" s="254"/>
      <c r="DE59" s="254"/>
      <c r="DF59" s="254"/>
      <c r="DG59" s="254"/>
      <c r="DH59" s="254"/>
      <c r="DI59" s="254"/>
      <c r="DJ59" s="254"/>
      <c r="DK59" s="254"/>
      <c r="DL59" s="254"/>
      <c r="DM59" s="254"/>
      <c r="DN59" s="254"/>
      <c r="DO59" s="254"/>
      <c r="DP59" s="254"/>
      <c r="DQ59" s="254"/>
      <c r="DR59" s="254"/>
      <c r="DS59" s="254"/>
      <c r="DT59" s="254"/>
      <c r="DU59" s="254"/>
      <c r="DV59" s="254"/>
      <c r="DW59" s="254"/>
      <c r="DX59" s="254"/>
      <c r="DY59" s="254"/>
      <c r="DZ59" s="254"/>
      <c r="EA59" s="254"/>
      <c r="EB59" s="254"/>
      <c r="EC59" s="254"/>
      <c r="ED59" s="254"/>
      <c r="EE59" s="254"/>
      <c r="EF59" s="254"/>
      <c r="EG59" s="254"/>
      <c r="EH59" s="254"/>
      <c r="EI59" s="254"/>
      <c r="EJ59" s="254"/>
      <c r="EK59" s="254"/>
      <c r="EL59" s="254"/>
      <c r="EM59" s="254"/>
      <c r="EN59" s="254"/>
      <c r="EO59" s="254"/>
      <c r="EP59" s="254"/>
      <c r="EQ59" s="254"/>
      <c r="ER59" s="254"/>
      <c r="ES59" s="254"/>
      <c r="ET59" s="254"/>
      <c r="EU59" s="254"/>
      <c r="EV59" s="254"/>
      <c r="EW59" s="254"/>
      <c r="EX59" s="254"/>
      <c r="EY59" s="254"/>
      <c r="EZ59" s="254"/>
      <c r="FA59" s="254"/>
      <c r="FB59" s="254"/>
      <c r="FC59" s="254"/>
      <c r="FD59" s="254"/>
      <c r="FE59" s="254"/>
      <c r="FF59" s="254"/>
      <c r="FG59" s="254"/>
      <c r="FH59" s="254"/>
      <c r="FI59" s="254"/>
      <c r="FJ59" s="254"/>
      <c r="FK59" s="254"/>
      <c r="FL59" s="254"/>
      <c r="FM59" s="254"/>
      <c r="FN59" s="254"/>
      <c r="FO59" s="254"/>
      <c r="FP59" s="254"/>
      <c r="FQ59" s="254"/>
      <c r="FR59" s="254"/>
      <c r="FS59" s="254"/>
      <c r="FT59" s="254"/>
      <c r="FU59" s="254"/>
      <c r="FV59" s="254"/>
      <c r="FW59" s="254"/>
      <c r="FX59" s="254"/>
      <c r="FY59" s="254"/>
      <c r="FZ59" s="254"/>
      <c r="GA59" s="254"/>
      <c r="GB59" s="254"/>
      <c r="GC59" s="254"/>
      <c r="GD59" s="254"/>
      <c r="GE59" s="254"/>
      <c r="GF59" s="254"/>
      <c r="GG59" s="254"/>
      <c r="GH59" s="254"/>
      <c r="GI59" s="254"/>
      <c r="GJ59" s="254"/>
      <c r="GK59" s="254"/>
      <c r="GL59" s="254"/>
      <c r="GM59" s="254"/>
      <c r="GN59" s="254"/>
      <c r="GO59" s="254"/>
      <c r="GP59" s="254"/>
      <c r="GQ59" s="254"/>
      <c r="GR59" s="254"/>
      <c r="GS59" s="254"/>
      <c r="GT59" s="254"/>
      <c r="GU59" s="254"/>
      <c r="GV59" s="254"/>
      <c r="GW59" s="254"/>
      <c r="GX59" s="254"/>
      <c r="GY59" s="254"/>
      <c r="GZ59" s="254"/>
      <c r="HA59" s="254"/>
      <c r="HB59" s="254"/>
      <c r="HC59" s="254"/>
      <c r="HD59" s="254"/>
      <c r="HE59" s="254"/>
      <c r="HF59" s="254"/>
      <c r="HG59" s="254"/>
      <c r="HH59" s="254"/>
      <c r="HI59" s="254"/>
      <c r="HJ59" s="254"/>
      <c r="HK59" s="254"/>
      <c r="HL59" s="254"/>
      <c r="HM59" s="254"/>
      <c r="HN59" s="254"/>
      <c r="HO59" s="254"/>
      <c r="HP59" s="254"/>
      <c r="HQ59" s="254"/>
      <c r="HR59" s="254"/>
      <c r="HS59" s="254"/>
      <c r="HT59" s="254"/>
      <c r="HU59" s="254"/>
      <c r="HV59" s="254"/>
      <c r="HW59" s="254"/>
      <c r="HX59" s="254"/>
      <c r="HY59" s="254"/>
      <c r="HZ59" s="254"/>
      <c r="IA59" s="254"/>
      <c r="IB59" s="254"/>
      <c r="IC59" s="254"/>
      <c r="ID59" s="254"/>
      <c r="IE59" s="254"/>
      <c r="IF59" s="254"/>
      <c r="IG59" s="254"/>
      <c r="IH59" s="254"/>
      <c r="II59" s="254"/>
      <c r="IJ59" s="254"/>
      <c r="IK59" s="254"/>
      <c r="IL59" s="254"/>
      <c r="IM59" s="254"/>
      <c r="IN59" s="254"/>
      <c r="IO59" s="254"/>
      <c r="IP59" s="254"/>
      <c r="IQ59" s="254"/>
      <c r="IR59" s="254"/>
      <c r="IS59" s="254"/>
      <c r="IT59" s="254"/>
      <c r="IU59" s="254"/>
      <c r="IV59" s="254"/>
    </row>
    <row r="60" spans="1:256" ht="19.5" customHeight="1">
      <c r="A60" s="49"/>
      <c r="B60" s="113"/>
      <c r="C60" s="557"/>
      <c r="D60" s="193" t="s">
        <v>640</v>
      </c>
      <c r="E60" s="143"/>
      <c r="F60" s="143"/>
      <c r="G60" s="143"/>
      <c r="H60" s="143"/>
      <c r="I60" s="143"/>
      <c r="J60" s="143"/>
      <c r="K60" s="143"/>
      <c r="L60" s="143"/>
      <c r="M60" s="143"/>
      <c r="N60" s="143"/>
      <c r="O60" s="143"/>
      <c r="P60" s="193"/>
      <c r="Q60" s="86"/>
      <c r="R60" s="93"/>
      <c r="S60" s="1151"/>
      <c r="T60" s="1153"/>
      <c r="U60" s="254"/>
      <c r="V60" s="254"/>
      <c r="W60" s="254"/>
      <c r="X60" s="254"/>
      <c r="Y60" s="254"/>
      <c r="Z60" s="254"/>
      <c r="AA60" s="254"/>
      <c r="AB60" s="544"/>
      <c r="AC60" s="254"/>
      <c r="AD60" s="556"/>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254"/>
      <c r="CW60" s="254"/>
      <c r="CX60" s="254"/>
      <c r="CY60" s="254"/>
      <c r="CZ60" s="254"/>
      <c r="DA60" s="254"/>
      <c r="DB60" s="254"/>
      <c r="DC60" s="254"/>
      <c r="DD60" s="254"/>
      <c r="DE60" s="254"/>
      <c r="DF60" s="254"/>
      <c r="DG60" s="254"/>
      <c r="DH60" s="254"/>
      <c r="DI60" s="254"/>
      <c r="DJ60" s="254"/>
      <c r="DK60" s="254"/>
      <c r="DL60" s="254"/>
      <c r="DM60" s="254"/>
      <c r="DN60" s="254"/>
      <c r="DO60" s="254"/>
      <c r="DP60" s="254"/>
      <c r="DQ60" s="254"/>
      <c r="DR60" s="254"/>
      <c r="DS60" s="254"/>
      <c r="DT60" s="254"/>
      <c r="DU60" s="254"/>
      <c r="DV60" s="254"/>
      <c r="DW60" s="254"/>
      <c r="DX60" s="254"/>
      <c r="DY60" s="254"/>
      <c r="DZ60" s="254"/>
      <c r="EA60" s="254"/>
      <c r="EB60" s="254"/>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G60" s="254"/>
      <c r="FH60" s="254"/>
      <c r="FI60" s="254"/>
      <c r="FJ60" s="254"/>
      <c r="FK60" s="254"/>
      <c r="FL60" s="254"/>
      <c r="FM60" s="254"/>
      <c r="FN60" s="254"/>
      <c r="FO60" s="254"/>
      <c r="FP60" s="254"/>
      <c r="FQ60" s="254"/>
      <c r="FR60" s="254"/>
      <c r="FS60" s="254"/>
      <c r="FT60" s="254"/>
      <c r="FU60" s="254"/>
      <c r="FV60" s="254"/>
      <c r="FW60" s="254"/>
      <c r="FX60" s="254"/>
      <c r="FY60" s="254"/>
      <c r="FZ60" s="254"/>
      <c r="GA60" s="254"/>
      <c r="GB60" s="254"/>
      <c r="GC60" s="254"/>
      <c r="GD60" s="254"/>
      <c r="GE60" s="254"/>
      <c r="GF60" s="254"/>
      <c r="GG60" s="254"/>
      <c r="GH60" s="254"/>
      <c r="GI60" s="254"/>
      <c r="GJ60" s="254"/>
      <c r="GK60" s="254"/>
      <c r="GL60" s="254"/>
      <c r="GM60" s="254"/>
      <c r="GN60" s="254"/>
      <c r="GO60" s="254"/>
      <c r="GP60" s="254"/>
      <c r="GQ60" s="254"/>
      <c r="GR60" s="254"/>
      <c r="GS60" s="254"/>
      <c r="GT60" s="254"/>
      <c r="GU60" s="254"/>
      <c r="GV60" s="254"/>
      <c r="GW60" s="254"/>
      <c r="GX60" s="254"/>
      <c r="GY60" s="254"/>
      <c r="GZ60" s="254"/>
      <c r="HA60" s="254"/>
      <c r="HB60" s="254"/>
      <c r="HC60" s="254"/>
      <c r="HD60" s="254"/>
      <c r="HE60" s="254"/>
      <c r="HF60" s="254"/>
      <c r="HG60" s="254"/>
      <c r="HH60" s="254"/>
      <c r="HI60" s="254"/>
      <c r="HJ60" s="254"/>
      <c r="HK60" s="254"/>
      <c r="HL60" s="254"/>
      <c r="HM60" s="254"/>
      <c r="HN60" s="254"/>
      <c r="HO60" s="254"/>
      <c r="HP60" s="254"/>
      <c r="HQ60" s="254"/>
      <c r="HR60" s="254"/>
      <c r="HS60" s="254"/>
      <c r="HT60" s="254"/>
      <c r="HU60" s="254"/>
      <c r="HV60" s="254"/>
      <c r="HW60" s="254"/>
      <c r="HX60" s="254"/>
      <c r="HY60" s="254"/>
      <c r="HZ60" s="254"/>
      <c r="IA60" s="254"/>
      <c r="IB60" s="254"/>
      <c r="IC60" s="254"/>
      <c r="ID60" s="254"/>
      <c r="IE60" s="254"/>
      <c r="IF60" s="254"/>
      <c r="IG60" s="254"/>
      <c r="IH60" s="254"/>
      <c r="II60" s="254"/>
      <c r="IJ60" s="254"/>
      <c r="IK60" s="254"/>
      <c r="IL60" s="254"/>
      <c r="IM60" s="254"/>
      <c r="IN60" s="254"/>
      <c r="IO60" s="254"/>
      <c r="IP60" s="254"/>
      <c r="IQ60" s="254"/>
      <c r="IR60" s="254"/>
      <c r="IS60" s="254"/>
      <c r="IT60" s="254"/>
      <c r="IU60" s="254"/>
      <c r="IV60" s="254"/>
    </row>
    <row r="61" spans="1:256" s="254" customFormat="1" ht="19.5" customHeight="1">
      <c r="A61" s="49"/>
      <c r="B61" s="205"/>
      <c r="C61" s="531"/>
      <c r="D61" s="305" t="s">
        <v>641</v>
      </c>
      <c r="E61" s="531"/>
      <c r="F61" s="531"/>
      <c r="G61" s="531"/>
      <c r="H61" s="531"/>
      <c r="I61" s="531"/>
      <c r="J61" s="531"/>
      <c r="K61" s="531"/>
      <c r="L61" s="531"/>
      <c r="M61" s="531"/>
      <c r="N61" s="531"/>
      <c r="O61" s="531"/>
      <c r="P61" s="305"/>
      <c r="Q61" s="532"/>
      <c r="R61" s="96"/>
      <c r="S61" s="1151"/>
      <c r="T61" s="1153"/>
      <c r="U61" s="544"/>
      <c r="AB61" s="544"/>
      <c r="AD61" s="556"/>
    </row>
    <row r="62" spans="1:256" ht="21.75" customHeight="1">
      <c r="A62" s="49"/>
      <c r="B62" s="528"/>
      <c r="C62" s="484" t="s">
        <v>38</v>
      </c>
      <c r="D62" s="484" t="s">
        <v>642</v>
      </c>
      <c r="H62" s="143"/>
      <c r="K62" s="143"/>
      <c r="L62" s="143"/>
      <c r="M62" s="143"/>
      <c r="Q62" s="86"/>
      <c r="R62" s="93"/>
      <c r="S62" s="1151"/>
      <c r="T62" s="1153"/>
      <c r="U62" s="254"/>
      <c r="V62" s="254"/>
      <c r="W62" s="254"/>
      <c r="X62" s="254"/>
      <c r="Y62" s="254"/>
      <c r="Z62" s="254"/>
      <c r="AA62" s="254"/>
      <c r="AB62" s="544"/>
      <c r="AC62" s="254"/>
      <c r="AD62" s="556"/>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254"/>
      <c r="DQ62" s="254"/>
      <c r="DR62" s="254"/>
      <c r="DS62" s="254"/>
      <c r="DT62" s="254"/>
      <c r="DU62" s="254"/>
      <c r="DV62" s="254"/>
      <c r="DW62" s="254"/>
      <c r="DX62" s="254"/>
      <c r="DY62" s="254"/>
      <c r="DZ62" s="254"/>
      <c r="EA62" s="254"/>
      <c r="EB62" s="254"/>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G62" s="254"/>
      <c r="FH62" s="254"/>
      <c r="FI62" s="254"/>
      <c r="FJ62" s="254"/>
      <c r="FK62" s="254"/>
      <c r="FL62" s="254"/>
      <c r="FM62" s="254"/>
      <c r="FN62" s="254"/>
      <c r="FO62" s="254"/>
      <c r="FP62" s="254"/>
      <c r="FQ62" s="254"/>
      <c r="FR62" s="254"/>
      <c r="FS62" s="254"/>
      <c r="FT62" s="254"/>
      <c r="FU62" s="254"/>
      <c r="FV62" s="254"/>
      <c r="FW62" s="254"/>
      <c r="FX62" s="254"/>
      <c r="FY62" s="254"/>
      <c r="FZ62" s="254"/>
      <c r="GA62" s="254"/>
      <c r="GB62" s="254"/>
      <c r="GC62" s="254"/>
      <c r="GD62" s="254"/>
      <c r="GE62" s="254"/>
      <c r="GF62" s="254"/>
      <c r="GG62" s="254"/>
      <c r="GH62" s="254"/>
      <c r="GI62" s="254"/>
      <c r="GJ62" s="254"/>
      <c r="GK62" s="254"/>
      <c r="GL62" s="254"/>
      <c r="GM62" s="254"/>
      <c r="GN62" s="254"/>
      <c r="GO62" s="254"/>
      <c r="GP62" s="254"/>
      <c r="GQ62" s="254"/>
      <c r="GR62" s="254"/>
      <c r="GS62" s="254"/>
      <c r="GT62" s="254"/>
      <c r="GU62" s="254"/>
      <c r="GV62" s="254"/>
      <c r="GW62" s="254"/>
      <c r="GX62" s="254"/>
      <c r="GY62" s="254"/>
      <c r="GZ62" s="254"/>
      <c r="HA62" s="254"/>
      <c r="HB62" s="254"/>
      <c r="HC62" s="254"/>
      <c r="HD62" s="254"/>
      <c r="HE62" s="254"/>
      <c r="HF62" s="254"/>
      <c r="HG62" s="254"/>
      <c r="HH62" s="254"/>
      <c r="HI62" s="254"/>
      <c r="HJ62" s="254"/>
      <c r="HK62" s="254"/>
      <c r="HL62" s="254"/>
      <c r="HM62" s="254"/>
      <c r="HN62" s="254"/>
      <c r="HO62" s="254"/>
      <c r="HP62" s="254"/>
      <c r="HQ62" s="254"/>
      <c r="HR62" s="254"/>
      <c r="HS62" s="254"/>
      <c r="HT62" s="254"/>
      <c r="HU62" s="254"/>
      <c r="HV62" s="254"/>
      <c r="HW62" s="254"/>
      <c r="HX62" s="254"/>
      <c r="HY62" s="254"/>
      <c r="HZ62" s="254"/>
      <c r="IA62" s="254"/>
      <c r="IB62" s="254"/>
      <c r="IC62" s="254"/>
      <c r="ID62" s="254"/>
      <c r="IE62" s="254"/>
      <c r="IF62" s="254"/>
      <c r="IG62" s="254"/>
      <c r="IH62" s="254"/>
      <c r="II62" s="254"/>
      <c r="IJ62" s="254"/>
      <c r="IK62" s="254"/>
      <c r="IL62" s="254"/>
      <c r="IM62" s="254"/>
      <c r="IN62" s="254"/>
      <c r="IO62" s="254"/>
      <c r="IP62" s="254"/>
      <c r="IQ62" s="254"/>
      <c r="IR62" s="254"/>
      <c r="IS62" s="254"/>
      <c r="IT62" s="254"/>
      <c r="IU62" s="254"/>
      <c r="IV62" s="254"/>
    </row>
    <row r="63" spans="1:256" ht="19.5" customHeight="1">
      <c r="A63" s="491"/>
      <c r="B63" s="205"/>
      <c r="C63" s="558"/>
      <c r="D63" s="305" t="s">
        <v>643</v>
      </c>
      <c r="E63" s="531"/>
      <c r="F63" s="531"/>
      <c r="G63" s="531"/>
      <c r="H63" s="531"/>
      <c r="I63" s="531"/>
      <c r="J63" s="531"/>
      <c r="K63" s="531"/>
      <c r="L63" s="531"/>
      <c r="M63" s="531"/>
      <c r="N63" s="305"/>
      <c r="O63" s="37"/>
      <c r="P63" s="37"/>
      <c r="Q63" s="532"/>
      <c r="R63" s="96"/>
      <c r="S63" s="1121"/>
      <c r="T63" s="1154"/>
      <c r="U63" s="559"/>
      <c r="V63" s="560"/>
      <c r="W63" s="560"/>
      <c r="X63" s="560"/>
      <c r="Y63" s="560"/>
      <c r="Z63" s="560"/>
      <c r="AA63" s="560"/>
      <c r="AB63" s="559"/>
      <c r="AC63" s="560"/>
      <c r="AD63" s="561"/>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c r="DI63" s="254"/>
      <c r="DJ63" s="254"/>
      <c r="DK63" s="254"/>
      <c r="DL63" s="254"/>
      <c r="DM63" s="254"/>
      <c r="DN63" s="254"/>
      <c r="DO63" s="254"/>
      <c r="DP63" s="254"/>
      <c r="DQ63" s="254"/>
      <c r="DR63" s="254"/>
      <c r="DS63" s="254"/>
      <c r="DT63" s="254"/>
      <c r="DU63" s="254"/>
      <c r="DV63" s="254"/>
      <c r="DW63" s="254"/>
      <c r="DX63" s="254"/>
      <c r="DY63" s="254"/>
      <c r="DZ63" s="254"/>
      <c r="EA63" s="254"/>
      <c r="EB63" s="254"/>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G63" s="254"/>
      <c r="FH63" s="254"/>
      <c r="FI63" s="254"/>
      <c r="FJ63" s="254"/>
      <c r="FK63" s="254"/>
      <c r="FL63" s="254"/>
      <c r="FM63" s="254"/>
      <c r="FN63" s="254"/>
      <c r="FO63" s="254"/>
      <c r="FP63" s="254"/>
      <c r="FQ63" s="254"/>
      <c r="FR63" s="254"/>
      <c r="FS63" s="254"/>
      <c r="FT63" s="254"/>
      <c r="FU63" s="254"/>
      <c r="FV63" s="254"/>
      <c r="FW63" s="254"/>
      <c r="FX63" s="254"/>
      <c r="FY63" s="254"/>
      <c r="FZ63" s="254"/>
      <c r="GA63" s="254"/>
      <c r="GB63" s="254"/>
      <c r="GC63" s="254"/>
      <c r="GD63" s="254"/>
      <c r="GE63" s="254"/>
      <c r="GF63" s="254"/>
      <c r="GG63" s="254"/>
      <c r="GH63" s="254"/>
      <c r="GI63" s="254"/>
      <c r="GJ63" s="254"/>
      <c r="GK63" s="254"/>
      <c r="GL63" s="254"/>
      <c r="GM63" s="254"/>
      <c r="GN63" s="254"/>
      <c r="GO63" s="254"/>
      <c r="GP63" s="254"/>
      <c r="GQ63" s="254"/>
      <c r="GR63" s="254"/>
      <c r="GS63" s="254"/>
      <c r="GT63" s="254"/>
      <c r="GU63" s="254"/>
      <c r="GV63" s="254"/>
      <c r="GW63" s="254"/>
      <c r="GX63" s="254"/>
      <c r="GY63" s="254"/>
      <c r="GZ63" s="254"/>
      <c r="HA63" s="254"/>
      <c r="HB63" s="254"/>
      <c r="HC63" s="254"/>
      <c r="HD63" s="254"/>
      <c r="HE63" s="254"/>
      <c r="HF63" s="254"/>
      <c r="HG63" s="254"/>
      <c r="HH63" s="254"/>
      <c r="HI63" s="254"/>
      <c r="HJ63" s="254"/>
      <c r="HK63" s="254"/>
      <c r="HL63" s="254"/>
      <c r="HM63" s="254"/>
      <c r="HN63" s="254"/>
      <c r="HO63" s="254"/>
      <c r="HP63" s="254"/>
      <c r="HQ63" s="254"/>
      <c r="HR63" s="254"/>
      <c r="HS63" s="254"/>
      <c r="HT63" s="254"/>
      <c r="HU63" s="254"/>
      <c r="HV63" s="254"/>
      <c r="HW63" s="254"/>
      <c r="HX63" s="254"/>
      <c r="HY63" s="254"/>
      <c r="HZ63" s="254"/>
      <c r="IA63" s="254"/>
      <c r="IB63" s="254"/>
      <c r="IC63" s="254"/>
      <c r="ID63" s="254"/>
      <c r="IE63" s="254"/>
      <c r="IF63" s="254"/>
      <c r="IG63" s="254"/>
      <c r="IH63" s="254"/>
      <c r="II63" s="254"/>
      <c r="IJ63" s="254"/>
      <c r="IK63" s="254"/>
      <c r="IL63" s="254"/>
      <c r="IM63" s="254"/>
      <c r="IN63" s="254"/>
      <c r="IO63" s="254"/>
      <c r="IP63" s="254"/>
      <c r="IQ63" s="254"/>
      <c r="IR63" s="254"/>
      <c r="IS63" s="254"/>
      <c r="IT63" s="254"/>
      <c r="IU63" s="254"/>
      <c r="IV63" s="254"/>
    </row>
    <row r="64" spans="1:256" s="254" customFormat="1" ht="21" customHeight="1">
      <c r="A64" s="45">
        <v>3</v>
      </c>
      <c r="B64" s="41" t="s">
        <v>644</v>
      </c>
      <c r="C64" s="515"/>
      <c r="D64" s="515"/>
      <c r="E64" s="515"/>
      <c r="F64" s="515"/>
      <c r="G64" s="515"/>
      <c r="H64" s="515"/>
      <c r="I64" s="515"/>
      <c r="J64" s="515"/>
      <c r="K64" s="515"/>
      <c r="L64" s="515"/>
      <c r="M64" s="515"/>
      <c r="N64" s="515"/>
      <c r="O64" s="515"/>
      <c r="P64" s="515"/>
      <c r="Q64" s="562"/>
      <c r="R64" s="563"/>
      <c r="S64" s="405"/>
      <c r="T64" s="405"/>
      <c r="AB64" s="544"/>
      <c r="AD64" s="556"/>
    </row>
    <row r="65" spans="1:30" s="254" customFormat="1" ht="21" customHeight="1">
      <c r="A65" s="466"/>
      <c r="B65" s="526" t="s">
        <v>572</v>
      </c>
      <c r="C65" s="62" t="s">
        <v>645</v>
      </c>
      <c r="D65" s="62"/>
      <c r="E65" s="62"/>
      <c r="F65" s="62"/>
      <c r="G65" s="62"/>
      <c r="H65" s="564"/>
      <c r="I65" s="564"/>
      <c r="J65" s="62"/>
      <c r="L65" s="62"/>
      <c r="M65" s="62"/>
      <c r="N65" s="62"/>
      <c r="O65" s="62"/>
      <c r="P65" s="62"/>
      <c r="Q65" s="537"/>
      <c r="R65" s="538"/>
      <c r="S65" s="565"/>
      <c r="T65" s="1105" t="s">
        <v>646</v>
      </c>
      <c r="AB65" s="544"/>
      <c r="AD65" s="556"/>
    </row>
    <row r="66" spans="1:30" s="254" customFormat="1" ht="21" customHeight="1">
      <c r="A66" s="49"/>
      <c r="B66" s="539"/>
      <c r="C66" s="566" t="s">
        <v>647</v>
      </c>
      <c r="D66" s="564"/>
      <c r="E66" s="567"/>
      <c r="F66" s="567"/>
      <c r="G66" s="567"/>
      <c r="H66" s="567"/>
      <c r="I66" s="567"/>
      <c r="J66" s="567"/>
      <c r="K66" s="564"/>
      <c r="L66" s="567"/>
      <c r="M66" s="567"/>
      <c r="N66" s="568"/>
      <c r="O66" s="484"/>
      <c r="P66" s="484"/>
      <c r="Q66" s="86"/>
      <c r="R66" s="93"/>
      <c r="S66" s="1122" t="s">
        <v>648</v>
      </c>
      <c r="T66" s="1118"/>
      <c r="AB66" s="544"/>
      <c r="AD66" s="556"/>
    </row>
    <row r="67" spans="1:30" ht="21" customHeight="1">
      <c r="A67" s="49"/>
      <c r="B67" s="539"/>
      <c r="C67" s="569" t="s">
        <v>649</v>
      </c>
      <c r="E67" s="193"/>
      <c r="F67" s="193"/>
      <c r="G67" s="193"/>
      <c r="H67" s="193"/>
      <c r="I67" s="193"/>
      <c r="J67" s="193"/>
      <c r="K67" s="193"/>
      <c r="L67" s="193"/>
      <c r="M67" s="193"/>
      <c r="N67" s="570"/>
      <c r="Q67" s="86"/>
      <c r="R67" s="93"/>
      <c r="S67" s="1122"/>
      <c r="T67" s="1118"/>
      <c r="AB67" s="45"/>
      <c r="AD67" s="35"/>
    </row>
    <row r="68" spans="1:30" ht="21" customHeight="1">
      <c r="A68" s="49"/>
      <c r="B68" s="571"/>
      <c r="C68" s="418" t="s">
        <v>650</v>
      </c>
      <c r="D68" s="37"/>
      <c r="E68" s="305"/>
      <c r="F68" s="305"/>
      <c r="G68" s="305"/>
      <c r="H68" s="305"/>
      <c r="I68" s="305"/>
      <c r="J68" s="305"/>
      <c r="K68" s="305"/>
      <c r="L68" s="305"/>
      <c r="M68" s="305"/>
      <c r="N68" s="419"/>
      <c r="Q68" s="86"/>
      <c r="R68" s="93"/>
      <c r="S68" s="1122"/>
      <c r="T68" s="1118"/>
      <c r="AB68" s="45"/>
      <c r="AD68" s="35"/>
    </row>
    <row r="69" spans="1:30" s="254" customFormat="1" ht="21" customHeight="1">
      <c r="A69" s="49"/>
      <c r="B69" s="539"/>
      <c r="C69" s="486" t="s">
        <v>651</v>
      </c>
      <c r="E69" s="193"/>
      <c r="F69" s="193"/>
      <c r="G69" s="193"/>
      <c r="H69" s="193"/>
      <c r="I69" s="193"/>
      <c r="J69" s="193"/>
      <c r="L69" s="193"/>
      <c r="M69" s="193"/>
      <c r="N69" s="193"/>
      <c r="O69" s="484"/>
      <c r="P69" s="484"/>
      <c r="Q69" s="86"/>
      <c r="R69" s="93"/>
      <c r="S69" s="1122"/>
      <c r="T69" s="1118"/>
      <c r="AB69" s="544"/>
      <c r="AD69" s="556"/>
    </row>
    <row r="70" spans="1:30" s="254" customFormat="1" ht="21" customHeight="1">
      <c r="A70" s="49"/>
      <c r="B70" s="541"/>
      <c r="C70" s="572" t="s">
        <v>652</v>
      </c>
      <c r="D70" s="560"/>
      <c r="E70" s="305"/>
      <c r="F70" s="305"/>
      <c r="G70" s="305"/>
      <c r="H70" s="305"/>
      <c r="I70" s="305"/>
      <c r="J70" s="305"/>
      <c r="K70" s="560"/>
      <c r="L70" s="305"/>
      <c r="M70" s="305"/>
      <c r="N70" s="305"/>
      <c r="O70" s="37"/>
      <c r="P70" s="37"/>
      <c r="Q70" s="532"/>
      <c r="R70" s="96"/>
      <c r="S70" s="573" t="s">
        <v>653</v>
      </c>
      <c r="T70" s="1119"/>
      <c r="U70" s="544"/>
      <c r="AB70" s="544"/>
      <c r="AD70" s="556"/>
    </row>
    <row r="71" spans="1:30" s="254" customFormat="1" ht="21" customHeight="1">
      <c r="A71" s="49"/>
      <c r="B71" s="526" t="s">
        <v>577</v>
      </c>
      <c r="C71" s="485" t="s">
        <v>654</v>
      </c>
      <c r="D71" s="564"/>
      <c r="E71" s="567"/>
      <c r="F71" s="567"/>
      <c r="G71" s="567"/>
      <c r="H71" s="567"/>
      <c r="I71" s="567"/>
      <c r="J71" s="567"/>
      <c r="K71" s="564"/>
      <c r="L71" s="567"/>
      <c r="M71" s="567"/>
      <c r="N71" s="567"/>
      <c r="O71" s="62"/>
      <c r="P71" s="62"/>
      <c r="Q71" s="537"/>
      <c r="R71" s="538"/>
      <c r="S71" s="1149" t="s">
        <v>655</v>
      </c>
      <c r="T71" s="1105" t="s">
        <v>646</v>
      </c>
      <c r="AB71" s="544"/>
      <c r="AD71" s="556"/>
    </row>
    <row r="72" spans="1:30" ht="21" customHeight="1">
      <c r="A72" s="49"/>
      <c r="B72" s="453"/>
      <c r="C72" s="305" t="s">
        <v>656</v>
      </c>
      <c r="D72" s="37"/>
      <c r="E72" s="305"/>
      <c r="F72" s="305"/>
      <c r="G72" s="305"/>
      <c r="H72" s="305"/>
      <c r="I72" s="305"/>
      <c r="J72" s="305"/>
      <c r="K72" s="305"/>
      <c r="L72" s="305"/>
      <c r="M72" s="305"/>
      <c r="N72" s="305"/>
      <c r="O72" s="37"/>
      <c r="P72" s="37"/>
      <c r="Q72" s="532"/>
      <c r="R72" s="96"/>
      <c r="S72" s="1150"/>
      <c r="T72" s="1119"/>
      <c r="U72" s="36"/>
      <c r="V72" s="37"/>
      <c r="W72" s="37"/>
      <c r="X72" s="37"/>
      <c r="Y72" s="37"/>
      <c r="Z72" s="37"/>
      <c r="AA72" s="37"/>
      <c r="AB72" s="36"/>
      <c r="AC72" s="37"/>
      <c r="AD72" s="38"/>
    </row>
    <row r="73" spans="1:30" s="254" customFormat="1" ht="21" customHeight="1">
      <c r="A73" s="553"/>
      <c r="B73" s="514" t="s">
        <v>657</v>
      </c>
      <c r="C73" s="560"/>
      <c r="D73" s="574"/>
      <c r="E73" s="574"/>
      <c r="F73" s="574"/>
      <c r="G73" s="574"/>
      <c r="H73" s="574"/>
      <c r="I73" s="574"/>
      <c r="J73" s="574"/>
      <c r="K73" s="574"/>
      <c r="L73" s="574"/>
      <c r="M73" s="574"/>
      <c r="N73" s="574"/>
      <c r="O73" s="560"/>
      <c r="P73" s="560"/>
      <c r="Q73" s="575"/>
      <c r="R73" s="576"/>
      <c r="S73" s="524"/>
      <c r="T73" s="524"/>
      <c r="AB73" s="544"/>
      <c r="AD73" s="556"/>
    </row>
    <row r="74" spans="1:30" s="254" customFormat="1" ht="21" customHeight="1">
      <c r="A74" s="553"/>
      <c r="B74" s="539" t="s">
        <v>572</v>
      </c>
      <c r="C74" s="62" t="s">
        <v>658</v>
      </c>
      <c r="Q74" s="577"/>
      <c r="R74" s="578"/>
      <c r="S74" s="1118" t="s">
        <v>659</v>
      </c>
      <c r="T74" s="1118" t="s">
        <v>660</v>
      </c>
      <c r="AB74" s="544"/>
      <c r="AD74" s="556"/>
    </row>
    <row r="75" spans="1:30" s="254" customFormat="1" ht="17.25" customHeight="1">
      <c r="A75" s="579"/>
      <c r="B75" s="580"/>
      <c r="C75" s="142" t="s">
        <v>34</v>
      </c>
      <c r="D75" s="193" t="s">
        <v>661</v>
      </c>
      <c r="E75" s="581"/>
      <c r="F75" s="581"/>
      <c r="G75" s="581"/>
      <c r="H75" s="581"/>
      <c r="I75" s="581"/>
      <c r="J75" s="581"/>
      <c r="K75" s="581"/>
      <c r="L75" s="581"/>
      <c r="M75" s="581"/>
      <c r="N75" s="581"/>
      <c r="O75" s="581"/>
      <c r="P75" s="581"/>
      <c r="Q75" s="86"/>
      <c r="R75" s="578"/>
      <c r="S75" s="1118"/>
      <c r="T75" s="1111"/>
      <c r="AB75" s="544"/>
      <c r="AD75" s="556"/>
    </row>
    <row r="76" spans="1:30" s="254" customFormat="1" ht="28.5" customHeight="1">
      <c r="A76" s="553"/>
      <c r="B76" s="580"/>
      <c r="D76" s="845" t="s">
        <v>662</v>
      </c>
      <c r="E76" s="845"/>
      <c r="F76" s="845"/>
      <c r="G76" s="845"/>
      <c r="H76" s="845"/>
      <c r="I76" s="845"/>
      <c r="J76" s="845"/>
      <c r="K76" s="845"/>
      <c r="L76" s="845"/>
      <c r="M76" s="845"/>
      <c r="N76" s="845"/>
      <c r="O76" s="845"/>
      <c r="P76" s="845"/>
      <c r="Q76" s="577"/>
      <c r="R76" s="578"/>
      <c r="S76" s="1118"/>
      <c r="T76" s="1111"/>
      <c r="AB76" s="544"/>
      <c r="AD76" s="556"/>
    </row>
    <row r="77" spans="1:30" ht="22.5" customHeight="1">
      <c r="A77" s="491"/>
      <c r="B77" s="205"/>
      <c r="C77" s="37"/>
      <c r="D77" s="77" t="s">
        <v>545</v>
      </c>
      <c r="E77" s="1147"/>
      <c r="F77" s="1147"/>
      <c r="G77" s="1147"/>
      <c r="H77" s="37" t="s">
        <v>663</v>
      </c>
      <c r="I77" s="1148"/>
      <c r="J77" s="765"/>
      <c r="K77" s="37" t="s">
        <v>542</v>
      </c>
      <c r="L77" s="1148"/>
      <c r="M77" s="765"/>
      <c r="N77" s="77" t="s">
        <v>544</v>
      </c>
      <c r="O77" s="582" t="s">
        <v>1096</v>
      </c>
      <c r="P77" s="37"/>
      <c r="Q77" s="532"/>
      <c r="R77" s="96"/>
      <c r="S77" s="1119"/>
      <c r="T77" s="1106"/>
      <c r="U77" s="36"/>
      <c r="V77" s="37"/>
      <c r="W77" s="37"/>
      <c r="X77" s="37"/>
      <c r="Y77" s="37"/>
      <c r="Z77" s="37"/>
      <c r="AA77" s="37"/>
      <c r="AB77" s="36"/>
      <c r="AC77" s="37"/>
      <c r="AD77" s="38"/>
    </row>
    <row r="78" spans="1:30" ht="21" customHeight="1">
      <c r="A78" s="487"/>
      <c r="B78" s="526"/>
      <c r="C78" s="494" t="s">
        <v>38</v>
      </c>
      <c r="D78" s="62" t="s">
        <v>664</v>
      </c>
      <c r="E78" s="62"/>
      <c r="F78" s="62"/>
      <c r="G78" s="62"/>
      <c r="H78" s="62"/>
      <c r="I78" s="62"/>
      <c r="J78" s="567" t="s">
        <v>665</v>
      </c>
      <c r="K78" s="62"/>
      <c r="L78" s="567"/>
      <c r="M78" s="567"/>
      <c r="N78" s="62"/>
      <c r="O78" s="62"/>
      <c r="P78" s="62"/>
      <c r="Q78" s="537"/>
      <c r="R78" s="538"/>
      <c r="S78" s="1116" t="s">
        <v>666</v>
      </c>
      <c r="T78" s="583"/>
      <c r="U78" s="62"/>
      <c r="V78" s="62"/>
      <c r="W78" s="62"/>
      <c r="X78" s="62"/>
      <c r="Y78" s="62"/>
      <c r="Z78" s="62"/>
      <c r="AA78" s="62"/>
      <c r="AB78" s="61"/>
      <c r="AC78" s="62"/>
      <c r="AD78" s="60"/>
    </row>
    <row r="79" spans="1:30" ht="18" customHeight="1">
      <c r="A79" s="466"/>
      <c r="B79" s="206"/>
      <c r="C79" s="37"/>
      <c r="D79" s="37"/>
      <c r="E79" s="37"/>
      <c r="F79" s="37"/>
      <c r="G79" s="37"/>
      <c r="H79" s="37"/>
      <c r="I79" s="37"/>
      <c r="J79" s="305" t="s">
        <v>667</v>
      </c>
      <c r="K79" s="37"/>
      <c r="L79" s="305"/>
      <c r="M79" s="305"/>
      <c r="N79" s="37"/>
      <c r="O79" s="37"/>
      <c r="P79" s="37"/>
      <c r="Q79" s="532"/>
      <c r="R79" s="96"/>
      <c r="S79" s="1117"/>
      <c r="T79" s="573" t="s">
        <v>668</v>
      </c>
      <c r="U79" s="45"/>
      <c r="AB79" s="45"/>
      <c r="AD79" s="35"/>
    </row>
    <row r="80" spans="1:30" ht="21" customHeight="1">
      <c r="A80" s="466"/>
      <c r="B80" s="541"/>
      <c r="C80" s="482" t="s">
        <v>42</v>
      </c>
      <c r="D80" s="37" t="s">
        <v>669</v>
      </c>
      <c r="E80" s="37"/>
      <c r="F80" s="37"/>
      <c r="G80" s="37"/>
      <c r="H80" s="37"/>
      <c r="I80" s="37"/>
      <c r="J80" s="37"/>
      <c r="K80" s="531"/>
      <c r="L80" s="531"/>
      <c r="M80" s="531"/>
      <c r="N80" s="37"/>
      <c r="O80" s="37"/>
      <c r="P80" s="37"/>
      <c r="Q80" s="532"/>
      <c r="R80" s="96"/>
      <c r="S80" s="584" t="s">
        <v>670</v>
      </c>
      <c r="T80" s="532"/>
      <c r="AB80" s="45"/>
      <c r="AD80" s="35"/>
    </row>
    <row r="81" spans="1:256" ht="21" customHeight="1">
      <c r="A81" s="49"/>
      <c r="B81" s="528" t="s">
        <v>577</v>
      </c>
      <c r="C81" s="484" t="s">
        <v>671</v>
      </c>
      <c r="G81" s="143"/>
      <c r="Q81" s="585"/>
      <c r="R81" s="586"/>
      <c r="S81" s="1105" t="s">
        <v>672</v>
      </c>
      <c r="T81" s="1105" t="s">
        <v>668</v>
      </c>
      <c r="AB81" s="45"/>
      <c r="AD81" s="35"/>
    </row>
    <row r="82" spans="1:256" ht="19.5" customHeight="1">
      <c r="A82" s="49"/>
      <c r="B82" s="453"/>
      <c r="C82" s="542" t="s">
        <v>543</v>
      </c>
      <c r="D82" s="305" t="s">
        <v>673</v>
      </c>
      <c r="E82" s="305"/>
      <c r="F82" s="305"/>
      <c r="G82" s="305"/>
      <c r="H82" s="305"/>
      <c r="I82" s="305"/>
      <c r="J82" s="305"/>
      <c r="K82" s="305"/>
      <c r="L82" s="305"/>
      <c r="M82" s="305"/>
      <c r="N82" s="37"/>
      <c r="O82" s="37"/>
      <c r="P82" s="37"/>
      <c r="Q82" s="587"/>
      <c r="R82" s="588"/>
      <c r="S82" s="1119"/>
      <c r="T82" s="1119"/>
      <c r="AB82" s="45"/>
      <c r="AD82" s="35"/>
    </row>
    <row r="83" spans="1:256" ht="21" customHeight="1">
      <c r="A83" s="49"/>
      <c r="B83" s="528" t="s">
        <v>595</v>
      </c>
      <c r="C83" s="484" t="s">
        <v>674</v>
      </c>
      <c r="G83" s="143"/>
      <c r="Q83" s="86"/>
      <c r="R83" s="93"/>
      <c r="S83" s="1105" t="s">
        <v>675</v>
      </c>
      <c r="T83" s="1105" t="s">
        <v>676</v>
      </c>
      <c r="U83" s="45"/>
      <c r="AA83" s="35"/>
      <c r="AB83" s="45"/>
      <c r="AD83" s="35"/>
    </row>
    <row r="84" spans="1:256" ht="31.5" customHeight="1">
      <c r="A84" s="49"/>
      <c r="B84" s="528"/>
      <c r="C84" s="193" t="s">
        <v>543</v>
      </c>
      <c r="D84" s="845" t="s">
        <v>677</v>
      </c>
      <c r="E84" s="845"/>
      <c r="F84" s="845"/>
      <c r="G84" s="845"/>
      <c r="H84" s="845"/>
      <c r="I84" s="845"/>
      <c r="J84" s="845"/>
      <c r="K84" s="845"/>
      <c r="L84" s="845"/>
      <c r="M84" s="845"/>
      <c r="N84" s="845"/>
      <c r="O84" s="845"/>
      <c r="P84" s="845"/>
      <c r="Q84" s="86"/>
      <c r="R84" s="93"/>
      <c r="S84" s="1118"/>
      <c r="T84" s="1111"/>
      <c r="U84" s="45"/>
      <c r="AA84" s="35"/>
      <c r="AB84" s="45"/>
      <c r="AD84" s="35"/>
    </row>
    <row r="85" spans="1:256" ht="36.75" customHeight="1">
      <c r="A85" s="49"/>
      <c r="B85" s="77"/>
      <c r="C85" s="542" t="s">
        <v>543</v>
      </c>
      <c r="D85" s="847" t="s">
        <v>678</v>
      </c>
      <c r="E85" s="847"/>
      <c r="F85" s="847"/>
      <c r="G85" s="847"/>
      <c r="H85" s="847"/>
      <c r="I85" s="847"/>
      <c r="J85" s="847"/>
      <c r="K85" s="847"/>
      <c r="L85" s="847"/>
      <c r="M85" s="847"/>
      <c r="N85" s="847"/>
      <c r="O85" s="847"/>
      <c r="P85" s="847"/>
      <c r="Q85" s="532"/>
      <c r="R85" s="96"/>
      <c r="S85" s="1119"/>
      <c r="T85" s="1106"/>
      <c r="U85" s="36"/>
      <c r="V85" s="37"/>
      <c r="W85" s="37"/>
      <c r="X85" s="37"/>
      <c r="Y85" s="37"/>
      <c r="Z85" s="37"/>
      <c r="AA85" s="38"/>
      <c r="AB85" s="36"/>
      <c r="AC85" s="37"/>
      <c r="AD85" s="38"/>
    </row>
    <row r="86" spans="1:256" ht="22.5" customHeight="1">
      <c r="A86" s="49"/>
      <c r="B86" s="37" t="s">
        <v>679</v>
      </c>
      <c r="C86" s="560"/>
      <c r="D86" s="560"/>
      <c r="E86" s="560"/>
      <c r="F86" s="37"/>
      <c r="G86" s="37"/>
      <c r="H86" s="37"/>
      <c r="I86" s="37"/>
      <c r="J86" s="37"/>
      <c r="K86" s="37"/>
      <c r="L86" s="37"/>
      <c r="M86" s="37"/>
      <c r="N86" s="37"/>
      <c r="O86" s="37"/>
      <c r="P86" s="37"/>
      <c r="Q86" s="524"/>
      <c r="R86" s="525"/>
      <c r="S86" s="524"/>
      <c r="T86" s="524"/>
      <c r="AB86" s="45"/>
      <c r="AD86" s="35"/>
    </row>
    <row r="87" spans="1:256" ht="22.5" customHeight="1">
      <c r="A87" s="49"/>
      <c r="B87" s="526" t="s">
        <v>572</v>
      </c>
      <c r="C87" s="62" t="s">
        <v>658</v>
      </c>
      <c r="D87" s="564"/>
      <c r="E87" s="564"/>
      <c r="F87" s="564"/>
      <c r="G87" s="564"/>
      <c r="H87" s="62"/>
      <c r="I87" s="62"/>
      <c r="J87" s="62"/>
      <c r="K87" s="62"/>
      <c r="L87" s="62"/>
      <c r="M87" s="62"/>
      <c r="N87" s="62"/>
      <c r="O87" s="62"/>
      <c r="P87" s="62"/>
      <c r="Q87" s="537"/>
      <c r="R87" s="538"/>
      <c r="S87" s="537"/>
      <c r="T87" s="1105" t="s">
        <v>680</v>
      </c>
      <c r="AB87" s="45"/>
      <c r="AD87" s="35"/>
    </row>
    <row r="88" spans="1:256" ht="22.5" customHeight="1">
      <c r="A88" s="49"/>
      <c r="B88" s="541"/>
      <c r="C88" s="463" t="s">
        <v>34</v>
      </c>
      <c r="D88" s="37" t="s">
        <v>681</v>
      </c>
      <c r="E88" s="37"/>
      <c r="F88" s="37"/>
      <c r="G88" s="37"/>
      <c r="H88" s="37"/>
      <c r="I88" s="37"/>
      <c r="J88" s="37"/>
      <c r="K88" s="37"/>
      <c r="L88" s="37"/>
      <c r="M88" s="37"/>
      <c r="N88" s="37"/>
      <c r="O88" s="37"/>
      <c r="P88" s="37"/>
      <c r="Q88" s="532"/>
      <c r="R88" s="96"/>
      <c r="S88" s="532"/>
      <c r="T88" s="1111"/>
      <c r="AB88" s="45"/>
      <c r="AD88" s="35"/>
    </row>
    <row r="89" spans="1:256" ht="42" customHeight="1">
      <c r="A89" s="466"/>
      <c r="B89" s="208"/>
      <c r="C89" s="550" t="s">
        <v>38</v>
      </c>
      <c r="D89" s="982" t="s">
        <v>682</v>
      </c>
      <c r="E89" s="982"/>
      <c r="F89" s="982"/>
      <c r="G89" s="982"/>
      <c r="H89" s="982"/>
      <c r="I89" s="982"/>
      <c r="J89" s="982"/>
      <c r="K89" s="982"/>
      <c r="L89" s="982"/>
      <c r="M89" s="982"/>
      <c r="N89" s="982"/>
      <c r="O89" s="982"/>
      <c r="P89" s="982"/>
      <c r="Q89" s="546"/>
      <c r="R89" s="547"/>
      <c r="S89" s="546"/>
      <c r="T89" s="1111"/>
      <c r="AB89" s="45"/>
      <c r="AD89" s="35"/>
    </row>
    <row r="90" spans="1:256" ht="22.5" customHeight="1">
      <c r="A90" s="466"/>
      <c r="B90" s="526"/>
      <c r="C90" s="461" t="s">
        <v>42</v>
      </c>
      <c r="D90" s="42" t="s">
        <v>683</v>
      </c>
      <c r="E90" s="42"/>
      <c r="F90" s="42"/>
      <c r="G90" s="42"/>
      <c r="H90" s="42"/>
      <c r="I90" s="42"/>
      <c r="J90" s="42"/>
      <c r="K90" s="533"/>
      <c r="L90" s="533"/>
      <c r="M90" s="533"/>
      <c r="N90" s="42"/>
      <c r="O90" s="42"/>
      <c r="P90" s="42"/>
      <c r="Q90" s="546"/>
      <c r="R90" s="547"/>
      <c r="S90" s="548" t="s">
        <v>684</v>
      </c>
      <c r="T90" s="1106"/>
      <c r="AB90" s="45"/>
      <c r="AD90" s="35"/>
    </row>
    <row r="91" spans="1:256" ht="22.5" customHeight="1">
      <c r="A91" s="49"/>
      <c r="B91" s="526" t="s">
        <v>577</v>
      </c>
      <c r="C91" s="62" t="s">
        <v>685</v>
      </c>
      <c r="D91" s="62"/>
      <c r="E91" s="62"/>
      <c r="F91" s="62"/>
      <c r="G91" s="62"/>
      <c r="H91" s="62"/>
      <c r="I91" s="62"/>
      <c r="J91" s="62"/>
      <c r="K91" s="62"/>
      <c r="L91" s="62"/>
      <c r="M91" s="62"/>
      <c r="N91" s="62"/>
      <c r="O91" s="62"/>
      <c r="P91" s="62"/>
      <c r="Q91" s="537"/>
      <c r="R91" s="538"/>
      <c r="S91" s="537"/>
      <c r="T91" s="1110" t="s">
        <v>686</v>
      </c>
      <c r="AB91" s="45"/>
      <c r="AD91" s="35"/>
    </row>
    <row r="92" spans="1:256" ht="22.5" customHeight="1">
      <c r="A92" s="49"/>
      <c r="B92" s="539"/>
      <c r="C92" s="305" t="s">
        <v>543</v>
      </c>
      <c r="D92" s="305" t="s">
        <v>687</v>
      </c>
      <c r="E92" s="37"/>
      <c r="F92" s="37"/>
      <c r="G92" s="37"/>
      <c r="H92" s="37"/>
      <c r="I92" s="589"/>
      <c r="J92" s="37"/>
      <c r="K92" s="531"/>
      <c r="L92" s="37"/>
      <c r="M92" s="37"/>
      <c r="N92" s="37"/>
      <c r="O92" s="37"/>
      <c r="P92" s="37"/>
      <c r="Q92" s="532"/>
      <c r="R92" s="96"/>
      <c r="S92" s="532"/>
      <c r="T92" s="1106"/>
      <c r="AB92" s="45"/>
      <c r="AD92" s="35"/>
    </row>
    <row r="93" spans="1:256" ht="21" customHeight="1">
      <c r="A93" s="466"/>
      <c r="B93" s="526" t="s">
        <v>688</v>
      </c>
      <c r="C93" s="42" t="s">
        <v>689</v>
      </c>
      <c r="D93" s="42"/>
      <c r="E93" s="42"/>
      <c r="F93" s="42"/>
      <c r="G93" s="42"/>
      <c r="H93" s="42"/>
      <c r="I93" s="42"/>
      <c r="J93" s="42"/>
      <c r="K93" s="533"/>
      <c r="L93" s="533"/>
      <c r="M93" s="533"/>
      <c r="N93" s="42"/>
      <c r="O93" s="42"/>
      <c r="P93" s="42"/>
      <c r="Q93" s="405"/>
      <c r="R93" s="406"/>
      <c r="S93" s="590"/>
      <c r="T93" s="591"/>
      <c r="AB93" s="45"/>
      <c r="AD93" s="35"/>
    </row>
    <row r="94" spans="1:256" s="254" customFormat="1" ht="21" customHeight="1">
      <c r="A94" s="49"/>
      <c r="B94" s="549"/>
      <c r="C94" s="37" t="s">
        <v>34</v>
      </c>
      <c r="D94" s="42" t="s">
        <v>690</v>
      </c>
      <c r="E94" s="42"/>
      <c r="F94" s="42"/>
      <c r="G94" s="42"/>
      <c r="H94" s="42"/>
      <c r="I94" s="42"/>
      <c r="J94" s="42"/>
      <c r="K94" s="533"/>
      <c r="L94" s="533"/>
      <c r="M94" s="533"/>
      <c r="N94" s="42"/>
      <c r="O94" s="42"/>
      <c r="P94" s="42"/>
      <c r="Q94" s="546"/>
      <c r="R94" s="547"/>
      <c r="S94" s="1110" t="s">
        <v>691</v>
      </c>
      <c r="T94" s="1110" t="s">
        <v>686</v>
      </c>
      <c r="U94" s="45"/>
      <c r="V94" s="484"/>
      <c r="W94" s="484"/>
      <c r="X94" s="484"/>
      <c r="Y94" s="484"/>
      <c r="Z94" s="484"/>
      <c r="AA94" s="484"/>
      <c r="AB94" s="45"/>
      <c r="AC94" s="484"/>
      <c r="AD94" s="35"/>
      <c r="AE94" s="484"/>
      <c r="AF94" s="484"/>
      <c r="AG94" s="484"/>
      <c r="AH94" s="484"/>
      <c r="AI94" s="484"/>
      <c r="AJ94" s="484"/>
      <c r="AK94" s="484"/>
      <c r="AL94" s="484"/>
      <c r="AM94" s="484"/>
      <c r="AN94" s="484"/>
      <c r="AO94" s="484"/>
      <c r="AP94" s="484"/>
      <c r="AQ94" s="484"/>
      <c r="AR94" s="484"/>
      <c r="AS94" s="484"/>
      <c r="AT94" s="484"/>
      <c r="AU94" s="484"/>
      <c r="AV94" s="484"/>
      <c r="AW94" s="484"/>
      <c r="AX94" s="484"/>
      <c r="AY94" s="484"/>
      <c r="AZ94" s="484"/>
      <c r="BA94" s="484"/>
      <c r="BB94" s="484"/>
      <c r="BC94" s="484"/>
      <c r="BD94" s="484"/>
      <c r="BE94" s="484"/>
      <c r="BF94" s="484"/>
      <c r="BG94" s="484"/>
      <c r="BH94" s="484"/>
      <c r="BI94" s="484"/>
      <c r="BJ94" s="484"/>
      <c r="BK94" s="484"/>
      <c r="BL94" s="484"/>
      <c r="BM94" s="484"/>
      <c r="BN94" s="484"/>
      <c r="BO94" s="484"/>
      <c r="BP94" s="484"/>
      <c r="BQ94" s="484"/>
      <c r="BR94" s="484"/>
      <c r="BS94" s="484"/>
      <c r="BT94" s="484"/>
      <c r="BU94" s="484"/>
      <c r="BV94" s="484"/>
      <c r="BW94" s="484"/>
      <c r="BX94" s="484"/>
      <c r="BY94" s="484"/>
      <c r="BZ94" s="484"/>
      <c r="CA94" s="484"/>
      <c r="CB94" s="484"/>
      <c r="CC94" s="484"/>
      <c r="CD94" s="484"/>
      <c r="CE94" s="484"/>
      <c r="CF94" s="484"/>
      <c r="CG94" s="484"/>
      <c r="CH94" s="484"/>
      <c r="CI94" s="484"/>
      <c r="CJ94" s="484"/>
      <c r="CK94" s="484"/>
      <c r="CL94" s="484"/>
      <c r="CM94" s="484"/>
      <c r="CN94" s="484"/>
      <c r="CO94" s="484"/>
      <c r="CP94" s="484"/>
      <c r="CQ94" s="484"/>
      <c r="CR94" s="484"/>
      <c r="CS94" s="484"/>
      <c r="CT94" s="484"/>
      <c r="CU94" s="484"/>
      <c r="CV94" s="484"/>
      <c r="CW94" s="484"/>
      <c r="CX94" s="484"/>
      <c r="CY94" s="484"/>
      <c r="CZ94" s="484"/>
      <c r="DA94" s="484"/>
      <c r="DB94" s="484"/>
      <c r="DC94" s="484"/>
      <c r="DD94" s="484"/>
      <c r="DE94" s="484"/>
      <c r="DF94" s="484"/>
      <c r="DG94" s="484"/>
      <c r="DH94" s="484"/>
      <c r="DI94" s="484"/>
      <c r="DJ94" s="484"/>
      <c r="DK94" s="484"/>
      <c r="DL94" s="484"/>
      <c r="DM94" s="484"/>
      <c r="DN94" s="484"/>
      <c r="DO94" s="484"/>
      <c r="DP94" s="484"/>
      <c r="DQ94" s="484"/>
      <c r="DR94" s="484"/>
      <c r="DS94" s="484"/>
      <c r="DT94" s="484"/>
      <c r="DU94" s="484"/>
      <c r="DV94" s="484"/>
      <c r="DW94" s="484"/>
      <c r="DX94" s="484"/>
      <c r="DY94" s="484"/>
      <c r="DZ94" s="484"/>
      <c r="EA94" s="484"/>
      <c r="EB94" s="484"/>
      <c r="EC94" s="484"/>
      <c r="ED94" s="484"/>
      <c r="EE94" s="484"/>
      <c r="EF94" s="484"/>
      <c r="EG94" s="484"/>
      <c r="EH94" s="484"/>
      <c r="EI94" s="484"/>
      <c r="EJ94" s="484"/>
      <c r="EK94" s="484"/>
      <c r="EL94" s="484"/>
      <c r="EM94" s="484"/>
      <c r="EN94" s="484"/>
      <c r="EO94" s="484"/>
      <c r="EP94" s="484"/>
      <c r="EQ94" s="484"/>
      <c r="ER94" s="484"/>
      <c r="ES94" s="484"/>
      <c r="ET94" s="484"/>
      <c r="EU94" s="484"/>
      <c r="EV94" s="484"/>
      <c r="EW94" s="484"/>
      <c r="EX94" s="484"/>
      <c r="EY94" s="484"/>
      <c r="EZ94" s="484"/>
      <c r="FA94" s="484"/>
      <c r="FB94" s="484"/>
      <c r="FC94" s="484"/>
      <c r="FD94" s="484"/>
      <c r="FE94" s="484"/>
      <c r="FF94" s="484"/>
      <c r="FG94" s="484"/>
      <c r="FH94" s="484"/>
      <c r="FI94" s="484"/>
      <c r="FJ94" s="484"/>
      <c r="FK94" s="484"/>
      <c r="FL94" s="484"/>
      <c r="FM94" s="484"/>
      <c r="FN94" s="484"/>
      <c r="FO94" s="484"/>
      <c r="FP94" s="484"/>
      <c r="FQ94" s="484"/>
      <c r="FR94" s="484"/>
      <c r="FS94" s="484"/>
      <c r="FT94" s="484"/>
      <c r="FU94" s="484"/>
      <c r="FV94" s="484"/>
      <c r="FW94" s="484"/>
      <c r="FX94" s="484"/>
      <c r="FY94" s="484"/>
      <c r="FZ94" s="484"/>
      <c r="GA94" s="484"/>
      <c r="GB94" s="484"/>
      <c r="GC94" s="484"/>
      <c r="GD94" s="484"/>
      <c r="GE94" s="484"/>
      <c r="GF94" s="484"/>
      <c r="GG94" s="484"/>
      <c r="GH94" s="484"/>
      <c r="GI94" s="484"/>
      <c r="GJ94" s="484"/>
      <c r="GK94" s="484"/>
      <c r="GL94" s="484"/>
      <c r="GM94" s="484"/>
      <c r="GN94" s="484"/>
      <c r="GO94" s="484"/>
      <c r="GP94" s="484"/>
      <c r="GQ94" s="484"/>
      <c r="GR94" s="484"/>
      <c r="GS94" s="484"/>
      <c r="GT94" s="484"/>
      <c r="GU94" s="484"/>
      <c r="GV94" s="484"/>
      <c r="GW94" s="484"/>
      <c r="GX94" s="484"/>
      <c r="GY94" s="484"/>
      <c r="GZ94" s="484"/>
      <c r="HA94" s="484"/>
      <c r="HB94" s="484"/>
      <c r="HC94" s="484"/>
      <c r="HD94" s="484"/>
      <c r="HE94" s="484"/>
      <c r="HF94" s="484"/>
      <c r="HG94" s="484"/>
      <c r="HH94" s="484"/>
      <c r="HI94" s="484"/>
      <c r="HJ94" s="484"/>
      <c r="HK94" s="484"/>
      <c r="HL94" s="484"/>
      <c r="HM94" s="484"/>
      <c r="HN94" s="484"/>
      <c r="HO94" s="484"/>
      <c r="HP94" s="484"/>
      <c r="HQ94" s="484"/>
      <c r="HR94" s="484"/>
      <c r="HS94" s="484"/>
      <c r="HT94" s="484"/>
      <c r="HU94" s="484"/>
      <c r="HV94" s="484"/>
      <c r="HW94" s="484"/>
      <c r="HX94" s="484"/>
      <c r="HY94" s="484"/>
      <c r="HZ94" s="484"/>
      <c r="IA94" s="484"/>
      <c r="IB94" s="484"/>
      <c r="IC94" s="484"/>
      <c r="ID94" s="484"/>
      <c r="IE94" s="484"/>
      <c r="IF94" s="484"/>
      <c r="IG94" s="484"/>
      <c r="IH94" s="484"/>
      <c r="II94" s="484"/>
      <c r="IJ94" s="484"/>
      <c r="IK94" s="484"/>
      <c r="IL94" s="484"/>
      <c r="IM94" s="484"/>
      <c r="IN94" s="484"/>
      <c r="IO94" s="484"/>
      <c r="IP94" s="484"/>
      <c r="IQ94" s="484"/>
      <c r="IR94" s="484"/>
      <c r="IS94" s="484"/>
      <c r="IT94" s="484"/>
      <c r="IU94" s="484"/>
      <c r="IV94" s="484"/>
    </row>
    <row r="95" spans="1:256" s="254" customFormat="1" ht="21" customHeight="1">
      <c r="A95" s="49"/>
      <c r="B95" s="549"/>
      <c r="C95" s="37" t="s">
        <v>38</v>
      </c>
      <c r="D95" s="592" t="s">
        <v>692</v>
      </c>
      <c r="E95" s="42"/>
      <c r="F95" s="42"/>
      <c r="G95" s="42"/>
      <c r="H95" s="42"/>
      <c r="I95" s="42"/>
      <c r="J95" s="42"/>
      <c r="K95" s="533"/>
      <c r="L95" s="533"/>
      <c r="M95" s="533"/>
      <c r="N95" s="42"/>
      <c r="O95" s="42"/>
      <c r="P95" s="42"/>
      <c r="Q95" s="546"/>
      <c r="R95" s="547"/>
      <c r="S95" s="1111"/>
      <c r="T95" s="1111"/>
      <c r="U95" s="484"/>
      <c r="V95" s="484"/>
      <c r="W95" s="484"/>
      <c r="X95" s="484"/>
      <c r="Y95" s="484"/>
      <c r="Z95" s="484"/>
      <c r="AA95" s="484"/>
      <c r="AB95" s="45"/>
      <c r="AC95" s="484"/>
      <c r="AD95" s="35"/>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4"/>
      <c r="BK95" s="484"/>
      <c r="BL95" s="484"/>
      <c r="BM95" s="484"/>
      <c r="BN95" s="484"/>
      <c r="BO95" s="484"/>
      <c r="BP95" s="484"/>
      <c r="BQ95" s="484"/>
      <c r="BR95" s="484"/>
      <c r="BS95" s="484"/>
      <c r="BT95" s="484"/>
      <c r="BU95" s="484"/>
      <c r="BV95" s="484"/>
      <c r="BW95" s="484"/>
      <c r="BX95" s="484"/>
      <c r="BY95" s="484"/>
      <c r="BZ95" s="484"/>
      <c r="CA95" s="484"/>
      <c r="CB95" s="484"/>
      <c r="CC95" s="484"/>
      <c r="CD95" s="484"/>
      <c r="CE95" s="484"/>
      <c r="CF95" s="484"/>
      <c r="CG95" s="484"/>
      <c r="CH95" s="484"/>
      <c r="CI95" s="484"/>
      <c r="CJ95" s="484"/>
      <c r="CK95" s="484"/>
      <c r="CL95" s="484"/>
      <c r="CM95" s="484"/>
      <c r="CN95" s="484"/>
      <c r="CO95" s="484"/>
      <c r="CP95" s="484"/>
      <c r="CQ95" s="484"/>
      <c r="CR95" s="484"/>
      <c r="CS95" s="484"/>
      <c r="CT95" s="484"/>
      <c r="CU95" s="484"/>
      <c r="CV95" s="484"/>
      <c r="CW95" s="484"/>
      <c r="CX95" s="484"/>
      <c r="CY95" s="484"/>
      <c r="CZ95" s="484"/>
      <c r="DA95" s="484"/>
      <c r="DB95" s="484"/>
      <c r="DC95" s="484"/>
      <c r="DD95" s="484"/>
      <c r="DE95" s="484"/>
      <c r="DF95" s="484"/>
      <c r="DG95" s="484"/>
      <c r="DH95" s="484"/>
      <c r="DI95" s="484"/>
      <c r="DJ95" s="484"/>
      <c r="DK95" s="484"/>
      <c r="DL95" s="484"/>
      <c r="DM95" s="484"/>
      <c r="DN95" s="484"/>
      <c r="DO95" s="484"/>
      <c r="DP95" s="484"/>
      <c r="DQ95" s="484"/>
      <c r="DR95" s="484"/>
      <c r="DS95" s="484"/>
      <c r="DT95" s="484"/>
      <c r="DU95" s="484"/>
      <c r="DV95" s="484"/>
      <c r="DW95" s="484"/>
      <c r="DX95" s="484"/>
      <c r="DY95" s="484"/>
      <c r="DZ95" s="484"/>
      <c r="EA95" s="484"/>
      <c r="EB95" s="484"/>
      <c r="EC95" s="484"/>
      <c r="ED95" s="484"/>
      <c r="EE95" s="484"/>
      <c r="EF95" s="484"/>
      <c r="EG95" s="484"/>
      <c r="EH95" s="484"/>
      <c r="EI95" s="484"/>
      <c r="EJ95" s="484"/>
      <c r="EK95" s="484"/>
      <c r="EL95" s="484"/>
      <c r="EM95" s="484"/>
      <c r="EN95" s="484"/>
      <c r="EO95" s="484"/>
      <c r="EP95" s="484"/>
      <c r="EQ95" s="484"/>
      <c r="ER95" s="484"/>
      <c r="ES95" s="484"/>
      <c r="ET95" s="484"/>
      <c r="EU95" s="484"/>
      <c r="EV95" s="484"/>
      <c r="EW95" s="484"/>
      <c r="EX95" s="484"/>
      <c r="EY95" s="484"/>
      <c r="EZ95" s="484"/>
      <c r="FA95" s="484"/>
      <c r="FB95" s="484"/>
      <c r="FC95" s="484"/>
      <c r="FD95" s="484"/>
      <c r="FE95" s="484"/>
      <c r="FF95" s="484"/>
      <c r="FG95" s="484"/>
      <c r="FH95" s="484"/>
      <c r="FI95" s="484"/>
      <c r="FJ95" s="484"/>
      <c r="FK95" s="484"/>
      <c r="FL95" s="484"/>
      <c r="FM95" s="484"/>
      <c r="FN95" s="484"/>
      <c r="FO95" s="484"/>
      <c r="FP95" s="484"/>
      <c r="FQ95" s="484"/>
      <c r="FR95" s="484"/>
      <c r="FS95" s="484"/>
      <c r="FT95" s="484"/>
      <c r="FU95" s="484"/>
      <c r="FV95" s="484"/>
      <c r="FW95" s="484"/>
      <c r="FX95" s="484"/>
      <c r="FY95" s="484"/>
      <c r="FZ95" s="484"/>
      <c r="GA95" s="484"/>
      <c r="GB95" s="484"/>
      <c r="GC95" s="484"/>
      <c r="GD95" s="484"/>
      <c r="GE95" s="484"/>
      <c r="GF95" s="484"/>
      <c r="GG95" s="484"/>
      <c r="GH95" s="484"/>
      <c r="GI95" s="484"/>
      <c r="GJ95" s="484"/>
      <c r="GK95" s="484"/>
      <c r="GL95" s="484"/>
      <c r="GM95" s="484"/>
      <c r="GN95" s="484"/>
      <c r="GO95" s="484"/>
      <c r="GP95" s="484"/>
      <c r="GQ95" s="484"/>
      <c r="GR95" s="484"/>
      <c r="GS95" s="484"/>
      <c r="GT95" s="484"/>
      <c r="GU95" s="484"/>
      <c r="GV95" s="484"/>
      <c r="GW95" s="484"/>
      <c r="GX95" s="484"/>
      <c r="GY95" s="484"/>
      <c r="GZ95" s="484"/>
      <c r="HA95" s="484"/>
      <c r="HB95" s="484"/>
      <c r="HC95" s="484"/>
      <c r="HD95" s="484"/>
      <c r="HE95" s="484"/>
      <c r="HF95" s="484"/>
      <c r="HG95" s="484"/>
      <c r="HH95" s="484"/>
      <c r="HI95" s="484"/>
      <c r="HJ95" s="484"/>
      <c r="HK95" s="484"/>
      <c r="HL95" s="484"/>
      <c r="HM95" s="484"/>
      <c r="HN95" s="484"/>
      <c r="HO95" s="484"/>
      <c r="HP95" s="484"/>
      <c r="HQ95" s="484"/>
      <c r="HR95" s="484"/>
      <c r="HS95" s="484"/>
      <c r="HT95" s="484"/>
      <c r="HU95" s="484"/>
      <c r="HV95" s="484"/>
      <c r="HW95" s="484"/>
      <c r="HX95" s="484"/>
      <c r="HY95" s="484"/>
      <c r="HZ95" s="484"/>
      <c r="IA95" s="484"/>
      <c r="IB95" s="484"/>
      <c r="IC95" s="484"/>
      <c r="ID95" s="484"/>
      <c r="IE95" s="484"/>
      <c r="IF95" s="484"/>
      <c r="IG95" s="484"/>
      <c r="IH95" s="484"/>
      <c r="II95" s="484"/>
      <c r="IJ95" s="484"/>
      <c r="IK95" s="484"/>
      <c r="IL95" s="484"/>
      <c r="IM95" s="484"/>
      <c r="IN95" s="484"/>
      <c r="IO95" s="484"/>
      <c r="IP95" s="484"/>
      <c r="IQ95" s="484"/>
      <c r="IR95" s="484"/>
      <c r="IS95" s="484"/>
      <c r="IT95" s="484"/>
      <c r="IU95" s="484"/>
      <c r="IV95" s="484"/>
    </row>
    <row r="96" spans="1:256" s="254" customFormat="1" ht="21" customHeight="1">
      <c r="A96" s="466"/>
      <c r="B96" s="207"/>
      <c r="C96" s="484" t="s">
        <v>42</v>
      </c>
      <c r="D96" s="484" t="s">
        <v>693</v>
      </c>
      <c r="E96" s="484"/>
      <c r="F96" s="484"/>
      <c r="G96" s="484"/>
      <c r="H96" s="484"/>
      <c r="I96" s="484"/>
      <c r="J96" s="484"/>
      <c r="K96" s="143"/>
      <c r="L96" s="143"/>
      <c r="M96" s="143"/>
      <c r="N96" s="484"/>
      <c r="O96" s="484"/>
      <c r="P96" s="484"/>
      <c r="Q96" s="86"/>
      <c r="R96" s="93"/>
      <c r="S96" s="1111"/>
      <c r="T96" s="1111"/>
      <c r="U96" s="484"/>
      <c r="V96" s="484"/>
      <c r="W96" s="484"/>
      <c r="X96" s="484"/>
      <c r="Y96" s="484"/>
      <c r="Z96" s="484"/>
      <c r="AA96" s="484"/>
      <c r="AB96" s="45"/>
      <c r="AC96" s="484"/>
      <c r="AD96" s="35"/>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4"/>
      <c r="BM96" s="484"/>
      <c r="BN96" s="484"/>
      <c r="BO96" s="484"/>
      <c r="BP96" s="484"/>
      <c r="BQ96" s="484"/>
      <c r="BR96" s="484"/>
      <c r="BS96" s="484"/>
      <c r="BT96" s="484"/>
      <c r="BU96" s="484"/>
      <c r="BV96" s="484"/>
      <c r="BW96" s="484"/>
      <c r="BX96" s="484"/>
      <c r="BY96" s="484"/>
      <c r="BZ96" s="484"/>
      <c r="CA96" s="484"/>
      <c r="CB96" s="484"/>
      <c r="CC96" s="484"/>
      <c r="CD96" s="484"/>
      <c r="CE96" s="484"/>
      <c r="CF96" s="484"/>
      <c r="CG96" s="484"/>
      <c r="CH96" s="484"/>
      <c r="CI96" s="484"/>
      <c r="CJ96" s="484"/>
      <c r="CK96" s="484"/>
      <c r="CL96" s="484"/>
      <c r="CM96" s="484"/>
      <c r="CN96" s="484"/>
      <c r="CO96" s="484"/>
      <c r="CP96" s="484"/>
      <c r="CQ96" s="484"/>
      <c r="CR96" s="484"/>
      <c r="CS96" s="484"/>
      <c r="CT96" s="484"/>
      <c r="CU96" s="484"/>
      <c r="CV96" s="484"/>
      <c r="CW96" s="484"/>
      <c r="CX96" s="484"/>
      <c r="CY96" s="484"/>
      <c r="CZ96" s="484"/>
      <c r="DA96" s="484"/>
      <c r="DB96" s="484"/>
      <c r="DC96" s="484"/>
      <c r="DD96" s="484"/>
      <c r="DE96" s="484"/>
      <c r="DF96" s="484"/>
      <c r="DG96" s="484"/>
      <c r="DH96" s="484"/>
      <c r="DI96" s="484"/>
      <c r="DJ96" s="484"/>
      <c r="DK96" s="484"/>
      <c r="DL96" s="484"/>
      <c r="DM96" s="484"/>
      <c r="DN96" s="484"/>
      <c r="DO96" s="484"/>
      <c r="DP96" s="484"/>
      <c r="DQ96" s="484"/>
      <c r="DR96" s="484"/>
      <c r="DS96" s="484"/>
      <c r="DT96" s="484"/>
      <c r="DU96" s="484"/>
      <c r="DV96" s="484"/>
      <c r="DW96" s="484"/>
      <c r="DX96" s="484"/>
      <c r="DY96" s="484"/>
      <c r="DZ96" s="484"/>
      <c r="EA96" s="484"/>
      <c r="EB96" s="484"/>
      <c r="EC96" s="484"/>
      <c r="ED96" s="484"/>
      <c r="EE96" s="484"/>
      <c r="EF96" s="484"/>
      <c r="EG96" s="484"/>
      <c r="EH96" s="484"/>
      <c r="EI96" s="484"/>
      <c r="EJ96" s="484"/>
      <c r="EK96" s="484"/>
      <c r="EL96" s="484"/>
      <c r="EM96" s="484"/>
      <c r="EN96" s="484"/>
      <c r="EO96" s="484"/>
      <c r="EP96" s="484"/>
      <c r="EQ96" s="484"/>
      <c r="ER96" s="484"/>
      <c r="ES96" s="484"/>
      <c r="ET96" s="484"/>
      <c r="EU96" s="484"/>
      <c r="EV96" s="484"/>
      <c r="EW96" s="484"/>
      <c r="EX96" s="484"/>
      <c r="EY96" s="484"/>
      <c r="EZ96" s="484"/>
      <c r="FA96" s="484"/>
      <c r="FB96" s="484"/>
      <c r="FC96" s="484"/>
      <c r="FD96" s="484"/>
      <c r="FE96" s="484"/>
      <c r="FF96" s="484"/>
      <c r="FG96" s="484"/>
      <c r="FH96" s="484"/>
      <c r="FI96" s="484"/>
      <c r="FJ96" s="484"/>
      <c r="FK96" s="484"/>
      <c r="FL96" s="484"/>
      <c r="FM96" s="484"/>
      <c r="FN96" s="484"/>
      <c r="FO96" s="484"/>
      <c r="FP96" s="484"/>
      <c r="FQ96" s="484"/>
      <c r="FR96" s="484"/>
      <c r="FS96" s="484"/>
      <c r="FT96" s="484"/>
      <c r="FU96" s="484"/>
      <c r="FV96" s="484"/>
      <c r="FW96" s="484"/>
      <c r="FX96" s="484"/>
      <c r="FY96" s="484"/>
      <c r="FZ96" s="484"/>
      <c r="GA96" s="484"/>
      <c r="GB96" s="484"/>
      <c r="GC96" s="484"/>
      <c r="GD96" s="484"/>
      <c r="GE96" s="484"/>
      <c r="GF96" s="484"/>
      <c r="GG96" s="484"/>
      <c r="GH96" s="484"/>
      <c r="GI96" s="484"/>
      <c r="GJ96" s="484"/>
      <c r="GK96" s="484"/>
      <c r="GL96" s="484"/>
      <c r="GM96" s="484"/>
      <c r="GN96" s="484"/>
      <c r="GO96" s="484"/>
      <c r="GP96" s="484"/>
      <c r="GQ96" s="484"/>
      <c r="GR96" s="484"/>
      <c r="GS96" s="484"/>
      <c r="GT96" s="484"/>
      <c r="GU96" s="484"/>
      <c r="GV96" s="484"/>
      <c r="GW96" s="484"/>
      <c r="GX96" s="484"/>
      <c r="GY96" s="484"/>
      <c r="GZ96" s="484"/>
      <c r="HA96" s="484"/>
      <c r="HB96" s="484"/>
      <c r="HC96" s="484"/>
      <c r="HD96" s="484"/>
      <c r="HE96" s="484"/>
      <c r="HF96" s="484"/>
      <c r="HG96" s="484"/>
      <c r="HH96" s="484"/>
      <c r="HI96" s="484"/>
      <c r="HJ96" s="484"/>
      <c r="HK96" s="484"/>
      <c r="HL96" s="484"/>
      <c r="HM96" s="484"/>
      <c r="HN96" s="484"/>
      <c r="HO96" s="484"/>
      <c r="HP96" s="484"/>
      <c r="HQ96" s="484"/>
      <c r="HR96" s="484"/>
      <c r="HS96" s="484"/>
      <c r="HT96" s="484"/>
      <c r="HU96" s="484"/>
      <c r="HV96" s="484"/>
      <c r="HW96" s="484"/>
      <c r="HX96" s="484"/>
      <c r="HY96" s="484"/>
      <c r="HZ96" s="484"/>
      <c r="IA96" s="484"/>
      <c r="IB96" s="484"/>
      <c r="IC96" s="484"/>
      <c r="ID96" s="484"/>
      <c r="IE96" s="484"/>
      <c r="IF96" s="484"/>
      <c r="IG96" s="484"/>
      <c r="IH96" s="484"/>
      <c r="II96" s="484"/>
      <c r="IJ96" s="484"/>
      <c r="IK96" s="484"/>
      <c r="IL96" s="484"/>
      <c r="IM96" s="484"/>
      <c r="IN96" s="484"/>
      <c r="IO96" s="484"/>
      <c r="IP96" s="484"/>
      <c r="IQ96" s="484"/>
      <c r="IR96" s="484"/>
      <c r="IS96" s="484"/>
      <c r="IT96" s="484"/>
      <c r="IU96" s="484"/>
      <c r="IV96" s="484"/>
    </row>
    <row r="97" spans="1:256" s="254" customFormat="1" ht="18.75" customHeight="1">
      <c r="A97" s="49"/>
      <c r="B97" s="559"/>
      <c r="C97" s="560"/>
      <c r="D97" s="305" t="s">
        <v>694</v>
      </c>
      <c r="E97" s="305"/>
      <c r="F97" s="305"/>
      <c r="G97" s="305"/>
      <c r="H97" s="305"/>
      <c r="I97" s="305"/>
      <c r="J97" s="305"/>
      <c r="K97" s="531"/>
      <c r="L97" s="531"/>
      <c r="M97" s="531"/>
      <c r="N97" s="37"/>
      <c r="O97" s="37"/>
      <c r="P97" s="37"/>
      <c r="Q97" s="532"/>
      <c r="R97" s="96"/>
      <c r="S97" s="1111"/>
      <c r="T97" s="1111"/>
      <c r="U97" s="484"/>
      <c r="V97" s="484"/>
      <c r="W97" s="484"/>
      <c r="X97" s="484"/>
      <c r="Y97" s="484"/>
      <c r="Z97" s="484"/>
      <c r="AA97" s="484"/>
      <c r="AB97" s="45"/>
      <c r="AC97" s="484"/>
      <c r="AD97" s="35"/>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484"/>
      <c r="BM97" s="484"/>
      <c r="BN97" s="484"/>
      <c r="BO97" s="484"/>
      <c r="BP97" s="484"/>
      <c r="BQ97" s="484"/>
      <c r="BR97" s="484"/>
      <c r="BS97" s="484"/>
      <c r="BT97" s="484"/>
      <c r="BU97" s="484"/>
      <c r="BV97" s="484"/>
      <c r="BW97" s="484"/>
      <c r="BX97" s="484"/>
      <c r="BY97" s="484"/>
      <c r="BZ97" s="484"/>
      <c r="CA97" s="484"/>
      <c r="CB97" s="484"/>
      <c r="CC97" s="484"/>
      <c r="CD97" s="484"/>
      <c r="CE97" s="484"/>
      <c r="CF97" s="484"/>
      <c r="CG97" s="484"/>
      <c r="CH97" s="484"/>
      <c r="CI97" s="484"/>
      <c r="CJ97" s="484"/>
      <c r="CK97" s="484"/>
      <c r="CL97" s="484"/>
      <c r="CM97" s="484"/>
      <c r="CN97" s="484"/>
      <c r="CO97" s="484"/>
      <c r="CP97" s="484"/>
      <c r="CQ97" s="484"/>
      <c r="CR97" s="484"/>
      <c r="CS97" s="484"/>
      <c r="CT97" s="484"/>
      <c r="CU97" s="484"/>
      <c r="CV97" s="484"/>
      <c r="CW97" s="484"/>
      <c r="CX97" s="484"/>
      <c r="CY97" s="484"/>
      <c r="CZ97" s="484"/>
      <c r="DA97" s="484"/>
      <c r="DB97" s="484"/>
      <c r="DC97" s="484"/>
      <c r="DD97" s="484"/>
      <c r="DE97" s="484"/>
      <c r="DF97" s="484"/>
      <c r="DG97" s="484"/>
      <c r="DH97" s="484"/>
      <c r="DI97" s="484"/>
      <c r="DJ97" s="484"/>
      <c r="DK97" s="484"/>
      <c r="DL97" s="484"/>
      <c r="DM97" s="484"/>
      <c r="DN97" s="484"/>
      <c r="DO97" s="484"/>
      <c r="DP97" s="484"/>
      <c r="DQ97" s="484"/>
      <c r="DR97" s="484"/>
      <c r="DS97" s="484"/>
      <c r="DT97" s="484"/>
      <c r="DU97" s="484"/>
      <c r="DV97" s="484"/>
      <c r="DW97" s="484"/>
      <c r="DX97" s="484"/>
      <c r="DY97" s="484"/>
      <c r="DZ97" s="484"/>
      <c r="EA97" s="484"/>
      <c r="EB97" s="484"/>
      <c r="EC97" s="484"/>
      <c r="ED97" s="484"/>
      <c r="EE97" s="484"/>
      <c r="EF97" s="484"/>
      <c r="EG97" s="484"/>
      <c r="EH97" s="484"/>
      <c r="EI97" s="484"/>
      <c r="EJ97" s="484"/>
      <c r="EK97" s="484"/>
      <c r="EL97" s="484"/>
      <c r="EM97" s="484"/>
      <c r="EN97" s="484"/>
      <c r="EO97" s="484"/>
      <c r="EP97" s="484"/>
      <c r="EQ97" s="484"/>
      <c r="ER97" s="484"/>
      <c r="ES97" s="484"/>
      <c r="ET97" s="484"/>
      <c r="EU97" s="484"/>
      <c r="EV97" s="484"/>
      <c r="EW97" s="484"/>
      <c r="EX97" s="484"/>
      <c r="EY97" s="484"/>
      <c r="EZ97" s="484"/>
      <c r="FA97" s="484"/>
      <c r="FB97" s="484"/>
      <c r="FC97" s="484"/>
      <c r="FD97" s="484"/>
      <c r="FE97" s="484"/>
      <c r="FF97" s="484"/>
      <c r="FG97" s="484"/>
      <c r="FH97" s="484"/>
      <c r="FI97" s="484"/>
      <c r="FJ97" s="484"/>
      <c r="FK97" s="484"/>
      <c r="FL97" s="484"/>
      <c r="FM97" s="484"/>
      <c r="FN97" s="484"/>
      <c r="FO97" s="484"/>
      <c r="FP97" s="484"/>
      <c r="FQ97" s="484"/>
      <c r="FR97" s="484"/>
      <c r="FS97" s="484"/>
      <c r="FT97" s="484"/>
      <c r="FU97" s="484"/>
      <c r="FV97" s="484"/>
      <c r="FW97" s="484"/>
      <c r="FX97" s="484"/>
      <c r="FY97" s="484"/>
      <c r="FZ97" s="484"/>
      <c r="GA97" s="484"/>
      <c r="GB97" s="484"/>
      <c r="GC97" s="484"/>
      <c r="GD97" s="484"/>
      <c r="GE97" s="484"/>
      <c r="GF97" s="484"/>
      <c r="GG97" s="484"/>
      <c r="GH97" s="484"/>
      <c r="GI97" s="484"/>
      <c r="GJ97" s="484"/>
      <c r="GK97" s="484"/>
      <c r="GL97" s="484"/>
      <c r="GM97" s="484"/>
      <c r="GN97" s="484"/>
      <c r="GO97" s="484"/>
      <c r="GP97" s="484"/>
      <c r="GQ97" s="484"/>
      <c r="GR97" s="484"/>
      <c r="GS97" s="484"/>
      <c r="GT97" s="484"/>
      <c r="GU97" s="484"/>
      <c r="GV97" s="484"/>
      <c r="GW97" s="484"/>
      <c r="GX97" s="484"/>
      <c r="GY97" s="484"/>
      <c r="GZ97" s="484"/>
      <c r="HA97" s="484"/>
      <c r="HB97" s="484"/>
      <c r="HC97" s="484"/>
      <c r="HD97" s="484"/>
      <c r="HE97" s="484"/>
      <c r="HF97" s="484"/>
      <c r="HG97" s="484"/>
      <c r="HH97" s="484"/>
      <c r="HI97" s="484"/>
      <c r="HJ97" s="484"/>
      <c r="HK97" s="484"/>
      <c r="HL97" s="484"/>
      <c r="HM97" s="484"/>
      <c r="HN97" s="484"/>
      <c r="HO97" s="484"/>
      <c r="HP97" s="484"/>
      <c r="HQ97" s="484"/>
      <c r="HR97" s="484"/>
      <c r="HS97" s="484"/>
      <c r="HT97" s="484"/>
      <c r="HU97" s="484"/>
      <c r="HV97" s="484"/>
      <c r="HW97" s="484"/>
      <c r="HX97" s="484"/>
      <c r="HY97" s="484"/>
      <c r="HZ97" s="484"/>
      <c r="IA97" s="484"/>
      <c r="IB97" s="484"/>
      <c r="IC97" s="484"/>
      <c r="ID97" s="484"/>
      <c r="IE97" s="484"/>
      <c r="IF97" s="484"/>
      <c r="IG97" s="484"/>
      <c r="IH97" s="484"/>
      <c r="II97" s="484"/>
      <c r="IJ97" s="484"/>
      <c r="IK97" s="484"/>
      <c r="IL97" s="484"/>
      <c r="IM97" s="484"/>
      <c r="IN97" s="484"/>
      <c r="IO97" s="484"/>
      <c r="IP97" s="484"/>
      <c r="IQ97" s="484"/>
      <c r="IR97" s="484"/>
      <c r="IS97" s="484"/>
      <c r="IT97" s="484"/>
      <c r="IU97" s="484"/>
      <c r="IV97" s="484"/>
    </row>
    <row r="98" spans="1:256" s="254" customFormat="1" ht="28.5" customHeight="1">
      <c r="A98" s="49"/>
      <c r="B98" s="205"/>
      <c r="C98" s="37" t="s">
        <v>52</v>
      </c>
      <c r="D98" s="1132" t="s">
        <v>695</v>
      </c>
      <c r="E98" s="1132"/>
      <c r="F98" s="1132"/>
      <c r="G98" s="1132"/>
      <c r="H98" s="1132"/>
      <c r="I98" s="1132"/>
      <c r="J98" s="1132"/>
      <c r="K98" s="1132"/>
      <c r="L98" s="1132"/>
      <c r="M98" s="1132"/>
      <c r="N98" s="1132"/>
      <c r="O98" s="1132"/>
      <c r="P98" s="1132"/>
      <c r="Q98" s="532"/>
      <c r="R98" s="96"/>
      <c r="S98" s="1106"/>
      <c r="T98" s="1111"/>
      <c r="U98" s="484"/>
      <c r="V98" s="484"/>
      <c r="W98" s="484"/>
      <c r="X98" s="484"/>
      <c r="Y98" s="484"/>
      <c r="Z98" s="484"/>
      <c r="AA98" s="484"/>
      <c r="AB98" s="45"/>
      <c r="AC98" s="484"/>
      <c r="AD98" s="35"/>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484"/>
      <c r="BM98" s="484"/>
      <c r="BN98" s="484"/>
      <c r="BO98" s="484"/>
      <c r="BP98" s="484"/>
      <c r="BQ98" s="484"/>
      <c r="BR98" s="484"/>
      <c r="BS98" s="484"/>
      <c r="BT98" s="484"/>
      <c r="BU98" s="484"/>
      <c r="BV98" s="484"/>
      <c r="BW98" s="484"/>
      <c r="BX98" s="484"/>
      <c r="BY98" s="484"/>
      <c r="BZ98" s="484"/>
      <c r="CA98" s="484"/>
      <c r="CB98" s="484"/>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484"/>
      <c r="CZ98" s="484"/>
      <c r="DA98" s="484"/>
      <c r="DB98" s="484"/>
      <c r="DC98" s="484"/>
      <c r="DD98" s="484"/>
      <c r="DE98" s="484"/>
      <c r="DF98" s="484"/>
      <c r="DG98" s="484"/>
      <c r="DH98" s="484"/>
      <c r="DI98" s="484"/>
      <c r="DJ98" s="484"/>
      <c r="DK98" s="484"/>
      <c r="DL98" s="484"/>
      <c r="DM98" s="484"/>
      <c r="DN98" s="484"/>
      <c r="DO98" s="484"/>
      <c r="DP98" s="484"/>
      <c r="DQ98" s="484"/>
      <c r="DR98" s="484"/>
      <c r="DS98" s="484"/>
      <c r="DT98" s="484"/>
      <c r="DU98" s="484"/>
      <c r="DV98" s="484"/>
      <c r="DW98" s="484"/>
      <c r="DX98" s="484"/>
      <c r="DY98" s="484"/>
      <c r="DZ98" s="484"/>
      <c r="EA98" s="484"/>
      <c r="EB98" s="484"/>
      <c r="EC98" s="484"/>
      <c r="ED98" s="484"/>
      <c r="EE98" s="484"/>
      <c r="EF98" s="484"/>
      <c r="EG98" s="484"/>
      <c r="EH98" s="484"/>
      <c r="EI98" s="484"/>
      <c r="EJ98" s="484"/>
      <c r="EK98" s="484"/>
      <c r="EL98" s="484"/>
      <c r="EM98" s="484"/>
      <c r="EN98" s="484"/>
      <c r="EO98" s="484"/>
      <c r="EP98" s="484"/>
      <c r="EQ98" s="484"/>
      <c r="ER98" s="484"/>
      <c r="ES98" s="484"/>
      <c r="ET98" s="484"/>
      <c r="EU98" s="484"/>
      <c r="EV98" s="484"/>
      <c r="EW98" s="484"/>
      <c r="EX98" s="484"/>
      <c r="EY98" s="484"/>
      <c r="EZ98" s="484"/>
      <c r="FA98" s="484"/>
      <c r="FB98" s="484"/>
      <c r="FC98" s="484"/>
      <c r="FD98" s="484"/>
      <c r="FE98" s="484"/>
      <c r="FF98" s="484"/>
      <c r="FG98" s="484"/>
      <c r="FH98" s="484"/>
      <c r="FI98" s="484"/>
      <c r="FJ98" s="484"/>
      <c r="FK98" s="484"/>
      <c r="FL98" s="484"/>
      <c r="FM98" s="484"/>
      <c r="FN98" s="484"/>
      <c r="FO98" s="484"/>
      <c r="FP98" s="484"/>
      <c r="FQ98" s="484"/>
      <c r="FR98" s="484"/>
      <c r="FS98" s="484"/>
      <c r="FT98" s="484"/>
      <c r="FU98" s="484"/>
      <c r="FV98" s="484"/>
      <c r="FW98" s="484"/>
      <c r="FX98" s="484"/>
      <c r="FY98" s="484"/>
      <c r="FZ98" s="484"/>
      <c r="GA98" s="484"/>
      <c r="GB98" s="484"/>
      <c r="GC98" s="484"/>
      <c r="GD98" s="484"/>
      <c r="GE98" s="484"/>
      <c r="GF98" s="484"/>
      <c r="GG98" s="484"/>
      <c r="GH98" s="484"/>
      <c r="GI98" s="484"/>
      <c r="GJ98" s="484"/>
      <c r="GK98" s="484"/>
      <c r="GL98" s="484"/>
      <c r="GM98" s="484"/>
      <c r="GN98" s="484"/>
      <c r="GO98" s="484"/>
      <c r="GP98" s="484"/>
      <c r="GQ98" s="484"/>
      <c r="GR98" s="484"/>
      <c r="GS98" s="484"/>
      <c r="GT98" s="484"/>
      <c r="GU98" s="484"/>
      <c r="GV98" s="484"/>
      <c r="GW98" s="484"/>
      <c r="GX98" s="484"/>
      <c r="GY98" s="484"/>
      <c r="GZ98" s="484"/>
      <c r="HA98" s="484"/>
      <c r="HB98" s="484"/>
      <c r="HC98" s="484"/>
      <c r="HD98" s="484"/>
      <c r="HE98" s="484"/>
      <c r="HF98" s="484"/>
      <c r="HG98" s="484"/>
      <c r="HH98" s="484"/>
      <c r="HI98" s="484"/>
      <c r="HJ98" s="484"/>
      <c r="HK98" s="484"/>
      <c r="HL98" s="484"/>
      <c r="HM98" s="484"/>
      <c r="HN98" s="484"/>
      <c r="HO98" s="484"/>
      <c r="HP98" s="484"/>
      <c r="HQ98" s="484"/>
      <c r="HR98" s="484"/>
      <c r="HS98" s="484"/>
      <c r="HT98" s="484"/>
      <c r="HU98" s="484"/>
      <c r="HV98" s="484"/>
      <c r="HW98" s="484"/>
      <c r="HX98" s="484"/>
      <c r="HY98" s="484"/>
      <c r="HZ98" s="484"/>
      <c r="IA98" s="484"/>
      <c r="IB98" s="484"/>
      <c r="IC98" s="484"/>
      <c r="ID98" s="484"/>
      <c r="IE98" s="484"/>
      <c r="IF98" s="484"/>
      <c r="IG98" s="484"/>
      <c r="IH98" s="484"/>
      <c r="II98" s="484"/>
      <c r="IJ98" s="484"/>
      <c r="IK98" s="484"/>
      <c r="IL98" s="484"/>
      <c r="IM98" s="484"/>
      <c r="IN98" s="484"/>
      <c r="IO98" s="484"/>
      <c r="IP98" s="484"/>
      <c r="IQ98" s="484"/>
      <c r="IR98" s="484"/>
      <c r="IS98" s="484"/>
      <c r="IT98" s="484"/>
      <c r="IU98" s="484"/>
      <c r="IV98" s="484"/>
    </row>
    <row r="99" spans="1:256" s="254" customFormat="1" ht="21" customHeight="1">
      <c r="A99" s="593"/>
      <c r="B99" s="549"/>
      <c r="C99" s="42" t="s">
        <v>90</v>
      </c>
      <c r="D99" s="42" t="s">
        <v>696</v>
      </c>
      <c r="E99" s="42"/>
      <c r="F99" s="42"/>
      <c r="G99" s="42"/>
      <c r="H99" s="42"/>
      <c r="I99" s="42"/>
      <c r="J99" s="42"/>
      <c r="K99" s="533"/>
      <c r="L99" s="533"/>
      <c r="M99" s="533"/>
      <c r="N99" s="42"/>
      <c r="O99" s="42"/>
      <c r="P99" s="42"/>
      <c r="Q99" s="546"/>
      <c r="R99" s="547"/>
      <c r="S99" s="546"/>
      <c r="T99" s="1106"/>
      <c r="U99" s="45"/>
      <c r="V99" s="484"/>
      <c r="W99" s="484"/>
      <c r="X99" s="484"/>
      <c r="Y99" s="484"/>
      <c r="Z99" s="484"/>
      <c r="AA99" s="484"/>
      <c r="AB99" s="45"/>
      <c r="AC99" s="484"/>
      <c r="AD99" s="35"/>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4"/>
      <c r="DI99" s="484"/>
      <c r="DJ99" s="484"/>
      <c r="DK99" s="484"/>
      <c r="DL99" s="484"/>
      <c r="DM99" s="484"/>
      <c r="DN99" s="484"/>
      <c r="DO99" s="484"/>
      <c r="DP99" s="484"/>
      <c r="DQ99" s="484"/>
      <c r="DR99" s="484"/>
      <c r="DS99" s="484"/>
      <c r="DT99" s="484"/>
      <c r="DU99" s="484"/>
      <c r="DV99" s="484"/>
      <c r="DW99" s="484"/>
      <c r="DX99" s="484"/>
      <c r="DY99" s="484"/>
      <c r="DZ99" s="484"/>
      <c r="EA99" s="484"/>
      <c r="EB99" s="484"/>
      <c r="EC99" s="484"/>
      <c r="ED99" s="484"/>
      <c r="EE99" s="484"/>
      <c r="EF99" s="484"/>
      <c r="EG99" s="484"/>
      <c r="EH99" s="484"/>
      <c r="EI99" s="484"/>
      <c r="EJ99" s="484"/>
      <c r="EK99" s="484"/>
      <c r="EL99" s="484"/>
      <c r="EM99" s="484"/>
      <c r="EN99" s="484"/>
      <c r="EO99" s="484"/>
      <c r="EP99" s="484"/>
      <c r="EQ99" s="484"/>
      <c r="ER99" s="484"/>
      <c r="ES99" s="484"/>
      <c r="ET99" s="484"/>
      <c r="EU99" s="484"/>
      <c r="EV99" s="484"/>
      <c r="EW99" s="484"/>
      <c r="EX99" s="484"/>
      <c r="EY99" s="484"/>
      <c r="EZ99" s="484"/>
      <c r="FA99" s="484"/>
      <c r="FB99" s="484"/>
      <c r="FC99" s="484"/>
      <c r="FD99" s="484"/>
      <c r="FE99" s="484"/>
      <c r="FF99" s="484"/>
      <c r="FG99" s="484"/>
      <c r="FH99" s="484"/>
      <c r="FI99" s="484"/>
      <c r="FJ99" s="484"/>
      <c r="FK99" s="484"/>
      <c r="FL99" s="484"/>
      <c r="FM99" s="484"/>
      <c r="FN99" s="484"/>
      <c r="FO99" s="484"/>
      <c r="FP99" s="484"/>
      <c r="FQ99" s="484"/>
      <c r="FR99" s="484"/>
      <c r="FS99" s="484"/>
      <c r="FT99" s="484"/>
      <c r="FU99" s="484"/>
      <c r="FV99" s="484"/>
      <c r="FW99" s="484"/>
      <c r="FX99" s="484"/>
      <c r="FY99" s="484"/>
      <c r="FZ99" s="484"/>
      <c r="GA99" s="484"/>
      <c r="GB99" s="484"/>
      <c r="GC99" s="484"/>
      <c r="GD99" s="484"/>
      <c r="GE99" s="484"/>
      <c r="GF99" s="484"/>
      <c r="GG99" s="484"/>
      <c r="GH99" s="484"/>
      <c r="GI99" s="484"/>
      <c r="GJ99" s="484"/>
      <c r="GK99" s="484"/>
      <c r="GL99" s="484"/>
      <c r="GM99" s="484"/>
      <c r="GN99" s="484"/>
      <c r="GO99" s="484"/>
      <c r="GP99" s="484"/>
      <c r="GQ99" s="484"/>
      <c r="GR99" s="484"/>
      <c r="GS99" s="484"/>
      <c r="GT99" s="484"/>
      <c r="GU99" s="484"/>
      <c r="GV99" s="484"/>
      <c r="GW99" s="484"/>
      <c r="GX99" s="484"/>
      <c r="GY99" s="484"/>
      <c r="GZ99" s="484"/>
      <c r="HA99" s="484"/>
      <c r="HB99" s="484"/>
      <c r="HC99" s="484"/>
      <c r="HD99" s="484"/>
      <c r="HE99" s="484"/>
      <c r="HF99" s="484"/>
      <c r="HG99" s="484"/>
      <c r="HH99" s="484"/>
      <c r="HI99" s="484"/>
      <c r="HJ99" s="484"/>
      <c r="HK99" s="484"/>
      <c r="HL99" s="484"/>
      <c r="HM99" s="484"/>
      <c r="HN99" s="484"/>
      <c r="HO99" s="484"/>
      <c r="HP99" s="484"/>
      <c r="HQ99" s="484"/>
      <c r="HR99" s="484"/>
      <c r="HS99" s="484"/>
      <c r="HT99" s="484"/>
      <c r="HU99" s="484"/>
      <c r="HV99" s="484"/>
      <c r="HW99" s="484"/>
      <c r="HX99" s="484"/>
      <c r="HY99" s="484"/>
      <c r="HZ99" s="484"/>
      <c r="IA99" s="484"/>
      <c r="IB99" s="484"/>
      <c r="IC99" s="484"/>
      <c r="ID99" s="484"/>
      <c r="IE99" s="484"/>
      <c r="IF99" s="484"/>
      <c r="IG99" s="484"/>
      <c r="IH99" s="484"/>
      <c r="II99" s="484"/>
      <c r="IJ99" s="484"/>
      <c r="IK99" s="484"/>
      <c r="IL99" s="484"/>
      <c r="IM99" s="484"/>
      <c r="IN99" s="484"/>
      <c r="IO99" s="484"/>
      <c r="IP99" s="484"/>
      <c r="IQ99" s="484"/>
      <c r="IR99" s="484"/>
      <c r="IS99" s="484"/>
      <c r="IT99" s="484"/>
      <c r="IU99" s="484"/>
      <c r="IV99" s="484"/>
    </row>
    <row r="100" spans="1:256" s="254" customFormat="1" ht="21" customHeight="1">
      <c r="A100" s="49"/>
      <c r="B100" s="205"/>
      <c r="C100" s="37" t="s">
        <v>231</v>
      </c>
      <c r="D100" s="37" t="s">
        <v>697</v>
      </c>
      <c r="E100" s="476"/>
      <c r="F100" s="476"/>
      <c r="G100" s="476"/>
      <c r="H100" s="476"/>
      <c r="I100" s="476"/>
      <c r="J100" s="476"/>
      <c r="K100" s="476"/>
      <c r="L100" s="476"/>
      <c r="M100" s="476"/>
      <c r="N100" s="476"/>
      <c r="O100" s="476"/>
      <c r="P100" s="476"/>
      <c r="Q100" s="532"/>
      <c r="R100" s="96"/>
      <c r="S100" s="573" t="s">
        <v>691</v>
      </c>
      <c r="T100" s="594"/>
      <c r="U100" s="484"/>
      <c r="V100" s="484"/>
      <c r="W100" s="484"/>
      <c r="X100" s="484"/>
      <c r="Y100" s="484"/>
      <c r="Z100" s="484"/>
      <c r="AA100" s="484"/>
      <c r="AB100" s="45"/>
      <c r="AC100" s="484"/>
      <c r="AD100" s="35"/>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484"/>
      <c r="BM100" s="484"/>
      <c r="BN100" s="484"/>
      <c r="BO100" s="484"/>
      <c r="BP100" s="484"/>
      <c r="BQ100" s="484"/>
      <c r="BR100" s="484"/>
      <c r="BS100" s="484"/>
      <c r="BT100" s="484"/>
      <c r="BU100" s="484"/>
      <c r="BV100" s="484"/>
      <c r="BW100" s="484"/>
      <c r="BX100" s="484"/>
      <c r="BY100" s="484"/>
      <c r="BZ100" s="484"/>
      <c r="CA100" s="484"/>
      <c r="CB100" s="484"/>
      <c r="CC100" s="484"/>
      <c r="CD100" s="484"/>
      <c r="CE100" s="484"/>
      <c r="CF100" s="484"/>
      <c r="CG100" s="484"/>
      <c r="CH100" s="484"/>
      <c r="CI100" s="484"/>
      <c r="CJ100" s="484"/>
      <c r="CK100" s="484"/>
      <c r="CL100" s="484"/>
      <c r="CM100" s="484"/>
      <c r="CN100" s="484"/>
      <c r="CO100" s="484"/>
      <c r="CP100" s="484"/>
      <c r="CQ100" s="484"/>
      <c r="CR100" s="484"/>
      <c r="CS100" s="484"/>
      <c r="CT100" s="484"/>
      <c r="CU100" s="484"/>
      <c r="CV100" s="484"/>
      <c r="CW100" s="484"/>
      <c r="CX100" s="484"/>
      <c r="CY100" s="484"/>
      <c r="CZ100" s="484"/>
      <c r="DA100" s="484"/>
      <c r="DB100" s="484"/>
      <c r="DC100" s="484"/>
      <c r="DD100" s="484"/>
      <c r="DE100" s="484"/>
      <c r="DF100" s="484"/>
      <c r="DG100" s="484"/>
      <c r="DH100" s="484"/>
      <c r="DI100" s="484"/>
      <c r="DJ100" s="484"/>
      <c r="DK100" s="484"/>
      <c r="DL100" s="484"/>
      <c r="DM100" s="484"/>
      <c r="DN100" s="484"/>
      <c r="DO100" s="484"/>
      <c r="DP100" s="484"/>
      <c r="DQ100" s="484"/>
      <c r="DR100" s="484"/>
      <c r="DS100" s="484"/>
      <c r="DT100" s="484"/>
      <c r="DU100" s="484"/>
      <c r="DV100" s="484"/>
      <c r="DW100" s="484"/>
      <c r="DX100" s="484"/>
      <c r="DY100" s="484"/>
      <c r="DZ100" s="484"/>
      <c r="EA100" s="484"/>
      <c r="EB100" s="484"/>
      <c r="EC100" s="484"/>
      <c r="ED100" s="484"/>
      <c r="EE100" s="484"/>
      <c r="EF100" s="484"/>
      <c r="EG100" s="484"/>
      <c r="EH100" s="484"/>
      <c r="EI100" s="484"/>
      <c r="EJ100" s="484"/>
      <c r="EK100" s="484"/>
      <c r="EL100" s="484"/>
      <c r="EM100" s="484"/>
      <c r="EN100" s="484"/>
      <c r="EO100" s="484"/>
      <c r="EP100" s="484"/>
      <c r="EQ100" s="484"/>
      <c r="ER100" s="484"/>
      <c r="ES100" s="484"/>
      <c r="ET100" s="484"/>
      <c r="EU100" s="484"/>
      <c r="EV100" s="484"/>
      <c r="EW100" s="484"/>
      <c r="EX100" s="484"/>
      <c r="EY100" s="484"/>
      <c r="EZ100" s="484"/>
      <c r="FA100" s="484"/>
      <c r="FB100" s="484"/>
      <c r="FC100" s="484"/>
      <c r="FD100" s="484"/>
      <c r="FE100" s="484"/>
      <c r="FF100" s="484"/>
      <c r="FG100" s="484"/>
      <c r="FH100" s="484"/>
      <c r="FI100" s="484"/>
      <c r="FJ100" s="484"/>
      <c r="FK100" s="484"/>
      <c r="FL100" s="484"/>
      <c r="FM100" s="484"/>
      <c r="FN100" s="484"/>
      <c r="FO100" s="484"/>
      <c r="FP100" s="484"/>
      <c r="FQ100" s="484"/>
      <c r="FR100" s="484"/>
      <c r="FS100" s="484"/>
      <c r="FT100" s="484"/>
      <c r="FU100" s="484"/>
      <c r="FV100" s="484"/>
      <c r="FW100" s="484"/>
      <c r="FX100" s="484"/>
      <c r="FY100" s="484"/>
      <c r="FZ100" s="484"/>
      <c r="GA100" s="484"/>
      <c r="GB100" s="484"/>
      <c r="GC100" s="484"/>
      <c r="GD100" s="484"/>
      <c r="GE100" s="484"/>
      <c r="GF100" s="484"/>
      <c r="GG100" s="484"/>
      <c r="GH100" s="484"/>
      <c r="GI100" s="484"/>
      <c r="GJ100" s="484"/>
      <c r="GK100" s="484"/>
      <c r="GL100" s="484"/>
      <c r="GM100" s="484"/>
      <c r="GN100" s="484"/>
      <c r="GO100" s="484"/>
      <c r="GP100" s="484"/>
      <c r="GQ100" s="484"/>
      <c r="GR100" s="484"/>
      <c r="GS100" s="484"/>
      <c r="GT100" s="484"/>
      <c r="GU100" s="484"/>
      <c r="GV100" s="484"/>
      <c r="GW100" s="484"/>
      <c r="GX100" s="484"/>
      <c r="GY100" s="484"/>
      <c r="GZ100" s="484"/>
      <c r="HA100" s="484"/>
      <c r="HB100" s="484"/>
      <c r="HC100" s="484"/>
      <c r="HD100" s="484"/>
      <c r="HE100" s="484"/>
      <c r="HF100" s="484"/>
      <c r="HG100" s="484"/>
      <c r="HH100" s="484"/>
      <c r="HI100" s="484"/>
      <c r="HJ100" s="484"/>
      <c r="HK100" s="484"/>
      <c r="HL100" s="484"/>
      <c r="HM100" s="484"/>
      <c r="HN100" s="484"/>
      <c r="HO100" s="484"/>
      <c r="HP100" s="484"/>
      <c r="HQ100" s="484"/>
      <c r="HR100" s="484"/>
      <c r="HS100" s="484"/>
      <c r="HT100" s="484"/>
      <c r="HU100" s="484"/>
      <c r="HV100" s="484"/>
      <c r="HW100" s="484"/>
      <c r="HX100" s="484"/>
      <c r="HY100" s="484"/>
      <c r="HZ100" s="484"/>
      <c r="IA100" s="484"/>
      <c r="IB100" s="484"/>
      <c r="IC100" s="484"/>
      <c r="ID100" s="484"/>
      <c r="IE100" s="484"/>
      <c r="IF100" s="484"/>
      <c r="IG100" s="484"/>
      <c r="IH100" s="484"/>
      <c r="II100" s="484"/>
      <c r="IJ100" s="484"/>
      <c r="IK100" s="484"/>
      <c r="IL100" s="484"/>
      <c r="IM100" s="484"/>
      <c r="IN100" s="484"/>
      <c r="IO100" s="484"/>
      <c r="IP100" s="484"/>
      <c r="IQ100" s="484"/>
      <c r="IR100" s="484"/>
      <c r="IS100" s="484"/>
      <c r="IT100" s="484"/>
      <c r="IU100" s="484"/>
      <c r="IV100" s="484"/>
    </row>
    <row r="101" spans="1:256" s="254" customFormat="1" ht="21" customHeight="1">
      <c r="A101" s="49"/>
      <c r="B101" s="205"/>
      <c r="C101" s="37" t="s">
        <v>235</v>
      </c>
      <c r="D101" s="42" t="s">
        <v>698</v>
      </c>
      <c r="E101" s="489"/>
      <c r="F101" s="489"/>
      <c r="G101" s="489"/>
      <c r="H101" s="489"/>
      <c r="I101" s="489"/>
      <c r="J101" s="489"/>
      <c r="K101" s="489"/>
      <c r="L101" s="489"/>
      <c r="M101" s="489"/>
      <c r="N101" s="489"/>
      <c r="O101" s="489"/>
      <c r="P101" s="489"/>
      <c r="Q101" s="546"/>
      <c r="R101" s="547"/>
      <c r="S101" s="546"/>
      <c r="T101" s="594"/>
      <c r="U101" s="484"/>
      <c r="V101" s="484"/>
      <c r="W101" s="484"/>
      <c r="X101" s="484"/>
      <c r="Y101" s="484"/>
      <c r="Z101" s="484"/>
      <c r="AA101" s="484"/>
      <c r="AB101" s="45"/>
      <c r="AC101" s="484"/>
      <c r="AD101" s="35"/>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484"/>
      <c r="BM101" s="484"/>
      <c r="BN101" s="484"/>
      <c r="BO101" s="484"/>
      <c r="BP101" s="484"/>
      <c r="BQ101" s="484"/>
      <c r="BR101" s="484"/>
      <c r="BS101" s="484"/>
      <c r="BT101" s="484"/>
      <c r="BU101" s="484"/>
      <c r="BV101" s="484"/>
      <c r="BW101" s="484"/>
      <c r="BX101" s="484"/>
      <c r="BY101" s="484"/>
      <c r="BZ101" s="484"/>
      <c r="CA101" s="484"/>
      <c r="CB101" s="484"/>
      <c r="CC101" s="484"/>
      <c r="CD101" s="484"/>
      <c r="CE101" s="484"/>
      <c r="CF101" s="484"/>
      <c r="CG101" s="484"/>
      <c r="CH101" s="484"/>
      <c r="CI101" s="484"/>
      <c r="CJ101" s="484"/>
      <c r="CK101" s="484"/>
      <c r="CL101" s="484"/>
      <c r="CM101" s="484"/>
      <c r="CN101" s="484"/>
      <c r="CO101" s="484"/>
      <c r="CP101" s="484"/>
      <c r="CQ101" s="484"/>
      <c r="CR101" s="484"/>
      <c r="CS101" s="484"/>
      <c r="CT101" s="484"/>
      <c r="CU101" s="484"/>
      <c r="CV101" s="484"/>
      <c r="CW101" s="484"/>
      <c r="CX101" s="484"/>
      <c r="CY101" s="484"/>
      <c r="CZ101" s="484"/>
      <c r="DA101" s="484"/>
      <c r="DB101" s="484"/>
      <c r="DC101" s="484"/>
      <c r="DD101" s="484"/>
      <c r="DE101" s="484"/>
      <c r="DF101" s="484"/>
      <c r="DG101" s="484"/>
      <c r="DH101" s="484"/>
      <c r="DI101" s="484"/>
      <c r="DJ101" s="484"/>
      <c r="DK101" s="484"/>
      <c r="DL101" s="484"/>
      <c r="DM101" s="484"/>
      <c r="DN101" s="484"/>
      <c r="DO101" s="484"/>
      <c r="DP101" s="484"/>
      <c r="DQ101" s="484"/>
      <c r="DR101" s="484"/>
      <c r="DS101" s="484"/>
      <c r="DT101" s="484"/>
      <c r="DU101" s="484"/>
      <c r="DV101" s="484"/>
      <c r="DW101" s="484"/>
      <c r="DX101" s="484"/>
      <c r="DY101" s="484"/>
      <c r="DZ101" s="484"/>
      <c r="EA101" s="484"/>
      <c r="EB101" s="484"/>
      <c r="EC101" s="484"/>
      <c r="ED101" s="484"/>
      <c r="EE101" s="484"/>
      <c r="EF101" s="484"/>
      <c r="EG101" s="484"/>
      <c r="EH101" s="484"/>
      <c r="EI101" s="484"/>
      <c r="EJ101" s="484"/>
      <c r="EK101" s="484"/>
      <c r="EL101" s="484"/>
      <c r="EM101" s="484"/>
      <c r="EN101" s="484"/>
      <c r="EO101" s="484"/>
      <c r="EP101" s="484"/>
      <c r="EQ101" s="484"/>
      <c r="ER101" s="484"/>
      <c r="ES101" s="484"/>
      <c r="ET101" s="484"/>
      <c r="EU101" s="484"/>
      <c r="EV101" s="484"/>
      <c r="EW101" s="484"/>
      <c r="EX101" s="484"/>
      <c r="EY101" s="484"/>
      <c r="EZ101" s="484"/>
      <c r="FA101" s="484"/>
      <c r="FB101" s="484"/>
      <c r="FC101" s="484"/>
      <c r="FD101" s="484"/>
      <c r="FE101" s="484"/>
      <c r="FF101" s="484"/>
      <c r="FG101" s="484"/>
      <c r="FH101" s="484"/>
      <c r="FI101" s="484"/>
      <c r="FJ101" s="484"/>
      <c r="FK101" s="484"/>
      <c r="FL101" s="484"/>
      <c r="FM101" s="484"/>
      <c r="FN101" s="484"/>
      <c r="FO101" s="484"/>
      <c r="FP101" s="484"/>
      <c r="FQ101" s="484"/>
      <c r="FR101" s="484"/>
      <c r="FS101" s="484"/>
      <c r="FT101" s="484"/>
      <c r="FU101" s="484"/>
      <c r="FV101" s="484"/>
      <c r="FW101" s="484"/>
      <c r="FX101" s="484"/>
      <c r="FY101" s="484"/>
      <c r="FZ101" s="484"/>
      <c r="GA101" s="484"/>
      <c r="GB101" s="484"/>
      <c r="GC101" s="484"/>
      <c r="GD101" s="484"/>
      <c r="GE101" s="484"/>
      <c r="GF101" s="484"/>
      <c r="GG101" s="484"/>
      <c r="GH101" s="484"/>
      <c r="GI101" s="484"/>
      <c r="GJ101" s="484"/>
      <c r="GK101" s="484"/>
      <c r="GL101" s="484"/>
      <c r="GM101" s="484"/>
      <c r="GN101" s="484"/>
      <c r="GO101" s="484"/>
      <c r="GP101" s="484"/>
      <c r="GQ101" s="484"/>
      <c r="GR101" s="484"/>
      <c r="GS101" s="484"/>
      <c r="GT101" s="484"/>
      <c r="GU101" s="484"/>
      <c r="GV101" s="484"/>
      <c r="GW101" s="484"/>
      <c r="GX101" s="484"/>
      <c r="GY101" s="484"/>
      <c r="GZ101" s="484"/>
      <c r="HA101" s="484"/>
      <c r="HB101" s="484"/>
      <c r="HC101" s="484"/>
      <c r="HD101" s="484"/>
      <c r="HE101" s="484"/>
      <c r="HF101" s="484"/>
      <c r="HG101" s="484"/>
      <c r="HH101" s="484"/>
      <c r="HI101" s="484"/>
      <c r="HJ101" s="484"/>
      <c r="HK101" s="484"/>
      <c r="HL101" s="484"/>
      <c r="HM101" s="484"/>
      <c r="HN101" s="484"/>
      <c r="HO101" s="484"/>
      <c r="HP101" s="484"/>
      <c r="HQ101" s="484"/>
      <c r="HR101" s="484"/>
      <c r="HS101" s="484"/>
      <c r="HT101" s="484"/>
      <c r="HU101" s="484"/>
      <c r="HV101" s="484"/>
      <c r="HW101" s="484"/>
      <c r="HX101" s="484"/>
      <c r="HY101" s="484"/>
      <c r="HZ101" s="484"/>
      <c r="IA101" s="484"/>
      <c r="IB101" s="484"/>
      <c r="IC101" s="484"/>
      <c r="ID101" s="484"/>
      <c r="IE101" s="484"/>
      <c r="IF101" s="484"/>
      <c r="IG101" s="484"/>
      <c r="IH101" s="484"/>
      <c r="II101" s="484"/>
      <c r="IJ101" s="484"/>
      <c r="IK101" s="484"/>
      <c r="IL101" s="484"/>
      <c r="IM101" s="484"/>
      <c r="IN101" s="484"/>
      <c r="IO101" s="484"/>
      <c r="IP101" s="484"/>
      <c r="IQ101" s="484"/>
      <c r="IR101" s="484"/>
      <c r="IS101" s="484"/>
      <c r="IT101" s="484"/>
      <c r="IU101" s="484"/>
      <c r="IV101" s="484"/>
    </row>
    <row r="102" spans="1:256" s="254" customFormat="1" ht="24" customHeight="1">
      <c r="A102" s="49"/>
      <c r="B102" s="205"/>
      <c r="C102" s="37" t="s">
        <v>239</v>
      </c>
      <c r="D102" s="42" t="s">
        <v>699</v>
      </c>
      <c r="E102" s="42"/>
      <c r="F102" s="42"/>
      <c r="G102" s="42"/>
      <c r="H102" s="42"/>
      <c r="I102" s="42"/>
      <c r="J102" s="42"/>
      <c r="K102" s="533"/>
      <c r="L102" s="533"/>
      <c r="M102" s="533"/>
      <c r="N102" s="42"/>
      <c r="O102" s="42"/>
      <c r="P102" s="42"/>
      <c r="Q102" s="546"/>
      <c r="R102" s="547"/>
      <c r="S102" s="595" t="s">
        <v>700</v>
      </c>
      <c r="T102" s="594"/>
      <c r="U102" s="484"/>
      <c r="V102" s="484"/>
      <c r="W102" s="484"/>
      <c r="X102" s="484"/>
      <c r="Y102" s="484"/>
      <c r="Z102" s="484"/>
      <c r="AA102" s="484"/>
      <c r="AB102" s="45"/>
      <c r="AC102" s="484"/>
      <c r="AD102" s="35"/>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484"/>
      <c r="BM102" s="484"/>
      <c r="BN102" s="484"/>
      <c r="BO102" s="484"/>
      <c r="BP102" s="484"/>
      <c r="BQ102" s="484"/>
      <c r="BR102" s="484"/>
      <c r="BS102" s="484"/>
      <c r="BT102" s="484"/>
      <c r="BU102" s="484"/>
      <c r="BV102" s="484"/>
      <c r="BW102" s="484"/>
      <c r="BX102" s="484"/>
      <c r="BY102" s="484"/>
      <c r="BZ102" s="484"/>
      <c r="CA102" s="484"/>
      <c r="CB102" s="484"/>
      <c r="CC102" s="484"/>
      <c r="CD102" s="484"/>
      <c r="CE102" s="484"/>
      <c r="CF102" s="484"/>
      <c r="CG102" s="484"/>
      <c r="CH102" s="484"/>
      <c r="CI102" s="484"/>
      <c r="CJ102" s="484"/>
      <c r="CK102" s="484"/>
      <c r="CL102" s="484"/>
      <c r="CM102" s="484"/>
      <c r="CN102" s="484"/>
      <c r="CO102" s="484"/>
      <c r="CP102" s="484"/>
      <c r="CQ102" s="484"/>
      <c r="CR102" s="484"/>
      <c r="CS102" s="484"/>
      <c r="CT102" s="484"/>
      <c r="CU102" s="484"/>
      <c r="CV102" s="484"/>
      <c r="CW102" s="484"/>
      <c r="CX102" s="484"/>
      <c r="CY102" s="484"/>
      <c r="CZ102" s="484"/>
      <c r="DA102" s="484"/>
      <c r="DB102" s="484"/>
      <c r="DC102" s="484"/>
      <c r="DD102" s="484"/>
      <c r="DE102" s="484"/>
      <c r="DF102" s="484"/>
      <c r="DG102" s="484"/>
      <c r="DH102" s="484"/>
      <c r="DI102" s="484"/>
      <c r="DJ102" s="484"/>
      <c r="DK102" s="484"/>
      <c r="DL102" s="484"/>
      <c r="DM102" s="484"/>
      <c r="DN102" s="484"/>
      <c r="DO102" s="484"/>
      <c r="DP102" s="484"/>
      <c r="DQ102" s="484"/>
      <c r="DR102" s="484"/>
      <c r="DS102" s="484"/>
      <c r="DT102" s="484"/>
      <c r="DU102" s="484"/>
      <c r="DV102" s="484"/>
      <c r="DW102" s="484"/>
      <c r="DX102" s="484"/>
      <c r="DY102" s="484"/>
      <c r="DZ102" s="484"/>
      <c r="EA102" s="484"/>
      <c r="EB102" s="484"/>
      <c r="EC102" s="484"/>
      <c r="ED102" s="484"/>
      <c r="EE102" s="484"/>
      <c r="EF102" s="484"/>
      <c r="EG102" s="484"/>
      <c r="EH102" s="484"/>
      <c r="EI102" s="484"/>
      <c r="EJ102" s="484"/>
      <c r="EK102" s="484"/>
      <c r="EL102" s="484"/>
      <c r="EM102" s="484"/>
      <c r="EN102" s="484"/>
      <c r="EO102" s="484"/>
      <c r="EP102" s="484"/>
      <c r="EQ102" s="484"/>
      <c r="ER102" s="484"/>
      <c r="ES102" s="484"/>
      <c r="ET102" s="484"/>
      <c r="EU102" s="484"/>
      <c r="EV102" s="484"/>
      <c r="EW102" s="484"/>
      <c r="EX102" s="484"/>
      <c r="EY102" s="484"/>
      <c r="EZ102" s="484"/>
      <c r="FA102" s="484"/>
      <c r="FB102" s="484"/>
      <c r="FC102" s="484"/>
      <c r="FD102" s="484"/>
      <c r="FE102" s="484"/>
      <c r="FF102" s="484"/>
      <c r="FG102" s="484"/>
      <c r="FH102" s="484"/>
      <c r="FI102" s="484"/>
      <c r="FJ102" s="484"/>
      <c r="FK102" s="484"/>
      <c r="FL102" s="484"/>
      <c r="FM102" s="484"/>
      <c r="FN102" s="484"/>
      <c r="FO102" s="484"/>
      <c r="FP102" s="484"/>
      <c r="FQ102" s="484"/>
      <c r="FR102" s="484"/>
      <c r="FS102" s="484"/>
      <c r="FT102" s="484"/>
      <c r="FU102" s="484"/>
      <c r="FV102" s="484"/>
      <c r="FW102" s="484"/>
      <c r="FX102" s="484"/>
      <c r="FY102" s="484"/>
      <c r="FZ102" s="484"/>
      <c r="GA102" s="484"/>
      <c r="GB102" s="484"/>
      <c r="GC102" s="484"/>
      <c r="GD102" s="484"/>
      <c r="GE102" s="484"/>
      <c r="GF102" s="484"/>
      <c r="GG102" s="484"/>
      <c r="GH102" s="484"/>
      <c r="GI102" s="484"/>
      <c r="GJ102" s="484"/>
      <c r="GK102" s="484"/>
      <c r="GL102" s="484"/>
      <c r="GM102" s="484"/>
      <c r="GN102" s="484"/>
      <c r="GO102" s="484"/>
      <c r="GP102" s="484"/>
      <c r="GQ102" s="484"/>
      <c r="GR102" s="484"/>
      <c r="GS102" s="484"/>
      <c r="GT102" s="484"/>
      <c r="GU102" s="484"/>
      <c r="GV102" s="484"/>
      <c r="GW102" s="484"/>
      <c r="GX102" s="484"/>
      <c r="GY102" s="484"/>
      <c r="GZ102" s="484"/>
      <c r="HA102" s="484"/>
      <c r="HB102" s="484"/>
      <c r="HC102" s="484"/>
      <c r="HD102" s="484"/>
      <c r="HE102" s="484"/>
      <c r="HF102" s="484"/>
      <c r="HG102" s="484"/>
      <c r="HH102" s="484"/>
      <c r="HI102" s="484"/>
      <c r="HJ102" s="484"/>
      <c r="HK102" s="484"/>
      <c r="HL102" s="484"/>
      <c r="HM102" s="484"/>
      <c r="HN102" s="484"/>
      <c r="HO102" s="484"/>
      <c r="HP102" s="484"/>
      <c r="HQ102" s="484"/>
      <c r="HR102" s="484"/>
      <c r="HS102" s="484"/>
      <c r="HT102" s="484"/>
      <c r="HU102" s="484"/>
      <c r="HV102" s="484"/>
      <c r="HW102" s="484"/>
      <c r="HX102" s="484"/>
      <c r="HY102" s="484"/>
      <c r="HZ102" s="484"/>
      <c r="IA102" s="484"/>
      <c r="IB102" s="484"/>
      <c r="IC102" s="484"/>
      <c r="ID102" s="484"/>
      <c r="IE102" s="484"/>
      <c r="IF102" s="484"/>
      <c r="IG102" s="484"/>
      <c r="IH102" s="484"/>
      <c r="II102" s="484"/>
      <c r="IJ102" s="484"/>
      <c r="IK102" s="484"/>
      <c r="IL102" s="484"/>
      <c r="IM102" s="484"/>
      <c r="IN102" s="484"/>
      <c r="IO102" s="484"/>
      <c r="IP102" s="484"/>
      <c r="IQ102" s="484"/>
      <c r="IR102" s="484"/>
      <c r="IS102" s="484"/>
      <c r="IT102" s="484"/>
      <c r="IU102" s="484"/>
      <c r="IV102" s="484"/>
    </row>
    <row r="103" spans="1:256" s="254" customFormat="1" ht="21" customHeight="1">
      <c r="A103" s="491"/>
      <c r="B103" s="205"/>
      <c r="C103" s="37" t="s">
        <v>241</v>
      </c>
      <c r="D103" s="42" t="s">
        <v>701</v>
      </c>
      <c r="E103" s="42"/>
      <c r="F103" s="42"/>
      <c r="G103" s="42"/>
      <c r="H103" s="42"/>
      <c r="I103" s="42"/>
      <c r="J103" s="42"/>
      <c r="K103" s="533"/>
      <c r="L103" s="533"/>
      <c r="M103" s="533"/>
      <c r="N103" s="42"/>
      <c r="O103" s="42"/>
      <c r="P103" s="42"/>
      <c r="Q103" s="546"/>
      <c r="R103" s="547"/>
      <c r="S103" s="513" t="s">
        <v>702</v>
      </c>
      <c r="T103" s="594"/>
      <c r="U103" s="37"/>
      <c r="V103" s="37"/>
      <c r="W103" s="37"/>
      <c r="X103" s="37"/>
      <c r="Y103" s="37"/>
      <c r="Z103" s="37"/>
      <c r="AA103" s="37"/>
      <c r="AB103" s="36"/>
      <c r="AC103" s="37"/>
      <c r="AD103" s="38"/>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484"/>
      <c r="BM103" s="484"/>
      <c r="BN103" s="484"/>
      <c r="BO103" s="484"/>
      <c r="BP103" s="484"/>
      <c r="BQ103" s="484"/>
      <c r="BR103" s="484"/>
      <c r="BS103" s="484"/>
      <c r="BT103" s="484"/>
      <c r="BU103" s="484"/>
      <c r="BV103" s="484"/>
      <c r="BW103" s="484"/>
      <c r="BX103" s="484"/>
      <c r="BY103" s="484"/>
      <c r="BZ103" s="484"/>
      <c r="CA103" s="484"/>
      <c r="CB103" s="484"/>
      <c r="CC103" s="484"/>
      <c r="CD103" s="484"/>
      <c r="CE103" s="484"/>
      <c r="CF103" s="484"/>
      <c r="CG103" s="484"/>
      <c r="CH103" s="484"/>
      <c r="CI103" s="484"/>
      <c r="CJ103" s="484"/>
      <c r="CK103" s="484"/>
      <c r="CL103" s="484"/>
      <c r="CM103" s="484"/>
      <c r="CN103" s="484"/>
      <c r="CO103" s="484"/>
      <c r="CP103" s="484"/>
      <c r="CQ103" s="484"/>
      <c r="CR103" s="484"/>
      <c r="CS103" s="484"/>
      <c r="CT103" s="484"/>
      <c r="CU103" s="484"/>
      <c r="CV103" s="484"/>
      <c r="CW103" s="484"/>
      <c r="CX103" s="484"/>
      <c r="CY103" s="484"/>
      <c r="CZ103" s="484"/>
      <c r="DA103" s="484"/>
      <c r="DB103" s="484"/>
      <c r="DC103" s="484"/>
      <c r="DD103" s="484"/>
      <c r="DE103" s="484"/>
      <c r="DF103" s="484"/>
      <c r="DG103" s="484"/>
      <c r="DH103" s="484"/>
      <c r="DI103" s="484"/>
      <c r="DJ103" s="484"/>
      <c r="DK103" s="484"/>
      <c r="DL103" s="484"/>
      <c r="DM103" s="484"/>
      <c r="DN103" s="484"/>
      <c r="DO103" s="484"/>
      <c r="DP103" s="484"/>
      <c r="DQ103" s="484"/>
      <c r="DR103" s="484"/>
      <c r="DS103" s="484"/>
      <c r="DT103" s="484"/>
      <c r="DU103" s="484"/>
      <c r="DV103" s="484"/>
      <c r="DW103" s="484"/>
      <c r="DX103" s="484"/>
      <c r="DY103" s="484"/>
      <c r="DZ103" s="484"/>
      <c r="EA103" s="484"/>
      <c r="EB103" s="484"/>
      <c r="EC103" s="484"/>
      <c r="ED103" s="484"/>
      <c r="EE103" s="484"/>
      <c r="EF103" s="484"/>
      <c r="EG103" s="484"/>
      <c r="EH103" s="484"/>
      <c r="EI103" s="484"/>
      <c r="EJ103" s="484"/>
      <c r="EK103" s="484"/>
      <c r="EL103" s="484"/>
      <c r="EM103" s="484"/>
      <c r="EN103" s="484"/>
      <c r="EO103" s="484"/>
      <c r="EP103" s="484"/>
      <c r="EQ103" s="484"/>
      <c r="ER103" s="484"/>
      <c r="ES103" s="484"/>
      <c r="ET103" s="484"/>
      <c r="EU103" s="484"/>
      <c r="EV103" s="484"/>
      <c r="EW103" s="484"/>
      <c r="EX103" s="484"/>
      <c r="EY103" s="484"/>
      <c r="EZ103" s="484"/>
      <c r="FA103" s="484"/>
      <c r="FB103" s="484"/>
      <c r="FC103" s="484"/>
      <c r="FD103" s="484"/>
      <c r="FE103" s="484"/>
      <c r="FF103" s="484"/>
      <c r="FG103" s="484"/>
      <c r="FH103" s="484"/>
      <c r="FI103" s="484"/>
      <c r="FJ103" s="484"/>
      <c r="FK103" s="484"/>
      <c r="FL103" s="484"/>
      <c r="FM103" s="484"/>
      <c r="FN103" s="484"/>
      <c r="FO103" s="484"/>
      <c r="FP103" s="484"/>
      <c r="FQ103" s="484"/>
      <c r="FR103" s="484"/>
      <c r="FS103" s="484"/>
      <c r="FT103" s="484"/>
      <c r="FU103" s="484"/>
      <c r="FV103" s="484"/>
      <c r="FW103" s="484"/>
      <c r="FX103" s="484"/>
      <c r="FY103" s="484"/>
      <c r="FZ103" s="484"/>
      <c r="GA103" s="484"/>
      <c r="GB103" s="484"/>
      <c r="GC103" s="484"/>
      <c r="GD103" s="484"/>
      <c r="GE103" s="484"/>
      <c r="GF103" s="484"/>
      <c r="GG103" s="484"/>
      <c r="GH103" s="484"/>
      <c r="GI103" s="484"/>
      <c r="GJ103" s="484"/>
      <c r="GK103" s="484"/>
      <c r="GL103" s="484"/>
      <c r="GM103" s="484"/>
      <c r="GN103" s="484"/>
      <c r="GO103" s="484"/>
      <c r="GP103" s="484"/>
      <c r="GQ103" s="484"/>
      <c r="GR103" s="484"/>
      <c r="GS103" s="484"/>
      <c r="GT103" s="484"/>
      <c r="GU103" s="484"/>
      <c r="GV103" s="484"/>
      <c r="GW103" s="484"/>
      <c r="GX103" s="484"/>
      <c r="GY103" s="484"/>
      <c r="GZ103" s="484"/>
      <c r="HA103" s="484"/>
      <c r="HB103" s="484"/>
      <c r="HC103" s="484"/>
      <c r="HD103" s="484"/>
      <c r="HE103" s="484"/>
      <c r="HF103" s="484"/>
      <c r="HG103" s="484"/>
      <c r="HH103" s="484"/>
      <c r="HI103" s="484"/>
      <c r="HJ103" s="484"/>
      <c r="HK103" s="484"/>
      <c r="HL103" s="484"/>
      <c r="HM103" s="484"/>
      <c r="HN103" s="484"/>
      <c r="HO103" s="484"/>
      <c r="HP103" s="484"/>
      <c r="HQ103" s="484"/>
      <c r="HR103" s="484"/>
      <c r="HS103" s="484"/>
      <c r="HT103" s="484"/>
      <c r="HU103" s="484"/>
      <c r="HV103" s="484"/>
      <c r="HW103" s="484"/>
      <c r="HX103" s="484"/>
      <c r="HY103" s="484"/>
      <c r="HZ103" s="484"/>
      <c r="IA103" s="484"/>
      <c r="IB103" s="484"/>
      <c r="IC103" s="484"/>
      <c r="ID103" s="484"/>
      <c r="IE103" s="484"/>
      <c r="IF103" s="484"/>
      <c r="IG103" s="484"/>
      <c r="IH103" s="484"/>
      <c r="II103" s="484"/>
      <c r="IJ103" s="484"/>
      <c r="IK103" s="484"/>
      <c r="IL103" s="484"/>
      <c r="IM103" s="484"/>
      <c r="IN103" s="484"/>
      <c r="IO103" s="484"/>
      <c r="IP103" s="484"/>
      <c r="IQ103" s="484"/>
      <c r="IR103" s="484"/>
      <c r="IS103" s="484"/>
      <c r="IT103" s="484"/>
      <c r="IU103" s="484"/>
      <c r="IV103" s="484"/>
    </row>
    <row r="104" spans="1:256" ht="22.5" customHeight="1">
      <c r="A104" s="478"/>
      <c r="B104" s="596" t="s">
        <v>703</v>
      </c>
      <c r="C104" s="42"/>
      <c r="D104" s="42"/>
      <c r="E104" s="42"/>
      <c r="F104" s="42"/>
      <c r="G104" s="42"/>
      <c r="H104" s="42"/>
      <c r="I104" s="42"/>
      <c r="J104" s="42"/>
      <c r="K104" s="533"/>
      <c r="L104" s="533"/>
      <c r="M104" s="533"/>
      <c r="N104" s="42"/>
      <c r="O104" s="42"/>
      <c r="P104" s="42"/>
      <c r="Q104" s="405"/>
      <c r="R104" s="406"/>
      <c r="S104" s="405"/>
      <c r="T104" s="407"/>
      <c r="U104" s="62"/>
      <c r="V104" s="62"/>
      <c r="W104" s="62"/>
      <c r="X104" s="62"/>
      <c r="Y104" s="62"/>
      <c r="Z104" s="62"/>
      <c r="AA104" s="62"/>
      <c r="AB104" s="61"/>
      <c r="AC104" s="62"/>
      <c r="AD104" s="60"/>
    </row>
    <row r="105" spans="1:256" ht="22.5" customHeight="1">
      <c r="A105" s="466"/>
      <c r="B105" s="526"/>
      <c r="C105" s="208" t="s">
        <v>34</v>
      </c>
      <c r="D105" s="62" t="s">
        <v>704</v>
      </c>
      <c r="E105" s="62"/>
      <c r="F105" s="62"/>
      <c r="G105" s="62"/>
      <c r="H105" s="527"/>
      <c r="I105" s="143"/>
      <c r="J105" s="62"/>
      <c r="K105" s="62"/>
      <c r="L105" s="527"/>
      <c r="M105" s="527"/>
      <c r="N105" s="62"/>
      <c r="O105" s="62"/>
      <c r="P105" s="62"/>
      <c r="Q105" s="537"/>
      <c r="R105" s="538"/>
      <c r="S105" s="1110" t="s">
        <v>705</v>
      </c>
      <c r="T105" s="537"/>
      <c r="AB105" s="45"/>
      <c r="AD105" s="35"/>
    </row>
    <row r="106" spans="1:256" ht="22.5" customHeight="1">
      <c r="A106" s="49"/>
      <c r="C106" s="531"/>
      <c r="D106" s="193" t="s">
        <v>706</v>
      </c>
      <c r="E106" s="305"/>
      <c r="F106" s="305"/>
      <c r="G106" s="305"/>
      <c r="H106" s="305"/>
      <c r="I106" s="305"/>
      <c r="J106" s="305"/>
      <c r="K106" s="305"/>
      <c r="L106" s="305"/>
      <c r="M106" s="305"/>
      <c r="N106" s="305"/>
      <c r="O106" s="37"/>
      <c r="P106" s="37"/>
      <c r="Q106" s="532"/>
      <c r="R106" s="96"/>
      <c r="S106" s="1106"/>
      <c r="T106" s="532"/>
      <c r="AB106" s="45"/>
      <c r="AD106" s="35"/>
    </row>
    <row r="107" spans="1:256" ht="22.5" customHeight="1">
      <c r="A107" s="466"/>
      <c r="B107" s="207"/>
      <c r="C107" s="208" t="s">
        <v>38</v>
      </c>
      <c r="D107" s="62" t="s">
        <v>707</v>
      </c>
      <c r="E107" s="62"/>
      <c r="F107" s="62"/>
      <c r="G107" s="62"/>
      <c r="H107" s="62"/>
      <c r="I107" s="62"/>
      <c r="J107" s="597"/>
      <c r="K107" s="488"/>
      <c r="L107" s="488"/>
      <c r="M107" s="488"/>
      <c r="N107" s="488"/>
      <c r="O107" s="488"/>
      <c r="P107" s="488"/>
      <c r="Q107" s="537"/>
      <c r="R107" s="538"/>
      <c r="S107" s="1110" t="s">
        <v>708</v>
      </c>
      <c r="T107" s="537"/>
      <c r="U107" s="45"/>
      <c r="AB107" s="45"/>
      <c r="AD107" s="35"/>
    </row>
    <row r="108" spans="1:256" ht="22.5" customHeight="1">
      <c r="A108" s="466"/>
      <c r="B108" s="206"/>
      <c r="C108" s="206"/>
      <c r="D108" s="37" t="s">
        <v>709</v>
      </c>
      <c r="E108" s="37"/>
      <c r="F108" s="37"/>
      <c r="G108" s="37"/>
      <c r="H108" s="37"/>
      <c r="I108" s="37"/>
      <c r="J108" s="598"/>
      <c r="K108" s="476"/>
      <c r="L108" s="476"/>
      <c r="M108" s="476"/>
      <c r="N108" s="476"/>
      <c r="O108" s="476"/>
      <c r="P108" s="476"/>
      <c r="Q108" s="532"/>
      <c r="R108" s="96"/>
      <c r="S108" s="1106"/>
      <c r="T108" s="532"/>
      <c r="U108" s="36"/>
      <c r="V108" s="37"/>
      <c r="W108" s="37"/>
      <c r="X108" s="37"/>
      <c r="Y108" s="37"/>
      <c r="Z108" s="37"/>
      <c r="AA108" s="37"/>
      <c r="AB108" s="36"/>
      <c r="AC108" s="37"/>
      <c r="AD108" s="38"/>
    </row>
    <row r="109" spans="1:256" s="254" customFormat="1" ht="22.5" customHeight="1">
      <c r="A109" s="553"/>
      <c r="B109" s="514" t="s">
        <v>710</v>
      </c>
      <c r="C109" s="560"/>
      <c r="D109" s="574"/>
      <c r="E109" s="574"/>
      <c r="F109" s="574"/>
      <c r="G109" s="574"/>
      <c r="H109" s="574"/>
      <c r="I109" s="574"/>
      <c r="J109" s="574"/>
      <c r="K109" s="574"/>
      <c r="L109" s="574"/>
      <c r="M109" s="574"/>
      <c r="N109" s="574"/>
      <c r="O109" s="560"/>
      <c r="P109" s="560"/>
      <c r="Q109" s="575"/>
      <c r="R109" s="576"/>
      <c r="S109" s="524"/>
      <c r="T109" s="524"/>
      <c r="AB109" s="544"/>
      <c r="AD109" s="556"/>
    </row>
    <row r="110" spans="1:256" s="254" customFormat="1" ht="22.5" customHeight="1">
      <c r="A110" s="553"/>
      <c r="B110" s="534" t="s">
        <v>572</v>
      </c>
      <c r="C110" s="484" t="s">
        <v>658</v>
      </c>
      <c r="Q110" s="562"/>
      <c r="R110" s="563"/>
      <c r="S110" s="405"/>
      <c r="T110" s="405"/>
      <c r="AB110" s="544"/>
      <c r="AD110" s="556"/>
    </row>
    <row r="111" spans="1:256" ht="22.5" customHeight="1">
      <c r="A111" s="466"/>
      <c r="B111" s="526"/>
      <c r="C111" s="482" t="s">
        <v>34</v>
      </c>
      <c r="D111" s="42" t="s">
        <v>711</v>
      </c>
      <c r="E111" s="42"/>
      <c r="F111" s="42"/>
      <c r="G111" s="42"/>
      <c r="H111" s="42"/>
      <c r="I111" s="42"/>
      <c r="J111" s="42"/>
      <c r="K111" s="42"/>
      <c r="L111" s="533"/>
      <c r="M111" s="533"/>
      <c r="N111" s="42"/>
      <c r="O111" s="42"/>
      <c r="P111" s="42"/>
      <c r="Q111" s="44"/>
      <c r="R111" s="42"/>
      <c r="S111" s="599"/>
      <c r="T111" s="594"/>
      <c r="AB111" s="45"/>
      <c r="AD111" s="35"/>
    </row>
    <row r="112" spans="1:256" ht="22.5" customHeight="1">
      <c r="A112" s="466"/>
      <c r="B112" s="41"/>
      <c r="C112" s="482" t="s">
        <v>38</v>
      </c>
      <c r="D112" s="42" t="s">
        <v>712</v>
      </c>
      <c r="E112" s="42"/>
      <c r="F112" s="42"/>
      <c r="G112" s="42"/>
      <c r="H112" s="42"/>
      <c r="I112" s="42"/>
      <c r="J112" s="42"/>
      <c r="K112" s="42"/>
      <c r="L112" s="533"/>
      <c r="M112" s="533"/>
      <c r="N112" s="42"/>
      <c r="O112" s="42"/>
      <c r="P112" s="42"/>
      <c r="Q112" s="44"/>
      <c r="R112" s="42"/>
      <c r="S112" s="599"/>
      <c r="T112" s="1110" t="s">
        <v>713</v>
      </c>
      <c r="AB112" s="45"/>
      <c r="AD112" s="35"/>
    </row>
    <row r="113" spans="1:30" ht="22.5" customHeight="1">
      <c r="A113" s="466"/>
      <c r="B113" s="206"/>
      <c r="C113" s="463" t="s">
        <v>42</v>
      </c>
      <c r="D113" s="37" t="s">
        <v>714</v>
      </c>
      <c r="E113" s="37"/>
      <c r="F113" s="37"/>
      <c r="G113" s="37"/>
      <c r="H113" s="37"/>
      <c r="I113" s="37"/>
      <c r="J113" s="37"/>
      <c r="K113" s="37"/>
      <c r="L113" s="531"/>
      <c r="M113" s="531"/>
      <c r="N113" s="37"/>
      <c r="O113" s="37"/>
      <c r="P113" s="37"/>
      <c r="Q113" s="491"/>
      <c r="R113" s="37"/>
      <c r="S113" s="519" t="s">
        <v>715</v>
      </c>
      <c r="T113" s="1106"/>
      <c r="AB113" s="45"/>
      <c r="AD113" s="35"/>
    </row>
    <row r="114" spans="1:30" ht="22.5" customHeight="1">
      <c r="A114" s="49"/>
      <c r="B114" s="526"/>
      <c r="C114" s="482" t="s">
        <v>52</v>
      </c>
      <c r="D114" s="42" t="s">
        <v>716</v>
      </c>
      <c r="E114" s="42"/>
      <c r="F114" s="42"/>
      <c r="G114" s="42"/>
      <c r="H114" s="305" t="s">
        <v>717</v>
      </c>
      <c r="I114" s="305"/>
      <c r="J114" s="305"/>
      <c r="K114" s="305"/>
      <c r="L114" s="305"/>
      <c r="M114" s="305"/>
      <c r="N114" s="592"/>
      <c r="O114" s="533"/>
      <c r="P114" s="42"/>
      <c r="Q114" s="44"/>
      <c r="R114" s="42"/>
      <c r="S114" s="599"/>
      <c r="T114" s="594"/>
      <c r="AB114" s="45"/>
      <c r="AD114" s="35"/>
    </row>
    <row r="115" spans="1:30" ht="22.5" customHeight="1">
      <c r="A115" s="49"/>
      <c r="B115" s="526"/>
      <c r="C115" s="482" t="s">
        <v>90</v>
      </c>
      <c r="D115" s="42" t="s">
        <v>718</v>
      </c>
      <c r="E115" s="42"/>
      <c r="F115" s="42"/>
      <c r="G115" s="42"/>
      <c r="H115" s="531"/>
      <c r="I115" s="305" t="s">
        <v>719</v>
      </c>
      <c r="J115" s="305"/>
      <c r="K115" s="592"/>
      <c r="L115" s="592"/>
      <c r="M115" s="592"/>
      <c r="N115" s="42"/>
      <c r="O115" s="42"/>
      <c r="P115" s="42"/>
      <c r="Q115" s="44"/>
      <c r="R115" s="42"/>
      <c r="S115" s="587"/>
      <c r="T115" s="600"/>
      <c r="U115" s="36"/>
      <c r="V115" s="37"/>
      <c r="W115" s="37"/>
      <c r="X115" s="37"/>
      <c r="Y115" s="37"/>
      <c r="Z115" s="37"/>
      <c r="AA115" s="37"/>
      <c r="AB115" s="36"/>
      <c r="AC115" s="37"/>
      <c r="AD115" s="38"/>
    </row>
    <row r="116" spans="1:30" ht="22.5" customHeight="1">
      <c r="A116" s="49"/>
      <c r="B116" s="601" t="s">
        <v>720</v>
      </c>
      <c r="C116" s="550"/>
      <c r="D116" s="42"/>
      <c r="E116" s="42"/>
      <c r="F116" s="42"/>
      <c r="G116" s="42"/>
      <c r="H116" s="533"/>
      <c r="I116" s="592"/>
      <c r="J116" s="592"/>
      <c r="K116" s="592"/>
      <c r="L116" s="592"/>
      <c r="M116" s="592"/>
      <c r="N116" s="42"/>
      <c r="O116" s="42"/>
      <c r="P116" s="42"/>
      <c r="Q116" s="292"/>
      <c r="R116" s="602"/>
      <c r="S116" s="603"/>
      <c r="T116" s="604"/>
      <c r="AB116" s="45"/>
      <c r="AD116" s="35"/>
    </row>
    <row r="117" spans="1:30" ht="22.5" customHeight="1">
      <c r="A117" s="466"/>
      <c r="B117" s="539" t="s">
        <v>572</v>
      </c>
      <c r="C117" s="484" t="s">
        <v>721</v>
      </c>
      <c r="L117" s="143"/>
      <c r="M117" s="143"/>
      <c r="Q117" s="49"/>
      <c r="R117" s="484"/>
      <c r="S117" s="1144" t="s">
        <v>722</v>
      </c>
      <c r="T117" s="1105" t="s">
        <v>723</v>
      </c>
      <c r="AB117" s="45"/>
      <c r="AD117" s="35"/>
    </row>
    <row r="118" spans="1:30" ht="22.5" customHeight="1">
      <c r="A118" s="49"/>
      <c r="C118" s="193" t="s">
        <v>724</v>
      </c>
      <c r="L118" s="143"/>
      <c r="M118" s="143"/>
      <c r="Q118" s="49"/>
      <c r="R118" s="484"/>
      <c r="S118" s="1145"/>
      <c r="T118" s="1111"/>
      <c r="AB118" s="45"/>
      <c r="AD118" s="35"/>
    </row>
    <row r="119" spans="1:30" ht="22.5" customHeight="1">
      <c r="A119" s="49"/>
      <c r="B119" s="113"/>
      <c r="C119" s="193" t="s">
        <v>725</v>
      </c>
      <c r="L119" s="143"/>
      <c r="M119" s="143"/>
      <c r="Q119" s="49"/>
      <c r="R119" s="484"/>
      <c r="S119" s="1145"/>
      <c r="T119" s="1111"/>
      <c r="AB119" s="45"/>
      <c r="AD119" s="35"/>
    </row>
    <row r="120" spans="1:30" ht="22.5" customHeight="1">
      <c r="A120" s="49"/>
      <c r="B120" s="113"/>
      <c r="C120" s="193" t="s">
        <v>726</v>
      </c>
      <c r="L120" s="143"/>
      <c r="M120" s="143"/>
      <c r="Q120" s="49"/>
      <c r="R120" s="484"/>
      <c r="S120" s="1145"/>
      <c r="T120" s="1111"/>
      <c r="AB120" s="45"/>
      <c r="AD120" s="35"/>
    </row>
    <row r="121" spans="1:30" ht="22.5" customHeight="1">
      <c r="A121" s="49"/>
      <c r="B121" s="113"/>
      <c r="C121" s="193" t="s">
        <v>727</v>
      </c>
      <c r="L121" s="143"/>
      <c r="M121" s="143"/>
      <c r="Q121" s="49"/>
      <c r="R121" s="484"/>
      <c r="S121" s="1145"/>
      <c r="T121" s="1111"/>
      <c r="AB121" s="45"/>
      <c r="AD121" s="35"/>
    </row>
    <row r="122" spans="1:30" ht="22.5" customHeight="1">
      <c r="A122" s="49"/>
      <c r="B122" s="206"/>
      <c r="C122" s="305" t="s">
        <v>728</v>
      </c>
      <c r="D122" s="37"/>
      <c r="E122" s="37"/>
      <c r="F122" s="37"/>
      <c r="G122" s="37"/>
      <c r="H122" s="37"/>
      <c r="I122" s="37"/>
      <c r="J122" s="37"/>
      <c r="K122" s="37"/>
      <c r="L122" s="531"/>
      <c r="M122" s="531"/>
      <c r="N122" s="37"/>
      <c r="O122" s="37"/>
      <c r="P122" s="37"/>
      <c r="Q122" s="491"/>
      <c r="R122" s="37"/>
      <c r="S122" s="1146"/>
      <c r="T122" s="1106"/>
      <c r="U122" s="45"/>
      <c r="AB122" s="45"/>
      <c r="AD122" s="35"/>
    </row>
    <row r="123" spans="1:30" ht="22.5" customHeight="1">
      <c r="A123" s="49"/>
      <c r="B123" s="526" t="s">
        <v>577</v>
      </c>
      <c r="C123" s="62" t="s">
        <v>729</v>
      </c>
      <c r="D123" s="62"/>
      <c r="E123" s="62"/>
      <c r="F123" s="62"/>
      <c r="G123" s="527"/>
      <c r="H123" s="62"/>
      <c r="I123" s="62"/>
      <c r="J123" s="62"/>
      <c r="K123" s="62"/>
      <c r="L123" s="62"/>
      <c r="M123" s="62"/>
      <c r="N123" s="62"/>
      <c r="O123" s="62"/>
      <c r="P123" s="62"/>
      <c r="Q123" s="537"/>
      <c r="R123" s="538"/>
      <c r="S123" s="1105" t="s">
        <v>730</v>
      </c>
      <c r="T123" s="1125">
        <v>66</v>
      </c>
      <c r="AB123" s="45"/>
      <c r="AD123" s="35"/>
    </row>
    <row r="124" spans="1:30" ht="22.5" customHeight="1">
      <c r="A124" s="49"/>
      <c r="C124" s="193" t="s">
        <v>731</v>
      </c>
      <c r="E124" s="193"/>
      <c r="F124" s="193"/>
      <c r="G124" s="193"/>
      <c r="H124" s="193"/>
      <c r="I124" s="193"/>
      <c r="J124" s="193"/>
      <c r="K124" s="193"/>
      <c r="L124" s="193"/>
      <c r="M124" s="193"/>
      <c r="N124" s="193"/>
      <c r="O124" s="193"/>
      <c r="P124" s="193"/>
      <c r="Q124" s="86"/>
      <c r="R124" s="93"/>
      <c r="S124" s="1118"/>
      <c r="T124" s="1141"/>
      <c r="AB124" s="45"/>
      <c r="AD124" s="35"/>
    </row>
    <row r="125" spans="1:30" ht="22.5" customHeight="1">
      <c r="A125" s="49"/>
      <c r="B125" s="472"/>
      <c r="C125" s="845" t="s">
        <v>732</v>
      </c>
      <c r="D125" s="845"/>
      <c r="E125" s="845"/>
      <c r="F125" s="845"/>
      <c r="G125" s="845"/>
      <c r="H125" s="845"/>
      <c r="I125" s="845"/>
      <c r="J125" s="845"/>
      <c r="K125" s="845"/>
      <c r="L125" s="845"/>
      <c r="M125" s="845"/>
      <c r="N125" s="845"/>
      <c r="O125" s="845"/>
      <c r="P125" s="845"/>
      <c r="Q125" s="86"/>
      <c r="R125" s="93"/>
      <c r="S125" s="1118"/>
      <c r="T125" s="1141"/>
      <c r="AB125" s="45"/>
      <c r="AD125" s="35"/>
    </row>
    <row r="126" spans="1:30" ht="22.5" customHeight="1">
      <c r="A126" s="49"/>
      <c r="B126" s="514"/>
      <c r="C126" s="305" t="s">
        <v>733</v>
      </c>
      <c r="D126" s="37"/>
      <c r="E126" s="305"/>
      <c r="F126" s="305"/>
      <c r="G126" s="305"/>
      <c r="H126" s="305"/>
      <c r="I126" s="305"/>
      <c r="J126" s="305"/>
      <c r="K126" s="305"/>
      <c r="L126" s="305"/>
      <c r="M126" s="305"/>
      <c r="N126" s="305"/>
      <c r="O126" s="305"/>
      <c r="P126" s="305"/>
      <c r="Q126" s="532"/>
      <c r="R126" s="96"/>
      <c r="S126" s="1119"/>
      <c r="T126" s="1126"/>
      <c r="U126" s="45"/>
      <c r="AB126" s="45"/>
      <c r="AD126" s="35"/>
    </row>
    <row r="127" spans="1:30" ht="22.5" customHeight="1">
      <c r="A127" s="49"/>
      <c r="B127" s="539" t="s">
        <v>595</v>
      </c>
      <c r="C127" s="484" t="s">
        <v>734</v>
      </c>
      <c r="G127" s="143"/>
      <c r="L127" s="143"/>
      <c r="M127" s="143"/>
      <c r="Q127" s="86"/>
      <c r="R127" s="93"/>
      <c r="S127" s="1116" t="s">
        <v>735</v>
      </c>
      <c r="T127" s="1123" t="s">
        <v>736</v>
      </c>
      <c r="AB127" s="45"/>
      <c r="AD127" s="35"/>
    </row>
    <row r="128" spans="1:30" ht="22.5" customHeight="1">
      <c r="A128" s="466"/>
      <c r="B128" s="45"/>
      <c r="C128" s="484" t="s">
        <v>34</v>
      </c>
      <c r="D128" s="484" t="s">
        <v>737</v>
      </c>
      <c r="J128" s="143"/>
      <c r="K128" s="143"/>
      <c r="L128" s="605"/>
      <c r="M128" s="605"/>
      <c r="Q128" s="86"/>
      <c r="R128" s="93"/>
      <c r="S128" s="1122"/>
      <c r="T128" s="1124"/>
      <c r="AB128" s="45"/>
      <c r="AD128" s="35"/>
    </row>
    <row r="129" spans="1:30" ht="22.5" customHeight="1">
      <c r="A129" s="466"/>
      <c r="B129" s="113"/>
      <c r="C129" s="484" t="s">
        <v>38</v>
      </c>
      <c r="D129" s="484" t="s">
        <v>738</v>
      </c>
      <c r="I129" s="143"/>
      <c r="K129" s="193"/>
      <c r="L129" s="193"/>
      <c r="M129" s="193"/>
      <c r="N129" s="193"/>
      <c r="O129" s="193"/>
      <c r="Q129" s="86"/>
      <c r="R129" s="93"/>
      <c r="S129" s="1122"/>
      <c r="T129" s="1124"/>
      <c r="AB129" s="45"/>
      <c r="AD129" s="35"/>
    </row>
    <row r="130" spans="1:30" ht="22.5" customHeight="1">
      <c r="A130" s="466"/>
      <c r="B130" s="113"/>
      <c r="C130" s="528"/>
      <c r="D130" s="193" t="s">
        <v>739</v>
      </c>
      <c r="I130" s="143"/>
      <c r="J130" s="193"/>
      <c r="K130" s="143" t="s">
        <v>740</v>
      </c>
      <c r="L130" s="193"/>
      <c r="M130" s="193"/>
      <c r="N130" s="193"/>
      <c r="O130" s="193"/>
      <c r="Q130" s="86"/>
      <c r="R130" s="93"/>
      <c r="S130" s="1122"/>
      <c r="T130" s="1124"/>
      <c r="AB130" s="45"/>
      <c r="AD130" s="35"/>
    </row>
    <row r="131" spans="1:30" ht="22.5" customHeight="1">
      <c r="A131" s="49"/>
      <c r="B131" s="113"/>
      <c r="C131" s="69"/>
      <c r="D131" s="193" t="s">
        <v>741</v>
      </c>
      <c r="F131" s="193"/>
      <c r="G131" s="193"/>
      <c r="H131" s="193"/>
      <c r="I131" s="193"/>
      <c r="J131" s="193"/>
      <c r="K131" s="193"/>
      <c r="L131" s="193"/>
      <c r="M131" s="193"/>
      <c r="N131" s="193"/>
      <c r="O131" s="193"/>
      <c r="Q131" s="86"/>
      <c r="R131" s="93"/>
      <c r="S131" s="1122"/>
      <c r="T131" s="1124"/>
      <c r="AB131" s="45"/>
      <c r="AD131" s="35"/>
    </row>
    <row r="132" spans="1:30" ht="22.5" customHeight="1">
      <c r="A132" s="491"/>
      <c r="B132" s="205"/>
      <c r="C132" s="77"/>
      <c r="D132" s="305" t="s">
        <v>742</v>
      </c>
      <c r="E132" s="37"/>
      <c r="F132" s="305"/>
      <c r="G132" s="305"/>
      <c r="H132" s="305"/>
      <c r="I132" s="305"/>
      <c r="J132" s="305"/>
      <c r="K132" s="305"/>
      <c r="L132" s="305"/>
      <c r="M132" s="305"/>
      <c r="N132" s="305"/>
      <c r="O132" s="305"/>
      <c r="P132" s="37"/>
      <c r="Q132" s="532"/>
      <c r="R132" s="96"/>
      <c r="S132" s="1117"/>
      <c r="T132" s="1142"/>
      <c r="U132" s="37"/>
      <c r="V132" s="37"/>
      <c r="W132" s="37"/>
      <c r="X132" s="37"/>
      <c r="Y132" s="37"/>
      <c r="Z132" s="37"/>
      <c r="AA132" s="37"/>
      <c r="AB132" s="36"/>
      <c r="AC132" s="37"/>
      <c r="AD132" s="38"/>
    </row>
    <row r="133" spans="1:30" ht="22.5" customHeight="1">
      <c r="A133" s="487"/>
      <c r="B133" s="526"/>
      <c r="C133" s="62" t="s">
        <v>42</v>
      </c>
      <c r="D133" s="62" t="s">
        <v>743</v>
      </c>
      <c r="E133" s="62"/>
      <c r="F133" s="62"/>
      <c r="G133" s="62"/>
      <c r="H133" s="527"/>
      <c r="I133" s="567" t="s">
        <v>744</v>
      </c>
      <c r="J133" s="567"/>
      <c r="K133" s="567"/>
      <c r="L133" s="567"/>
      <c r="M133" s="567"/>
      <c r="N133" s="567"/>
      <c r="O133" s="62"/>
      <c r="P133" s="62"/>
      <c r="Q133" s="537"/>
      <c r="R133" s="538"/>
      <c r="S133" s="1116" t="s">
        <v>745</v>
      </c>
      <c r="T133" s="1123" t="s">
        <v>736</v>
      </c>
      <c r="U133" s="62"/>
      <c r="V133" s="62"/>
      <c r="W133" s="62"/>
      <c r="X133" s="62"/>
      <c r="Y133" s="62"/>
      <c r="Z133" s="62"/>
      <c r="AA133" s="62"/>
      <c r="AB133" s="61"/>
      <c r="AC133" s="62"/>
      <c r="AD133" s="60"/>
    </row>
    <row r="134" spans="1:30" ht="22.5" customHeight="1">
      <c r="A134" s="49"/>
      <c r="B134" s="36"/>
      <c r="C134" s="77"/>
      <c r="D134" s="37"/>
      <c r="E134" s="37"/>
      <c r="F134" s="37"/>
      <c r="G134" s="37"/>
      <c r="H134" s="531"/>
      <c r="I134" s="305" t="s">
        <v>746</v>
      </c>
      <c r="J134" s="305"/>
      <c r="K134" s="305"/>
      <c r="L134" s="305"/>
      <c r="M134" s="305"/>
      <c r="N134" s="305"/>
      <c r="O134" s="37"/>
      <c r="P134" s="37"/>
      <c r="Q134" s="532"/>
      <c r="R134" s="96"/>
      <c r="S134" s="1117"/>
      <c r="T134" s="1142"/>
      <c r="AB134" s="45"/>
      <c r="AD134" s="35"/>
    </row>
    <row r="135" spans="1:30" ht="22.5" customHeight="1">
      <c r="A135" s="49"/>
      <c r="B135" s="541"/>
      <c r="C135" s="42" t="s">
        <v>52</v>
      </c>
      <c r="D135" s="37" t="s">
        <v>747</v>
      </c>
      <c r="E135" s="37"/>
      <c r="F135" s="37"/>
      <c r="G135" s="37"/>
      <c r="H135" s="37"/>
      <c r="I135" s="531"/>
      <c r="J135" s="305" t="s">
        <v>748</v>
      </c>
      <c r="K135" s="305"/>
      <c r="L135" s="305"/>
      <c r="M135" s="305"/>
      <c r="N135" s="305"/>
      <c r="O135" s="305"/>
      <c r="P135" s="37"/>
      <c r="Q135" s="532"/>
      <c r="R135" s="96"/>
      <c r="S135" s="532"/>
      <c r="T135" s="606"/>
      <c r="AB135" s="45"/>
      <c r="AD135" s="35"/>
    </row>
    <row r="136" spans="1:30" ht="24" customHeight="1">
      <c r="A136" s="49"/>
      <c r="B136" s="539" t="s">
        <v>632</v>
      </c>
      <c r="C136" s="484" t="s">
        <v>749</v>
      </c>
      <c r="F136" s="527"/>
      <c r="G136" s="62"/>
      <c r="H136" s="62"/>
      <c r="I136" s="62"/>
      <c r="J136" s="567"/>
      <c r="K136" s="62"/>
      <c r="L136" s="62"/>
      <c r="M136" s="62"/>
      <c r="N136" s="62"/>
      <c r="O136" s="62"/>
      <c r="P136" s="62"/>
      <c r="Q136" s="537"/>
      <c r="R136" s="538"/>
      <c r="S136" s="565" t="s">
        <v>750</v>
      </c>
      <c r="T136" s="1123">
        <v>67</v>
      </c>
      <c r="AB136" s="45"/>
      <c r="AD136" s="35"/>
    </row>
    <row r="137" spans="1:30" ht="24" customHeight="1">
      <c r="A137" s="49"/>
      <c r="B137" s="36"/>
      <c r="C137" s="305" t="s">
        <v>751</v>
      </c>
      <c r="D137" s="37"/>
      <c r="E137" s="305"/>
      <c r="F137" s="305"/>
      <c r="G137" s="305"/>
      <c r="H137" s="305"/>
      <c r="I137" s="305"/>
      <c r="J137" s="37"/>
      <c r="K137" s="37"/>
      <c r="L137" s="37"/>
      <c r="M137" s="37"/>
      <c r="N137" s="37"/>
      <c r="O137" s="37"/>
      <c r="P137" s="37"/>
      <c r="Q137" s="532"/>
      <c r="R137" s="96"/>
      <c r="S137" s="519" t="s">
        <v>752</v>
      </c>
      <c r="T137" s="1142"/>
      <c r="AB137" s="45"/>
      <c r="AD137" s="35"/>
    </row>
    <row r="138" spans="1:30" ht="22.5" customHeight="1">
      <c r="A138" s="49"/>
      <c r="B138" s="539" t="s">
        <v>753</v>
      </c>
      <c r="C138" s="484" t="s">
        <v>754</v>
      </c>
      <c r="E138" s="62"/>
      <c r="F138" s="527"/>
      <c r="G138" s="62"/>
      <c r="H138" s="62"/>
      <c r="I138" s="62"/>
      <c r="J138" s="62"/>
      <c r="K138" s="62"/>
      <c r="L138" s="62"/>
      <c r="M138" s="62"/>
      <c r="N138" s="62"/>
      <c r="O138" s="62"/>
      <c r="P138" s="62"/>
      <c r="Q138" s="537"/>
      <c r="R138" s="538"/>
      <c r="S138" s="1105" t="s">
        <v>755</v>
      </c>
      <c r="T138" s="1123">
        <v>67</v>
      </c>
      <c r="AB138" s="45"/>
      <c r="AD138" s="35"/>
    </row>
    <row r="139" spans="1:30" ht="40.5" customHeight="1">
      <c r="A139" s="49"/>
      <c r="C139" s="845" t="s">
        <v>756</v>
      </c>
      <c r="D139" s="845"/>
      <c r="E139" s="845"/>
      <c r="F139" s="845"/>
      <c r="G139" s="845"/>
      <c r="H139" s="845"/>
      <c r="I139" s="845"/>
      <c r="J139" s="845"/>
      <c r="K139" s="845"/>
      <c r="L139" s="845"/>
      <c r="M139" s="845"/>
      <c r="N139" s="845"/>
      <c r="O139" s="845"/>
      <c r="P139" s="845"/>
      <c r="Q139" s="86"/>
      <c r="R139" s="93"/>
      <c r="S139" s="1118"/>
      <c r="T139" s="1124"/>
      <c r="AB139" s="45"/>
      <c r="AD139" s="35"/>
    </row>
    <row r="140" spans="1:30" ht="22.5" customHeight="1">
      <c r="A140" s="49"/>
      <c r="B140" s="453"/>
      <c r="C140" s="305" t="s">
        <v>757</v>
      </c>
      <c r="D140" s="37"/>
      <c r="E140" s="305"/>
      <c r="F140" s="305"/>
      <c r="G140" s="305"/>
      <c r="H140" s="305"/>
      <c r="I140" s="305"/>
      <c r="J140" s="305"/>
      <c r="K140" s="305"/>
      <c r="L140" s="305"/>
      <c r="M140" s="305"/>
      <c r="N140" s="531"/>
      <c r="O140" s="37"/>
      <c r="P140" s="37"/>
      <c r="Q140" s="532"/>
      <c r="R140" s="96"/>
      <c r="S140" s="1119"/>
      <c r="T140" s="1126"/>
      <c r="AB140" s="45"/>
      <c r="AD140" s="35"/>
    </row>
    <row r="141" spans="1:30" ht="22.5" customHeight="1">
      <c r="A141" s="49"/>
      <c r="B141" s="539" t="s">
        <v>758</v>
      </c>
      <c r="C141" s="484" t="s">
        <v>759</v>
      </c>
      <c r="F141" s="143"/>
      <c r="Q141" s="86"/>
      <c r="R141" s="93"/>
      <c r="S141" s="1105" t="s">
        <v>760</v>
      </c>
      <c r="T141" s="1141">
        <v>68</v>
      </c>
      <c r="AB141" s="45"/>
      <c r="AD141" s="35"/>
    </row>
    <row r="142" spans="1:30" ht="22.5" customHeight="1">
      <c r="A142" s="49"/>
      <c r="B142" s="539"/>
      <c r="C142" s="193" t="s">
        <v>761</v>
      </c>
      <c r="F142" s="143"/>
      <c r="Q142" s="86"/>
      <c r="R142" s="93"/>
      <c r="S142" s="1118"/>
      <c r="T142" s="1141"/>
      <c r="AB142" s="45"/>
      <c r="AD142" s="35"/>
    </row>
    <row r="143" spans="1:30" ht="22.5" customHeight="1">
      <c r="A143" s="49"/>
      <c r="B143" s="36"/>
      <c r="C143" s="305" t="s">
        <v>762</v>
      </c>
      <c r="D143" s="37"/>
      <c r="E143" s="305"/>
      <c r="F143" s="305"/>
      <c r="G143" s="305"/>
      <c r="H143" s="305"/>
      <c r="I143" s="305"/>
      <c r="J143" s="305"/>
      <c r="K143" s="305"/>
      <c r="L143" s="305"/>
      <c r="M143" s="305"/>
      <c r="N143" s="531"/>
      <c r="O143" s="37"/>
      <c r="P143" s="37"/>
      <c r="Q143" s="532"/>
      <c r="R143" s="96"/>
      <c r="S143" s="1119"/>
      <c r="T143" s="1126"/>
      <c r="U143" s="45"/>
      <c r="AB143" s="45"/>
      <c r="AD143" s="35"/>
    </row>
    <row r="144" spans="1:30" ht="22.5" customHeight="1">
      <c r="A144" s="49"/>
      <c r="B144" s="539" t="s">
        <v>763</v>
      </c>
      <c r="C144" s="484" t="s">
        <v>764</v>
      </c>
      <c r="E144" s="254"/>
      <c r="F144" s="605"/>
      <c r="G144" s="254"/>
      <c r="H144" s="254"/>
      <c r="I144" s="254"/>
      <c r="J144" s="254"/>
      <c r="K144" s="254"/>
      <c r="L144" s="254"/>
      <c r="M144" s="254"/>
      <c r="N144" s="254"/>
      <c r="O144" s="254"/>
      <c r="P144" s="254"/>
      <c r="Q144" s="86"/>
      <c r="R144" s="578"/>
      <c r="S144" s="1118" t="s">
        <v>765</v>
      </c>
      <c r="T144" s="1124" t="s">
        <v>766</v>
      </c>
      <c r="AB144" s="45"/>
      <c r="AD144" s="35"/>
    </row>
    <row r="145" spans="1:30" ht="22.5" customHeight="1">
      <c r="A145" s="49"/>
      <c r="B145" s="571"/>
      <c r="C145" s="845" t="s">
        <v>767</v>
      </c>
      <c r="D145" s="845"/>
      <c r="E145" s="845"/>
      <c r="F145" s="845"/>
      <c r="G145" s="845"/>
      <c r="H145" s="845"/>
      <c r="I145" s="845"/>
      <c r="J145" s="845"/>
      <c r="K145" s="845"/>
      <c r="L145" s="845"/>
      <c r="M145" s="845"/>
      <c r="N145" s="845"/>
      <c r="O145" s="845"/>
      <c r="P145" s="845"/>
      <c r="Q145" s="577"/>
      <c r="R145" s="578"/>
      <c r="S145" s="1118"/>
      <c r="T145" s="1141"/>
      <c r="U145" s="45"/>
      <c r="AB145" s="45"/>
      <c r="AD145" s="35"/>
    </row>
    <row r="146" spans="1:30" ht="22.5" customHeight="1">
      <c r="A146" s="49"/>
      <c r="B146" s="571"/>
      <c r="C146" s="193" t="s">
        <v>768</v>
      </c>
      <c r="E146" s="607"/>
      <c r="F146" s="607"/>
      <c r="G146" s="607"/>
      <c r="H146" s="607"/>
      <c r="I146" s="607"/>
      <c r="J146" s="607"/>
      <c r="K146" s="607"/>
      <c r="L146" s="607"/>
      <c r="M146" s="607"/>
      <c r="N146" s="605"/>
      <c r="O146" s="254"/>
      <c r="P146" s="254"/>
      <c r="Q146" s="577"/>
      <c r="R146" s="578"/>
      <c r="S146" s="1118"/>
      <c r="T146" s="1141"/>
      <c r="AB146" s="45"/>
      <c r="AD146" s="35"/>
    </row>
    <row r="147" spans="1:30" ht="22.5" customHeight="1">
      <c r="A147" s="49"/>
      <c r="B147" s="571"/>
      <c r="C147" s="193" t="s">
        <v>769</v>
      </c>
      <c r="E147" s="607"/>
      <c r="F147" s="607"/>
      <c r="G147" s="607"/>
      <c r="H147" s="607"/>
      <c r="I147" s="607"/>
      <c r="J147" s="607"/>
      <c r="K147" s="607"/>
      <c r="L147" s="607"/>
      <c r="M147" s="607"/>
      <c r="N147" s="605"/>
      <c r="O147" s="254"/>
      <c r="P147" s="254"/>
      <c r="Q147" s="577"/>
      <c r="R147" s="578"/>
      <c r="S147" s="1118"/>
      <c r="T147" s="1141"/>
      <c r="AB147" s="45"/>
      <c r="AD147" s="35"/>
    </row>
    <row r="148" spans="1:30" ht="30.75" customHeight="1">
      <c r="A148" s="49"/>
      <c r="B148" s="453"/>
      <c r="C148" s="847" t="s">
        <v>770</v>
      </c>
      <c r="D148" s="847"/>
      <c r="E148" s="847"/>
      <c r="F148" s="847"/>
      <c r="G148" s="847"/>
      <c r="H148" s="847"/>
      <c r="I148" s="847"/>
      <c r="J148" s="847"/>
      <c r="K148" s="847"/>
      <c r="L148" s="847"/>
      <c r="M148" s="847"/>
      <c r="N148" s="847"/>
      <c r="O148" s="847"/>
      <c r="P148" s="847"/>
      <c r="Q148" s="608"/>
      <c r="R148" s="609"/>
      <c r="S148" s="1119"/>
      <c r="T148" s="1126"/>
      <c r="U148" s="36"/>
      <c r="V148" s="37"/>
      <c r="W148" s="37"/>
      <c r="X148" s="37"/>
      <c r="Y148" s="37"/>
      <c r="Z148" s="37"/>
      <c r="AA148" s="37"/>
      <c r="AB148" s="36"/>
      <c r="AC148" s="37"/>
      <c r="AD148" s="38"/>
    </row>
    <row r="149" spans="1:30" ht="19.5" customHeight="1">
      <c r="A149" s="49"/>
      <c r="B149" s="514" t="s">
        <v>771</v>
      </c>
      <c r="C149" s="610"/>
      <c r="D149" s="611"/>
      <c r="E149" s="1143"/>
      <c r="F149" s="1143"/>
      <c r="G149" s="1143"/>
      <c r="H149" s="1143"/>
      <c r="I149" s="1143"/>
      <c r="J149" s="1143"/>
      <c r="K149" s="1143"/>
      <c r="L149" s="1143"/>
      <c r="M149" s="1143"/>
      <c r="N149" s="1143"/>
      <c r="O149" s="1143"/>
      <c r="P149" s="1143"/>
      <c r="Q149" s="575"/>
      <c r="R149" s="576"/>
      <c r="S149" s="612"/>
      <c r="T149" s="613"/>
      <c r="AB149" s="45"/>
      <c r="AD149" s="35"/>
    </row>
    <row r="150" spans="1:30" ht="22.5" customHeight="1">
      <c r="A150" s="466"/>
      <c r="B150" s="539" t="s">
        <v>572</v>
      </c>
      <c r="C150" s="484" t="s">
        <v>772</v>
      </c>
      <c r="F150" s="143"/>
      <c r="K150" s="143" t="s">
        <v>773</v>
      </c>
      <c r="Q150" s="86"/>
      <c r="R150" s="93"/>
      <c r="S150" s="552" t="s">
        <v>774</v>
      </c>
      <c r="T150" s="1124">
        <v>69</v>
      </c>
      <c r="AB150" s="45"/>
      <c r="AD150" s="35"/>
    </row>
    <row r="151" spans="1:30" ht="22.5" customHeight="1">
      <c r="A151" s="49"/>
      <c r="B151" s="36"/>
      <c r="C151" s="305" t="s">
        <v>775</v>
      </c>
      <c r="D151" s="37"/>
      <c r="E151" s="305"/>
      <c r="F151" s="305"/>
      <c r="G151" s="305"/>
      <c r="H151" s="305"/>
      <c r="I151" s="305"/>
      <c r="J151" s="305"/>
      <c r="K151" s="305"/>
      <c r="L151" s="305"/>
      <c r="M151" s="305"/>
      <c r="N151" s="37"/>
      <c r="O151" s="37"/>
      <c r="P151" s="37"/>
      <c r="Q151" s="532"/>
      <c r="R151" s="96"/>
      <c r="S151" s="614" t="s">
        <v>776</v>
      </c>
      <c r="T151" s="1126"/>
      <c r="AB151" s="45"/>
      <c r="AD151" s="35"/>
    </row>
    <row r="152" spans="1:30" ht="21" customHeight="1">
      <c r="A152" s="466"/>
      <c r="B152" s="539" t="s">
        <v>777</v>
      </c>
      <c r="C152" s="484" t="s">
        <v>778</v>
      </c>
      <c r="F152" s="143"/>
      <c r="Q152" s="86"/>
      <c r="R152" s="93"/>
      <c r="S152" s="1107" t="s">
        <v>779</v>
      </c>
      <c r="T152" s="1125">
        <v>69</v>
      </c>
      <c r="AB152" s="45"/>
      <c r="AD152" s="35"/>
    </row>
    <row r="153" spans="1:30" ht="21" customHeight="1">
      <c r="A153" s="49"/>
      <c r="C153" s="193" t="s">
        <v>780</v>
      </c>
      <c r="E153" s="193"/>
      <c r="F153" s="193"/>
      <c r="G153" s="193"/>
      <c r="H153" s="193"/>
      <c r="I153" s="193"/>
      <c r="J153" s="193"/>
      <c r="K153" s="193"/>
      <c r="L153" s="193"/>
      <c r="M153" s="193"/>
      <c r="N153" s="193"/>
      <c r="O153" s="143"/>
      <c r="P153" s="143"/>
      <c r="Q153" s="86"/>
      <c r="R153" s="93"/>
      <c r="S153" s="1127"/>
      <c r="T153" s="1141"/>
      <c r="AB153" s="45"/>
      <c r="AD153" s="35"/>
    </row>
    <row r="154" spans="1:30" ht="21" customHeight="1">
      <c r="A154" s="49"/>
      <c r="B154" s="571"/>
      <c r="C154" s="193" t="s">
        <v>781</v>
      </c>
      <c r="E154" s="193"/>
      <c r="F154" s="193"/>
      <c r="G154" s="193"/>
      <c r="H154" s="193"/>
      <c r="I154" s="193"/>
      <c r="J154" s="193"/>
      <c r="K154" s="193"/>
      <c r="L154" s="193"/>
      <c r="M154" s="193"/>
      <c r="N154" s="193"/>
      <c r="O154" s="143"/>
      <c r="P154" s="143"/>
      <c r="Q154" s="86"/>
      <c r="R154" s="93"/>
      <c r="S154" s="1127"/>
      <c r="T154" s="1141"/>
      <c r="AB154" s="45"/>
      <c r="AD154" s="35"/>
    </row>
    <row r="155" spans="1:30" ht="21" customHeight="1">
      <c r="A155" s="49"/>
      <c r="B155" s="453"/>
      <c r="C155" s="305" t="s">
        <v>782</v>
      </c>
      <c r="D155" s="37"/>
      <c r="E155" s="305"/>
      <c r="F155" s="305"/>
      <c r="G155" s="305"/>
      <c r="H155" s="305"/>
      <c r="I155" s="305"/>
      <c r="J155" s="305"/>
      <c r="K155" s="305"/>
      <c r="L155" s="305"/>
      <c r="M155" s="305"/>
      <c r="N155" s="305"/>
      <c r="O155" s="531"/>
      <c r="P155" s="531"/>
      <c r="Q155" s="532"/>
      <c r="R155" s="96"/>
      <c r="S155" s="1128"/>
      <c r="T155" s="1126"/>
      <c r="AB155" s="45"/>
      <c r="AD155" s="35"/>
    </row>
    <row r="156" spans="1:30" ht="22.5" customHeight="1">
      <c r="A156" s="466"/>
      <c r="B156" s="539" t="s">
        <v>688</v>
      </c>
      <c r="C156" s="484" t="s">
        <v>783</v>
      </c>
      <c r="F156" s="143"/>
      <c r="Q156" s="86"/>
      <c r="R156" s="93"/>
      <c r="S156" s="585" t="s">
        <v>784</v>
      </c>
      <c r="T156" s="1124">
        <v>70</v>
      </c>
      <c r="U156" s="45"/>
      <c r="AB156" s="45"/>
      <c r="AD156" s="35"/>
    </row>
    <row r="157" spans="1:30" ht="22.5" customHeight="1">
      <c r="A157" s="49"/>
      <c r="B157" s="37"/>
      <c r="C157" s="305" t="s">
        <v>785</v>
      </c>
      <c r="D157" s="37"/>
      <c r="E157" s="305"/>
      <c r="F157" s="305"/>
      <c r="G157" s="305"/>
      <c r="H157" s="305"/>
      <c r="I157" s="305"/>
      <c r="J157" s="305"/>
      <c r="K157" s="305"/>
      <c r="L157" s="305"/>
      <c r="M157" s="305"/>
      <c r="N157" s="37"/>
      <c r="O157" s="37"/>
      <c r="P157" s="37"/>
      <c r="Q157" s="532"/>
      <c r="R157" s="96"/>
      <c r="S157" s="587" t="s">
        <v>786</v>
      </c>
      <c r="T157" s="1126"/>
      <c r="U157" s="45"/>
      <c r="AB157" s="45"/>
      <c r="AD157" s="35"/>
    </row>
    <row r="158" spans="1:30" ht="22.5" customHeight="1">
      <c r="A158" s="466"/>
      <c r="B158" s="539" t="s">
        <v>787</v>
      </c>
      <c r="C158" s="484" t="s">
        <v>788</v>
      </c>
      <c r="F158" s="143"/>
      <c r="Q158" s="86"/>
      <c r="R158" s="93"/>
      <c r="S158" s="552" t="s">
        <v>789</v>
      </c>
      <c r="T158" s="1124" t="s">
        <v>766</v>
      </c>
      <c r="AB158" s="45"/>
      <c r="AD158" s="35"/>
    </row>
    <row r="159" spans="1:30" ht="22.5" customHeight="1">
      <c r="A159" s="466"/>
      <c r="B159" s="528"/>
      <c r="C159" s="193" t="s">
        <v>790</v>
      </c>
      <c r="G159" s="143"/>
      <c r="Q159" s="86"/>
      <c r="R159" s="93"/>
      <c r="S159" s="552" t="s">
        <v>791</v>
      </c>
      <c r="T159" s="1141"/>
      <c r="AB159" s="45"/>
      <c r="AD159" s="35"/>
    </row>
    <row r="160" spans="1:30" ht="33.75" customHeight="1">
      <c r="A160" s="491"/>
      <c r="B160" s="77"/>
      <c r="C160" s="847" t="s">
        <v>792</v>
      </c>
      <c r="D160" s="847"/>
      <c r="E160" s="847"/>
      <c r="F160" s="847"/>
      <c r="G160" s="847"/>
      <c r="H160" s="847"/>
      <c r="I160" s="847"/>
      <c r="J160" s="847"/>
      <c r="K160" s="847"/>
      <c r="L160" s="847"/>
      <c r="M160" s="847"/>
      <c r="N160" s="847"/>
      <c r="O160" s="847"/>
      <c r="P160" s="847"/>
      <c r="Q160" s="532"/>
      <c r="R160" s="96"/>
      <c r="S160" s="614"/>
      <c r="T160" s="1126"/>
      <c r="U160" s="36"/>
      <c r="V160" s="37"/>
      <c r="W160" s="37"/>
      <c r="X160" s="37"/>
      <c r="Y160" s="37"/>
      <c r="Z160" s="37"/>
      <c r="AA160" s="37"/>
      <c r="AB160" s="36"/>
      <c r="AC160" s="37"/>
      <c r="AD160" s="38"/>
    </row>
    <row r="161" spans="1:30" ht="21" customHeight="1">
      <c r="A161" s="478"/>
      <c r="B161" s="504" t="s">
        <v>793</v>
      </c>
      <c r="C161" s="42"/>
      <c r="D161" s="42"/>
      <c r="E161" s="42"/>
      <c r="F161" s="42"/>
      <c r="G161" s="533"/>
      <c r="H161" s="42"/>
      <c r="I161" s="42"/>
      <c r="J161" s="42"/>
      <c r="K161" s="42"/>
      <c r="L161" s="42"/>
      <c r="M161" s="42"/>
      <c r="N161" s="42"/>
      <c r="O161" s="42"/>
      <c r="P161" s="42"/>
      <c r="Q161" s="405"/>
      <c r="R161" s="406"/>
      <c r="S161" s="405"/>
      <c r="T161" s="405"/>
      <c r="U161" s="62"/>
      <c r="V161" s="62"/>
      <c r="W161" s="62"/>
      <c r="X161" s="62"/>
      <c r="Y161" s="62"/>
      <c r="Z161" s="62"/>
      <c r="AA161" s="62"/>
      <c r="AB161" s="61"/>
      <c r="AC161" s="62"/>
      <c r="AD161" s="60"/>
    </row>
    <row r="162" spans="1:30" ht="21" customHeight="1">
      <c r="A162" s="466"/>
      <c r="B162" s="539" t="s">
        <v>572</v>
      </c>
      <c r="C162" s="484" t="s">
        <v>794</v>
      </c>
      <c r="G162" s="143"/>
      <c r="J162" s="193" t="s">
        <v>795</v>
      </c>
      <c r="K162" s="193"/>
      <c r="L162" s="193"/>
      <c r="M162" s="193"/>
      <c r="N162" s="193"/>
      <c r="O162" s="193"/>
      <c r="Q162" s="86"/>
      <c r="R162" s="93"/>
      <c r="S162" s="1116" t="s">
        <v>796</v>
      </c>
      <c r="T162" s="1123" t="s">
        <v>797</v>
      </c>
      <c r="AB162" s="45"/>
      <c r="AD162" s="35"/>
    </row>
    <row r="163" spans="1:30" ht="21" customHeight="1">
      <c r="A163" s="49"/>
      <c r="B163" s="36"/>
      <c r="C163" s="615" t="s">
        <v>34</v>
      </c>
      <c r="D163" s="305" t="s">
        <v>798</v>
      </c>
      <c r="E163" s="37"/>
      <c r="F163" s="37"/>
      <c r="G163" s="531"/>
      <c r="H163" s="37"/>
      <c r="I163" s="37"/>
      <c r="J163" s="37"/>
      <c r="K163" s="37"/>
      <c r="L163" s="37"/>
      <c r="M163" s="37"/>
      <c r="N163" s="37"/>
      <c r="O163" s="37"/>
      <c r="P163" s="37"/>
      <c r="Q163" s="532"/>
      <c r="R163" s="96"/>
      <c r="S163" s="1122"/>
      <c r="T163" s="1141"/>
      <c r="AB163" s="45"/>
      <c r="AD163" s="35"/>
    </row>
    <row r="164" spans="1:30" ht="21" customHeight="1">
      <c r="A164" s="466"/>
      <c r="B164" s="539"/>
      <c r="C164" s="528" t="s">
        <v>38</v>
      </c>
      <c r="D164" s="484" t="s">
        <v>799</v>
      </c>
      <c r="K164" s="143"/>
      <c r="L164" s="143"/>
      <c r="M164" s="143"/>
      <c r="Q164" s="86"/>
      <c r="R164" s="93"/>
      <c r="S164" s="1122"/>
      <c r="T164" s="1141"/>
      <c r="AB164" s="45"/>
      <c r="AD164" s="35"/>
    </row>
    <row r="165" spans="1:30" ht="21" customHeight="1">
      <c r="A165" s="49"/>
      <c r="B165" s="36"/>
      <c r="C165" s="615"/>
      <c r="D165" s="305" t="s">
        <v>800</v>
      </c>
      <c r="E165" s="305"/>
      <c r="F165" s="305"/>
      <c r="G165" s="305"/>
      <c r="H165" s="305"/>
      <c r="I165" s="305"/>
      <c r="J165" s="305"/>
      <c r="K165" s="305"/>
      <c r="L165" s="305"/>
      <c r="M165" s="305"/>
      <c r="N165" s="305"/>
      <c r="O165" s="305"/>
      <c r="P165" s="37"/>
      <c r="Q165" s="532"/>
      <c r="R165" s="96"/>
      <c r="S165" s="1122"/>
      <c r="T165" s="1141"/>
      <c r="AB165" s="45"/>
      <c r="AD165" s="35"/>
    </row>
    <row r="166" spans="1:30" ht="21" customHeight="1">
      <c r="A166" s="466"/>
      <c r="B166" s="539"/>
      <c r="C166" s="528" t="s">
        <v>42</v>
      </c>
      <c r="D166" s="484" t="s">
        <v>801</v>
      </c>
      <c r="G166" s="143"/>
      <c r="I166" s="193" t="s">
        <v>802</v>
      </c>
      <c r="J166" s="193"/>
      <c r="K166" s="193"/>
      <c r="L166" s="193"/>
      <c r="M166" s="193"/>
      <c r="N166" s="193"/>
      <c r="Q166" s="86"/>
      <c r="R166" s="93"/>
      <c r="S166" s="1122"/>
      <c r="T166" s="1141"/>
      <c r="AB166" s="45"/>
      <c r="AD166" s="35"/>
    </row>
    <row r="167" spans="1:30" ht="21" customHeight="1">
      <c r="A167" s="49"/>
      <c r="B167" s="571"/>
      <c r="D167" s="193" t="s">
        <v>803</v>
      </c>
      <c r="E167" s="193"/>
      <c r="F167" s="193"/>
      <c r="G167" s="193"/>
      <c r="H167" s="193"/>
      <c r="I167" s="193"/>
      <c r="J167" s="193"/>
      <c r="K167" s="193"/>
      <c r="L167" s="193"/>
      <c r="M167" s="193"/>
      <c r="N167" s="193"/>
      <c r="O167" s="193"/>
      <c r="Q167" s="86"/>
      <c r="R167" s="93"/>
      <c r="S167" s="1122"/>
      <c r="T167" s="1141"/>
      <c r="U167" s="45"/>
      <c r="AB167" s="45"/>
      <c r="AD167" s="35"/>
    </row>
    <row r="168" spans="1:30" ht="21" customHeight="1">
      <c r="A168" s="49"/>
      <c r="B168" s="453"/>
      <c r="C168" s="37"/>
      <c r="D168" s="305" t="s">
        <v>804</v>
      </c>
      <c r="E168" s="305"/>
      <c r="F168" s="305"/>
      <c r="G168" s="305"/>
      <c r="H168" s="305"/>
      <c r="I168" s="305"/>
      <c r="J168" s="305"/>
      <c r="K168" s="305"/>
      <c r="L168" s="305"/>
      <c r="M168" s="305"/>
      <c r="N168" s="305"/>
      <c r="O168" s="305"/>
      <c r="P168" s="37"/>
      <c r="Q168" s="532"/>
      <c r="R168" s="96"/>
      <c r="S168" s="1117"/>
      <c r="T168" s="1126"/>
      <c r="U168" s="45"/>
      <c r="AB168" s="45"/>
      <c r="AD168" s="35"/>
    </row>
    <row r="169" spans="1:30" ht="21" customHeight="1">
      <c r="A169" s="466"/>
      <c r="B169" s="539" t="s">
        <v>777</v>
      </c>
      <c r="C169" s="484" t="s">
        <v>805</v>
      </c>
      <c r="G169" s="143"/>
      <c r="K169" s="143"/>
      <c r="L169" s="193" t="s">
        <v>806</v>
      </c>
      <c r="M169" s="193"/>
      <c r="N169" s="193"/>
      <c r="O169" s="193"/>
      <c r="Q169" s="86"/>
      <c r="R169" s="93"/>
      <c r="S169" s="1116" t="s">
        <v>807</v>
      </c>
      <c r="T169" s="1123" t="s">
        <v>808</v>
      </c>
      <c r="AB169" s="45"/>
      <c r="AD169" s="35"/>
    </row>
    <row r="170" spans="1:30" ht="21" customHeight="1">
      <c r="A170" s="49"/>
      <c r="B170" s="571"/>
      <c r="D170" s="193" t="s">
        <v>809</v>
      </c>
      <c r="F170" s="193"/>
      <c r="G170" s="193"/>
      <c r="H170" s="193"/>
      <c r="I170" s="193"/>
      <c r="J170" s="193"/>
      <c r="K170" s="193"/>
      <c r="L170" s="193"/>
      <c r="M170" s="193"/>
      <c r="N170" s="193"/>
      <c r="O170" s="193"/>
      <c r="P170" s="143"/>
      <c r="Q170" s="86"/>
      <c r="R170" s="93"/>
      <c r="S170" s="1122"/>
      <c r="T170" s="1141"/>
      <c r="AB170" s="45"/>
      <c r="AD170" s="35"/>
    </row>
    <row r="171" spans="1:30" ht="21" customHeight="1">
      <c r="A171" s="466"/>
      <c r="B171" s="571"/>
      <c r="D171" s="845" t="s">
        <v>810</v>
      </c>
      <c r="E171" s="845"/>
      <c r="F171" s="845"/>
      <c r="G171" s="845"/>
      <c r="H171" s="845"/>
      <c r="I171" s="845"/>
      <c r="J171" s="845"/>
      <c r="K171" s="845"/>
      <c r="L171" s="845"/>
      <c r="M171" s="845"/>
      <c r="N171" s="845"/>
      <c r="O171" s="845"/>
      <c r="P171" s="845"/>
      <c r="Q171" s="86"/>
      <c r="R171" s="93"/>
      <c r="S171" s="1122"/>
      <c r="T171" s="1141"/>
      <c r="AB171" s="45"/>
      <c r="AD171" s="35"/>
    </row>
    <row r="172" spans="1:30" ht="21" customHeight="1">
      <c r="A172" s="49"/>
      <c r="B172" s="571"/>
      <c r="C172" s="528" t="s">
        <v>34</v>
      </c>
      <c r="D172" s="484" t="s">
        <v>811</v>
      </c>
      <c r="G172" s="143"/>
      <c r="Q172" s="86"/>
      <c r="R172" s="93"/>
      <c r="S172" s="1122"/>
      <c r="T172" s="1141"/>
      <c r="AB172" s="45"/>
      <c r="AD172" s="35"/>
    </row>
    <row r="173" spans="1:30" ht="26.5" customHeight="1">
      <c r="A173" s="49"/>
      <c r="B173" s="514"/>
      <c r="C173" s="615"/>
      <c r="D173" s="847" t="s">
        <v>812</v>
      </c>
      <c r="E173" s="847"/>
      <c r="F173" s="847"/>
      <c r="G173" s="847"/>
      <c r="H173" s="847"/>
      <c r="I173" s="847"/>
      <c r="J173" s="847"/>
      <c r="K173" s="847"/>
      <c r="L173" s="847"/>
      <c r="M173" s="847"/>
      <c r="N173" s="847"/>
      <c r="O173" s="847"/>
      <c r="P173" s="847"/>
      <c r="Q173" s="532"/>
      <c r="R173" s="96"/>
      <c r="S173" s="1122"/>
      <c r="T173" s="1141"/>
      <c r="AB173" s="45"/>
      <c r="AD173" s="35"/>
    </row>
    <row r="174" spans="1:30" ht="21" customHeight="1">
      <c r="A174" s="466"/>
      <c r="B174" s="520"/>
      <c r="C174" s="528" t="s">
        <v>38</v>
      </c>
      <c r="D174" s="484" t="s">
        <v>813</v>
      </c>
      <c r="G174" s="143"/>
      <c r="Q174" s="86"/>
      <c r="R174" s="93"/>
      <c r="S174" s="1122"/>
      <c r="T174" s="1141"/>
      <c r="AB174" s="45"/>
      <c r="AD174" s="35"/>
    </row>
    <row r="175" spans="1:30" ht="22.5" customHeight="1">
      <c r="A175" s="49"/>
      <c r="B175" s="520"/>
      <c r="C175" s="616"/>
      <c r="D175" s="845" t="s">
        <v>814</v>
      </c>
      <c r="E175" s="845"/>
      <c r="F175" s="845"/>
      <c r="G175" s="845"/>
      <c r="H175" s="845"/>
      <c r="I175" s="845"/>
      <c r="J175" s="845"/>
      <c r="K175" s="845"/>
      <c r="L175" s="845"/>
      <c r="M175" s="845"/>
      <c r="N175" s="845"/>
      <c r="O175" s="845"/>
      <c r="P175" s="845"/>
      <c r="Q175" s="86"/>
      <c r="R175" s="93"/>
      <c r="S175" s="1122"/>
      <c r="T175" s="1141"/>
      <c r="AB175" s="45"/>
      <c r="AD175" s="35"/>
    </row>
    <row r="176" spans="1:30" ht="21" customHeight="1">
      <c r="A176" s="49"/>
      <c r="B176" s="514"/>
      <c r="C176" s="617"/>
      <c r="D176" s="305" t="s">
        <v>815</v>
      </c>
      <c r="E176" s="531"/>
      <c r="F176" s="531"/>
      <c r="G176" s="531"/>
      <c r="H176" s="531"/>
      <c r="I176" s="531"/>
      <c r="J176" s="531"/>
      <c r="K176" s="531"/>
      <c r="L176" s="531"/>
      <c r="M176" s="531"/>
      <c r="N176" s="531"/>
      <c r="O176" s="531"/>
      <c r="P176" s="531"/>
      <c r="Q176" s="532"/>
      <c r="R176" s="96"/>
      <c r="S176" s="1117"/>
      <c r="T176" s="1126"/>
      <c r="U176" s="45"/>
      <c r="AB176" s="45"/>
      <c r="AD176" s="35"/>
    </row>
    <row r="177" spans="1:30" ht="21" customHeight="1">
      <c r="A177" s="49"/>
      <c r="B177" s="528" t="s">
        <v>595</v>
      </c>
      <c r="C177" s="62" t="s">
        <v>816</v>
      </c>
      <c r="D177" s="62"/>
      <c r="E177" s="62"/>
      <c r="F177" s="62"/>
      <c r="G177" s="527"/>
      <c r="H177" s="62"/>
      <c r="I177" s="62"/>
      <c r="J177" s="62"/>
      <c r="K177" s="62"/>
      <c r="L177" s="62"/>
      <c r="M177" s="62"/>
      <c r="N177" s="62"/>
      <c r="O177" s="62"/>
      <c r="P177" s="62"/>
      <c r="Q177" s="537"/>
      <c r="R177" s="538"/>
      <c r="S177" s="1105" t="s">
        <v>817</v>
      </c>
      <c r="T177" s="1123">
        <v>72</v>
      </c>
      <c r="AB177" s="45"/>
      <c r="AD177" s="35"/>
    </row>
    <row r="178" spans="1:30" ht="21" customHeight="1">
      <c r="A178" s="49"/>
      <c r="B178" s="205"/>
      <c r="C178" s="615" t="s">
        <v>34</v>
      </c>
      <c r="D178" s="37" t="s">
        <v>818</v>
      </c>
      <c r="E178" s="37"/>
      <c r="F178" s="37"/>
      <c r="G178" s="37"/>
      <c r="H178" s="37"/>
      <c r="I178" s="37"/>
      <c r="J178" s="37"/>
      <c r="K178" s="531"/>
      <c r="L178" s="531"/>
      <c r="M178" s="531"/>
      <c r="N178" s="37"/>
      <c r="O178" s="37"/>
      <c r="P178" s="37"/>
      <c r="Q178" s="532"/>
      <c r="R178" s="96"/>
      <c r="S178" s="1118"/>
      <c r="T178" s="1124"/>
      <c r="AB178" s="45"/>
      <c r="AD178" s="35"/>
    </row>
    <row r="179" spans="1:30" ht="21" customHeight="1">
      <c r="A179" s="466"/>
      <c r="B179" s="207"/>
      <c r="C179" s="618" t="s">
        <v>38</v>
      </c>
      <c r="D179" s="62" t="s">
        <v>819</v>
      </c>
      <c r="E179" s="62"/>
      <c r="F179" s="62"/>
      <c r="G179" s="62"/>
      <c r="H179" s="62"/>
      <c r="I179" s="62"/>
      <c r="J179" s="62"/>
      <c r="K179" s="527"/>
      <c r="L179" s="527"/>
      <c r="M179" s="527"/>
      <c r="N179" s="62"/>
      <c r="O179" s="62"/>
      <c r="P179" s="62"/>
      <c r="Q179" s="537"/>
      <c r="R179" s="538"/>
      <c r="S179" s="1118"/>
      <c r="T179" s="1124"/>
      <c r="AB179" s="45"/>
      <c r="AD179" s="35"/>
    </row>
    <row r="180" spans="1:30" ht="22.5" customHeight="1">
      <c r="A180" s="466"/>
      <c r="B180" s="205"/>
      <c r="C180" s="615"/>
      <c r="D180" s="847" t="s">
        <v>820</v>
      </c>
      <c r="E180" s="847"/>
      <c r="F180" s="847"/>
      <c r="G180" s="847"/>
      <c r="H180" s="847"/>
      <c r="I180" s="847"/>
      <c r="J180" s="847"/>
      <c r="K180" s="847"/>
      <c r="L180" s="847"/>
      <c r="M180" s="847"/>
      <c r="N180" s="847"/>
      <c r="O180" s="847"/>
      <c r="P180" s="847"/>
      <c r="Q180" s="532"/>
      <c r="R180" s="96"/>
      <c r="S180" s="1118"/>
      <c r="T180" s="1124"/>
      <c r="AB180" s="45"/>
      <c r="AD180" s="35"/>
    </row>
    <row r="181" spans="1:30" ht="21" customHeight="1">
      <c r="A181" s="49"/>
      <c r="B181" s="549"/>
      <c r="C181" s="619" t="s">
        <v>42</v>
      </c>
      <c r="D181" s="42" t="s">
        <v>821</v>
      </c>
      <c r="E181" s="42"/>
      <c r="F181" s="42"/>
      <c r="G181" s="42"/>
      <c r="H181" s="42"/>
      <c r="I181" s="42"/>
      <c r="J181" s="42"/>
      <c r="K181" s="620"/>
      <c r="L181" s="533"/>
      <c r="M181" s="533"/>
      <c r="N181" s="533"/>
      <c r="O181" s="42"/>
      <c r="P181" s="42"/>
      <c r="Q181" s="546"/>
      <c r="R181" s="547"/>
      <c r="S181" s="1118"/>
      <c r="T181" s="1124"/>
      <c r="U181" s="45"/>
      <c r="AB181" s="45"/>
      <c r="AD181" s="35"/>
    </row>
    <row r="182" spans="1:30" ht="21" customHeight="1">
      <c r="A182" s="467"/>
      <c r="B182" s="206"/>
      <c r="C182" s="615" t="s">
        <v>52</v>
      </c>
      <c r="D182" s="37" t="s">
        <v>822</v>
      </c>
      <c r="E182" s="37"/>
      <c r="F182" s="37"/>
      <c r="G182" s="37"/>
      <c r="H182" s="37"/>
      <c r="I182" s="37"/>
      <c r="J182" s="37"/>
      <c r="K182" s="621"/>
      <c r="L182" s="531"/>
      <c r="M182" s="531"/>
      <c r="N182" s="37"/>
      <c r="O182" s="37"/>
      <c r="P182" s="37"/>
      <c r="Q182" s="532"/>
      <c r="R182" s="96"/>
      <c r="S182" s="1119"/>
      <c r="T182" s="1142"/>
      <c r="U182" s="36"/>
      <c r="V182" s="37"/>
      <c r="W182" s="37"/>
      <c r="X182" s="37"/>
      <c r="Y182" s="37"/>
      <c r="Z182" s="37"/>
      <c r="AA182" s="37"/>
      <c r="AB182" s="36"/>
      <c r="AC182" s="37"/>
      <c r="AD182" s="38"/>
    </row>
    <row r="183" spans="1:30" ht="21" customHeight="1">
      <c r="A183" s="520" t="s">
        <v>823</v>
      </c>
      <c r="B183" s="206"/>
      <c r="C183" s="615"/>
      <c r="D183" s="37"/>
      <c r="E183" s="37"/>
      <c r="F183" s="37"/>
      <c r="G183" s="37"/>
      <c r="H183" s="37"/>
      <c r="I183" s="37"/>
      <c r="J183" s="37"/>
      <c r="K183" s="621"/>
      <c r="L183" s="531"/>
      <c r="M183" s="531"/>
      <c r="N183" s="37"/>
      <c r="O183" s="37"/>
      <c r="P183" s="37"/>
      <c r="Q183" s="405"/>
      <c r="R183" s="406"/>
      <c r="S183" s="405"/>
      <c r="T183" s="405"/>
      <c r="AB183" s="45"/>
      <c r="AD183" s="35"/>
    </row>
    <row r="184" spans="1:30" ht="21" customHeight="1">
      <c r="A184" s="61">
        <v>1</v>
      </c>
      <c r="B184" s="504" t="s">
        <v>824</v>
      </c>
      <c r="C184" s="42"/>
      <c r="D184" s="42"/>
      <c r="E184" s="42"/>
      <c r="F184" s="42"/>
      <c r="G184" s="42"/>
      <c r="H184" s="42"/>
      <c r="I184" s="42"/>
      <c r="J184" s="42"/>
      <c r="K184" s="42"/>
      <c r="L184" s="42"/>
      <c r="M184" s="42"/>
      <c r="N184" s="592"/>
      <c r="O184" s="42"/>
      <c r="P184" s="42"/>
      <c r="Q184" s="405"/>
      <c r="R184" s="406"/>
      <c r="S184" s="405"/>
      <c r="T184" s="405"/>
      <c r="AB184" s="45"/>
      <c r="AD184" s="35"/>
    </row>
    <row r="185" spans="1:30" ht="24.75" customHeight="1">
      <c r="A185" s="49"/>
      <c r="B185" s="539" t="s">
        <v>572</v>
      </c>
      <c r="C185" s="484" t="s">
        <v>825</v>
      </c>
      <c r="G185" s="143"/>
      <c r="M185" s="486" t="s">
        <v>826</v>
      </c>
      <c r="Q185" s="86"/>
      <c r="R185" s="93"/>
      <c r="S185" s="1105" t="s">
        <v>1214</v>
      </c>
      <c r="T185" s="1125">
        <v>73</v>
      </c>
      <c r="AB185" s="45"/>
      <c r="AD185" s="35"/>
    </row>
    <row r="186" spans="1:30" ht="24" customHeight="1">
      <c r="A186" s="49"/>
      <c r="B186" s="69"/>
      <c r="C186" s="528" t="s">
        <v>34</v>
      </c>
      <c r="D186" s="484" t="s">
        <v>827</v>
      </c>
      <c r="F186" s="484" t="s">
        <v>828</v>
      </c>
      <c r="G186" s="143"/>
      <c r="K186" s="622"/>
      <c r="Q186" s="86"/>
      <c r="R186" s="93"/>
      <c r="S186" s="1118"/>
      <c r="T186" s="1141"/>
      <c r="AB186" s="45"/>
      <c r="AD186" s="35"/>
    </row>
    <row r="187" spans="1:30" ht="24" customHeight="1">
      <c r="A187" s="49"/>
      <c r="C187" s="528" t="s">
        <v>38</v>
      </c>
      <c r="D187" s="484" t="s">
        <v>829</v>
      </c>
      <c r="F187" s="484" t="s">
        <v>828</v>
      </c>
      <c r="I187" s="143"/>
      <c r="L187" s="143"/>
      <c r="M187" s="143"/>
      <c r="Q187" s="86"/>
      <c r="R187" s="93"/>
      <c r="S187" s="1118"/>
      <c r="T187" s="1141"/>
      <c r="AB187" s="45"/>
      <c r="AD187" s="35"/>
    </row>
    <row r="188" spans="1:30" ht="24" customHeight="1">
      <c r="A188" s="49"/>
      <c r="C188" s="528" t="s">
        <v>42</v>
      </c>
      <c r="D188" s="484" t="s">
        <v>830</v>
      </c>
      <c r="F188" s="484" t="s">
        <v>828</v>
      </c>
      <c r="I188" s="143"/>
      <c r="J188" s="143"/>
      <c r="K188" s="193" t="s">
        <v>831</v>
      </c>
      <c r="L188" s="193"/>
      <c r="M188" s="193"/>
      <c r="N188" s="193"/>
      <c r="O188" s="193"/>
      <c r="P188" s="193"/>
      <c r="Q188" s="86"/>
      <c r="R188" s="93"/>
      <c r="S188" s="1118"/>
      <c r="T188" s="1141"/>
      <c r="AB188" s="45"/>
      <c r="AD188" s="35"/>
    </row>
    <row r="189" spans="1:30" ht="24" customHeight="1">
      <c r="A189" s="49"/>
      <c r="B189" s="571" t="s">
        <v>28</v>
      </c>
      <c r="C189" s="528" t="s">
        <v>52</v>
      </c>
      <c r="D189" s="484" t="s">
        <v>832</v>
      </c>
      <c r="F189" s="484" t="s">
        <v>828</v>
      </c>
      <c r="K189" s="845"/>
      <c r="L189" s="845"/>
      <c r="M189" s="845"/>
      <c r="N189" s="845"/>
      <c r="O189" s="845"/>
      <c r="P189" s="845"/>
      <c r="Q189" s="86"/>
      <c r="R189" s="93"/>
      <c r="S189" s="1118"/>
      <c r="T189" s="1141"/>
      <c r="U189" s="45"/>
      <c r="AA189" s="35"/>
      <c r="AB189" s="45"/>
      <c r="AD189" s="35"/>
    </row>
    <row r="190" spans="1:30" ht="24" customHeight="1">
      <c r="A190" s="49"/>
      <c r="B190" s="45"/>
      <c r="C190" s="528"/>
      <c r="D190" s="936" t="s">
        <v>833</v>
      </c>
      <c r="E190" s="936"/>
      <c r="F190" s="936"/>
      <c r="G190" s="936"/>
      <c r="H190" s="936"/>
      <c r="I190" s="936"/>
      <c r="J190" s="936"/>
      <c r="K190" s="936"/>
      <c r="L190" s="936"/>
      <c r="M190" s="936"/>
      <c r="N190" s="936"/>
      <c r="O190" s="936"/>
      <c r="P190" s="936"/>
      <c r="Q190" s="86"/>
      <c r="R190" s="93"/>
      <c r="S190" s="1118"/>
      <c r="T190" s="1141"/>
      <c r="AB190" s="45"/>
      <c r="AD190" s="35"/>
    </row>
    <row r="191" spans="1:30" ht="24" customHeight="1">
      <c r="A191" s="49"/>
      <c r="B191" s="45"/>
      <c r="C191" s="528"/>
      <c r="D191" s="845" t="s">
        <v>1093</v>
      </c>
      <c r="E191" s="845"/>
      <c r="F191" s="845"/>
      <c r="G191" s="845"/>
      <c r="H191" s="845"/>
      <c r="I191" s="845"/>
      <c r="J191" s="845"/>
      <c r="K191" s="845"/>
      <c r="L191" s="845"/>
      <c r="M191" s="845"/>
      <c r="N191" s="845"/>
      <c r="O191" s="845"/>
      <c r="P191" s="845"/>
      <c r="Q191" s="86"/>
      <c r="R191" s="93"/>
      <c r="S191" s="1118"/>
      <c r="T191" s="1141"/>
      <c r="AB191" s="45"/>
      <c r="AD191" s="35"/>
    </row>
    <row r="192" spans="1:30" ht="24" customHeight="1">
      <c r="A192" s="49"/>
      <c r="B192" s="45"/>
      <c r="C192" s="528"/>
      <c r="D192" s="845" t="s">
        <v>834</v>
      </c>
      <c r="E192" s="845"/>
      <c r="F192" s="845"/>
      <c r="G192" s="845"/>
      <c r="H192" s="845"/>
      <c r="I192" s="845"/>
      <c r="J192" s="845"/>
      <c r="K192" s="845"/>
      <c r="L192" s="845"/>
      <c r="M192" s="845"/>
      <c r="N192" s="845"/>
      <c r="O192" s="845"/>
      <c r="P192" s="845"/>
      <c r="Q192" s="86"/>
      <c r="R192" s="93"/>
      <c r="S192" s="1118"/>
      <c r="T192" s="1141"/>
      <c r="AB192" s="45"/>
      <c r="AD192" s="35"/>
    </row>
    <row r="193" spans="1:30" ht="21" customHeight="1">
      <c r="A193" s="49"/>
      <c r="B193" s="534" t="s">
        <v>577</v>
      </c>
      <c r="C193" s="42" t="s">
        <v>835</v>
      </c>
      <c r="D193" s="42"/>
      <c r="E193" s="42"/>
      <c r="F193" s="42"/>
      <c r="G193" s="533"/>
      <c r="H193" s="42"/>
      <c r="I193" s="42"/>
      <c r="J193" s="42"/>
      <c r="K193" s="42"/>
      <c r="L193" s="42"/>
      <c r="M193" s="42"/>
      <c r="N193" s="42"/>
      <c r="O193" s="42"/>
      <c r="P193" s="42"/>
      <c r="Q193" s="546"/>
      <c r="R193" s="547"/>
      <c r="S193" s="1118"/>
      <c r="T193" s="1141"/>
      <c r="AB193" s="45"/>
      <c r="AD193" s="35"/>
    </row>
    <row r="194" spans="1:30" ht="21" customHeight="1">
      <c r="A194" s="49"/>
      <c r="B194" s="528" t="s">
        <v>595</v>
      </c>
      <c r="C194" s="484" t="s">
        <v>836</v>
      </c>
      <c r="F194" s="62"/>
      <c r="G194" s="527"/>
      <c r="H194" s="62"/>
      <c r="I194" s="62"/>
      <c r="J194" s="62"/>
      <c r="K194" s="62"/>
      <c r="L194" s="62"/>
      <c r="M194" s="62"/>
      <c r="N194" s="62"/>
      <c r="O194" s="62"/>
      <c r="P194" s="62"/>
      <c r="Q194" s="86"/>
      <c r="R194" s="93"/>
      <c r="S194" s="1118"/>
      <c r="T194" s="1141"/>
      <c r="U194" s="45"/>
      <c r="AA194" s="35"/>
      <c r="AB194" s="45"/>
      <c r="AD194" s="35"/>
    </row>
    <row r="195" spans="1:30" ht="21" customHeight="1">
      <c r="A195" s="491"/>
      <c r="B195" s="615"/>
      <c r="C195" s="193" t="s">
        <v>543</v>
      </c>
      <c r="D195" s="305" t="s">
        <v>837</v>
      </c>
      <c r="E195" s="37"/>
      <c r="G195" s="143"/>
      <c r="Q195" s="532"/>
      <c r="R195" s="96"/>
      <c r="S195" s="1119"/>
      <c r="T195" s="1126"/>
      <c r="AB195" s="45"/>
      <c r="AD195" s="35"/>
    </row>
    <row r="196" spans="1:30" ht="24.75" customHeight="1">
      <c r="A196" s="61">
        <v>2</v>
      </c>
      <c r="B196" s="61" t="s">
        <v>838</v>
      </c>
      <c r="C196" s="62"/>
      <c r="D196" s="62"/>
      <c r="E196" s="62"/>
      <c r="F196" s="62"/>
      <c r="G196" s="62"/>
      <c r="H196" s="62"/>
      <c r="I196" s="62"/>
      <c r="J196" s="62"/>
      <c r="K196" s="62"/>
      <c r="L196" s="62"/>
      <c r="M196" s="62"/>
      <c r="N196" s="62"/>
      <c r="O196" s="62"/>
      <c r="P196" s="62"/>
      <c r="Q196" s="1137"/>
      <c r="R196" s="1139"/>
      <c r="S196" s="86"/>
      <c r="T196" s="623"/>
      <c r="AB196" s="45"/>
      <c r="AD196" s="35"/>
    </row>
    <row r="197" spans="1:30" ht="24.75" customHeight="1">
      <c r="A197" s="45"/>
      <c r="B197" s="624" t="s">
        <v>543</v>
      </c>
      <c r="C197" s="305" t="s">
        <v>839</v>
      </c>
      <c r="D197" s="305"/>
      <c r="E197" s="305"/>
      <c r="F197" s="305"/>
      <c r="G197" s="305"/>
      <c r="H197" s="305"/>
      <c r="I197" s="305"/>
      <c r="J197" s="305"/>
      <c r="K197" s="37"/>
      <c r="L197" s="37"/>
      <c r="M197" s="37"/>
      <c r="N197" s="37"/>
      <c r="O197" s="37"/>
      <c r="P197" s="37"/>
      <c r="Q197" s="1138"/>
      <c r="R197" s="1140"/>
      <c r="S197" s="532"/>
      <c r="T197" s="573"/>
      <c r="AB197" s="45"/>
      <c r="AD197" s="35"/>
    </row>
    <row r="198" spans="1:30" ht="24.75" customHeight="1">
      <c r="A198" s="49"/>
      <c r="B198" s="619" t="s">
        <v>572</v>
      </c>
      <c r="C198" s="42" t="s">
        <v>840</v>
      </c>
      <c r="D198" s="42"/>
      <c r="E198" s="42"/>
      <c r="F198" s="531"/>
      <c r="G198" s="42" t="s">
        <v>828</v>
      </c>
      <c r="H198" s="42"/>
      <c r="I198" s="531"/>
      <c r="J198" s="531"/>
      <c r="K198" s="42"/>
      <c r="L198" s="625" t="s">
        <v>841</v>
      </c>
      <c r="M198" s="531"/>
      <c r="N198" s="42"/>
      <c r="O198" s="42"/>
      <c r="P198" s="42"/>
      <c r="Q198" s="546"/>
      <c r="R198" s="547"/>
      <c r="S198" s="1116" t="s">
        <v>1215</v>
      </c>
      <c r="T198" s="551"/>
      <c r="AB198" s="45"/>
      <c r="AD198" s="35"/>
    </row>
    <row r="199" spans="1:30" ht="24.75" customHeight="1">
      <c r="A199" s="491"/>
      <c r="B199" s="619" t="s">
        <v>577</v>
      </c>
      <c r="C199" s="42" t="s">
        <v>842</v>
      </c>
      <c r="D199" s="42"/>
      <c r="E199" s="305"/>
      <c r="F199" s="42"/>
      <c r="G199" s="42" t="s">
        <v>828</v>
      </c>
      <c r="H199" s="42"/>
      <c r="I199" s="531"/>
      <c r="J199" s="42"/>
      <c r="K199" s="42"/>
      <c r="L199" s="625" t="s">
        <v>843</v>
      </c>
      <c r="M199" s="531"/>
      <c r="N199" s="42"/>
      <c r="O199" s="42"/>
      <c r="P199" s="42"/>
      <c r="Q199" s="546"/>
      <c r="R199" s="547"/>
      <c r="S199" s="1117"/>
      <c r="T199" s="551"/>
      <c r="U199" s="36"/>
      <c r="V199" s="37"/>
      <c r="W199" s="37"/>
      <c r="X199" s="37"/>
      <c r="Y199" s="37"/>
      <c r="Z199" s="37"/>
      <c r="AA199" s="37"/>
      <c r="AB199" s="36"/>
      <c r="AC199" s="37"/>
      <c r="AD199" s="38"/>
    </row>
    <row r="200" spans="1:30" ht="21" customHeight="1">
      <c r="A200" s="41" t="s">
        <v>844</v>
      </c>
      <c r="B200" s="619"/>
      <c r="C200" s="42"/>
      <c r="D200" s="42"/>
      <c r="E200" s="42"/>
      <c r="F200" s="42"/>
      <c r="G200" s="533"/>
      <c r="H200" s="42"/>
      <c r="I200" s="42"/>
      <c r="J200" s="42"/>
      <c r="K200" s="42"/>
      <c r="L200" s="42"/>
      <c r="M200" s="42"/>
      <c r="N200" s="42"/>
      <c r="O200" s="42"/>
      <c r="P200" s="42"/>
      <c r="Q200" s="405"/>
      <c r="R200" s="406"/>
      <c r="S200" s="508"/>
      <c r="T200" s="626"/>
      <c r="U200" s="62"/>
      <c r="V200" s="62"/>
      <c r="W200" s="62"/>
      <c r="X200" s="62"/>
      <c r="Y200" s="62"/>
      <c r="Z200" s="62"/>
      <c r="AA200" s="62"/>
      <c r="AB200" s="61"/>
      <c r="AC200" s="62"/>
      <c r="AD200" s="60"/>
    </row>
    <row r="201" spans="1:30" ht="21" customHeight="1">
      <c r="A201" s="45">
        <v>1</v>
      </c>
      <c r="B201" s="601" t="s">
        <v>845</v>
      </c>
      <c r="C201" s="37"/>
      <c r="D201" s="37"/>
      <c r="E201" s="37"/>
      <c r="F201" s="37"/>
      <c r="G201" s="37"/>
      <c r="H201" s="37"/>
      <c r="I201" s="37"/>
      <c r="J201" s="37"/>
      <c r="K201" s="531"/>
      <c r="L201" s="531"/>
      <c r="M201" s="531"/>
      <c r="N201" s="37"/>
      <c r="O201" s="37"/>
      <c r="P201" s="37"/>
      <c r="Q201" s="405"/>
      <c r="R201" s="406"/>
      <c r="S201" s="405"/>
      <c r="T201" s="405"/>
      <c r="AB201" s="45"/>
      <c r="AD201" s="35"/>
    </row>
    <row r="202" spans="1:30" ht="21" customHeight="1">
      <c r="A202" s="466"/>
      <c r="B202" s="526" t="s">
        <v>572</v>
      </c>
      <c r="C202" s="62" t="s">
        <v>846</v>
      </c>
      <c r="D202" s="62"/>
      <c r="E202" s="62"/>
      <c r="F202" s="62"/>
      <c r="G202" s="62"/>
      <c r="H202" s="62"/>
      <c r="I202" s="62"/>
      <c r="J202" s="62"/>
      <c r="K202" s="527"/>
      <c r="L202" s="527"/>
      <c r="M202" s="527"/>
      <c r="N202" s="62"/>
      <c r="O202" s="62"/>
      <c r="P202" s="62"/>
      <c r="Q202" s="537"/>
      <c r="R202" s="538"/>
      <c r="S202" s="1116" t="s">
        <v>847</v>
      </c>
      <c r="T202" s="1125">
        <v>73</v>
      </c>
      <c r="AB202" s="45"/>
      <c r="AD202" s="35"/>
    </row>
    <row r="203" spans="1:30" ht="21" customHeight="1">
      <c r="A203" s="466"/>
      <c r="C203" s="193" t="s">
        <v>34</v>
      </c>
      <c r="D203" s="193" t="s">
        <v>848</v>
      </c>
      <c r="K203" s="143"/>
      <c r="L203" s="143"/>
      <c r="M203" s="143"/>
      <c r="Q203" s="86"/>
      <c r="S203" s="1122"/>
      <c r="T203" s="1141"/>
      <c r="AB203" s="45"/>
      <c r="AD203" s="35"/>
    </row>
    <row r="204" spans="1:30" ht="21" customHeight="1">
      <c r="A204" s="466"/>
      <c r="C204" s="193" t="s">
        <v>38</v>
      </c>
      <c r="D204" s="845" t="s">
        <v>849</v>
      </c>
      <c r="E204" s="845"/>
      <c r="F204" s="845"/>
      <c r="G204" s="845"/>
      <c r="H204" s="845"/>
      <c r="I204" s="845"/>
      <c r="J204" s="845"/>
      <c r="K204" s="845"/>
      <c r="L204" s="845"/>
      <c r="M204" s="845"/>
      <c r="N204" s="845"/>
      <c r="O204" s="845"/>
      <c r="Q204" s="86"/>
      <c r="S204" s="1122"/>
      <c r="T204" s="1141"/>
      <c r="AB204" s="45"/>
      <c r="AD204" s="35"/>
    </row>
    <row r="205" spans="1:30" ht="21" customHeight="1">
      <c r="A205" s="466"/>
      <c r="B205" s="539"/>
      <c r="C205" s="193" t="s">
        <v>42</v>
      </c>
      <c r="D205" s="193" t="s">
        <v>850</v>
      </c>
      <c r="K205" s="143"/>
      <c r="L205" s="143"/>
      <c r="M205" s="143"/>
      <c r="Q205" s="86"/>
      <c r="S205" s="1122"/>
      <c r="T205" s="1141"/>
      <c r="AB205" s="45"/>
      <c r="AD205" s="35"/>
    </row>
    <row r="206" spans="1:30" ht="21" customHeight="1">
      <c r="A206" s="466"/>
      <c r="B206" s="541"/>
      <c r="C206" s="305" t="s">
        <v>52</v>
      </c>
      <c r="D206" s="305" t="s">
        <v>851</v>
      </c>
      <c r="E206" s="37"/>
      <c r="F206" s="37"/>
      <c r="G206" s="37"/>
      <c r="H206" s="37"/>
      <c r="I206" s="37"/>
      <c r="J206" s="37"/>
      <c r="K206" s="531"/>
      <c r="L206" s="37"/>
      <c r="M206" s="37"/>
      <c r="N206" s="531"/>
      <c r="O206" s="37"/>
      <c r="P206" s="37"/>
      <c r="Q206" s="532"/>
      <c r="R206" s="206"/>
      <c r="S206" s="1117"/>
      <c r="T206" s="1126"/>
      <c r="U206" s="36"/>
      <c r="V206" s="37"/>
      <c r="W206" s="37"/>
      <c r="X206" s="37"/>
      <c r="Y206" s="37"/>
      <c r="Z206" s="37"/>
      <c r="AA206" s="37"/>
      <c r="AB206" s="36"/>
      <c r="AC206" s="37"/>
      <c r="AD206" s="38"/>
    </row>
    <row r="207" spans="1:30" ht="21" customHeight="1">
      <c r="A207" s="87"/>
      <c r="B207" s="526" t="s">
        <v>777</v>
      </c>
      <c r="C207" s="62" t="s">
        <v>852</v>
      </c>
      <c r="D207" s="627"/>
      <c r="E207" s="564"/>
      <c r="F207" s="564"/>
      <c r="G207" s="564"/>
      <c r="H207" s="564"/>
      <c r="I207" s="564"/>
      <c r="J207" s="564"/>
      <c r="K207" s="628"/>
      <c r="L207" s="564"/>
      <c r="M207" s="564"/>
      <c r="N207" s="628"/>
      <c r="O207" s="564"/>
      <c r="P207" s="564"/>
      <c r="Q207" s="537"/>
      <c r="R207" s="208"/>
      <c r="S207" s="1116" t="s">
        <v>853</v>
      </c>
      <c r="T207" s="1123" t="s">
        <v>854</v>
      </c>
      <c r="AB207" s="45"/>
      <c r="AD207" s="35"/>
    </row>
    <row r="208" spans="1:30" ht="17.25" customHeight="1">
      <c r="A208" s="87"/>
      <c r="B208" s="629"/>
      <c r="C208" s="193" t="s">
        <v>855</v>
      </c>
      <c r="D208" s="607"/>
      <c r="E208" s="254"/>
      <c r="F208" s="254"/>
      <c r="G208" s="254"/>
      <c r="H208" s="254"/>
      <c r="I208" s="254"/>
      <c r="J208" s="254"/>
      <c r="K208" s="605"/>
      <c r="L208" s="254"/>
      <c r="M208" s="254"/>
      <c r="N208" s="605"/>
      <c r="O208" s="254"/>
      <c r="P208" s="254"/>
      <c r="Q208" s="86"/>
      <c r="S208" s="1122"/>
      <c r="T208" s="1124"/>
      <c r="AB208" s="45"/>
      <c r="AD208" s="35"/>
    </row>
    <row r="209" spans="1:30" ht="27" customHeight="1">
      <c r="A209" s="87"/>
      <c r="B209" s="630"/>
      <c r="C209" s="631"/>
      <c r="D209" s="592"/>
      <c r="E209" s="42"/>
      <c r="F209" s="42" t="s">
        <v>856</v>
      </c>
      <c r="G209" s="42"/>
      <c r="H209" s="42"/>
      <c r="I209" s="42"/>
      <c r="J209" s="43"/>
      <c r="K209" s="632" t="s">
        <v>857</v>
      </c>
      <c r="L209" s="632" t="s">
        <v>858</v>
      </c>
      <c r="M209" s="906" t="s">
        <v>859</v>
      </c>
      <c r="N209" s="907"/>
      <c r="O209" s="908"/>
      <c r="Q209" s="86"/>
      <c r="S209" s="1122"/>
      <c r="T209" s="1124"/>
      <c r="AB209" s="45"/>
      <c r="AD209" s="35"/>
    </row>
    <row r="210" spans="1:30" ht="27" customHeight="1">
      <c r="A210" s="87"/>
      <c r="B210" s="539"/>
      <c r="C210" s="41" t="s">
        <v>860</v>
      </c>
      <c r="D210" s="42"/>
      <c r="E210" s="42"/>
      <c r="F210" s="42"/>
      <c r="G210" s="42"/>
      <c r="H210" s="42"/>
      <c r="I210" s="42"/>
      <c r="J210" s="43"/>
      <c r="K210" s="195" t="s">
        <v>861</v>
      </c>
      <c r="L210" s="195" t="s">
        <v>862</v>
      </c>
      <c r="M210" s="41" t="s">
        <v>863</v>
      </c>
      <c r="N210" s="42"/>
      <c r="O210" s="43"/>
      <c r="Q210" s="86"/>
      <c r="S210" s="1122"/>
      <c r="T210" s="1124"/>
      <c r="AB210" s="45"/>
      <c r="AD210" s="35"/>
    </row>
    <row r="211" spans="1:30" ht="27" customHeight="1">
      <c r="A211" s="87"/>
      <c r="B211" s="539"/>
      <c r="C211" s="41" t="s">
        <v>864</v>
      </c>
      <c r="D211" s="42"/>
      <c r="E211" s="42"/>
      <c r="F211" s="42"/>
      <c r="G211" s="42"/>
      <c r="H211" s="42"/>
      <c r="I211" s="42"/>
      <c r="J211" s="43"/>
      <c r="K211" s="195" t="s">
        <v>861</v>
      </c>
      <c r="L211" s="195" t="s">
        <v>861</v>
      </c>
      <c r="M211" s="41" t="s">
        <v>865</v>
      </c>
      <c r="N211" s="42"/>
      <c r="O211" s="43"/>
      <c r="Q211" s="86"/>
      <c r="S211" s="1122"/>
      <c r="T211" s="1124"/>
      <c r="AB211" s="45"/>
      <c r="AD211" s="35"/>
    </row>
    <row r="212" spans="1:30" ht="27" customHeight="1">
      <c r="A212" s="87"/>
      <c r="B212" s="539"/>
      <c r="C212" s="41" t="s">
        <v>866</v>
      </c>
      <c r="D212" s="42"/>
      <c r="E212" s="42"/>
      <c r="F212" s="42"/>
      <c r="G212" s="42"/>
      <c r="H212" s="42"/>
      <c r="I212" s="42"/>
      <c r="J212" s="43"/>
      <c r="K212" s="195" t="s">
        <v>861</v>
      </c>
      <c r="L212" s="195" t="s">
        <v>861</v>
      </c>
      <c r="M212" s="41" t="s">
        <v>863</v>
      </c>
      <c r="N212" s="42"/>
      <c r="O212" s="43"/>
      <c r="Q212" s="86"/>
      <c r="S212" s="1122"/>
      <c r="T212" s="1124"/>
      <c r="AB212" s="45"/>
      <c r="AD212" s="35"/>
    </row>
    <row r="213" spans="1:30" ht="27" customHeight="1">
      <c r="A213" s="87"/>
      <c r="B213" s="539"/>
      <c r="C213" s="41" t="s">
        <v>867</v>
      </c>
      <c r="D213" s="42"/>
      <c r="E213" s="42"/>
      <c r="F213" s="42"/>
      <c r="G213" s="42"/>
      <c r="H213" s="42"/>
      <c r="I213" s="42"/>
      <c r="J213" s="43"/>
      <c r="K213" s="195" t="s">
        <v>861</v>
      </c>
      <c r="L213" s="195" t="s">
        <v>861</v>
      </c>
      <c r="M213" s="41" t="s">
        <v>868</v>
      </c>
      <c r="N213" s="42"/>
      <c r="O213" s="43"/>
      <c r="Q213" s="86"/>
      <c r="S213" s="1122"/>
      <c r="T213" s="1124"/>
      <c r="AB213" s="45"/>
      <c r="AD213" s="35"/>
    </row>
    <row r="214" spans="1:30" ht="27" customHeight="1">
      <c r="A214" s="87"/>
      <c r="B214" s="539"/>
      <c r="C214" s="41" t="s">
        <v>869</v>
      </c>
      <c r="D214" s="42"/>
      <c r="E214" s="42"/>
      <c r="F214" s="42"/>
      <c r="G214" s="42"/>
      <c r="H214" s="42"/>
      <c r="I214" s="42"/>
      <c r="J214" s="43"/>
      <c r="K214" s="195" t="s">
        <v>861</v>
      </c>
      <c r="L214" s="195" t="s">
        <v>861</v>
      </c>
      <c r="M214" s="41" t="s">
        <v>868</v>
      </c>
      <c r="N214" s="42"/>
      <c r="O214" s="43"/>
      <c r="Q214" s="86"/>
      <c r="S214" s="1122"/>
      <c r="T214" s="1124"/>
      <c r="AB214" s="45"/>
      <c r="AD214" s="35"/>
    </row>
    <row r="215" spans="1:30" ht="27" customHeight="1">
      <c r="A215" s="87"/>
      <c r="B215" s="539"/>
      <c r="C215" s="41" t="s">
        <v>870</v>
      </c>
      <c r="D215" s="42"/>
      <c r="E215" s="42"/>
      <c r="F215" s="42"/>
      <c r="G215" s="42"/>
      <c r="H215" s="42"/>
      <c r="I215" s="42"/>
      <c r="J215" s="43"/>
      <c r="K215" s="195" t="s">
        <v>861</v>
      </c>
      <c r="L215" s="195" t="s">
        <v>861</v>
      </c>
      <c r="M215" s="41" t="s">
        <v>868</v>
      </c>
      <c r="N215" s="42"/>
      <c r="O215" s="43"/>
      <c r="Q215" s="86"/>
      <c r="S215" s="1122"/>
      <c r="T215" s="1124"/>
      <c r="AB215" s="45"/>
      <c r="AD215" s="35"/>
    </row>
    <row r="216" spans="1:30" ht="27" customHeight="1">
      <c r="A216" s="87"/>
      <c r="B216" s="539"/>
      <c r="C216" s="1129" t="s">
        <v>871</v>
      </c>
      <c r="D216" s="982"/>
      <c r="E216" s="982"/>
      <c r="F216" s="982"/>
      <c r="G216" s="982"/>
      <c r="H216" s="982"/>
      <c r="I216" s="982"/>
      <c r="J216" s="1130"/>
      <c r="K216" s="195" t="s">
        <v>861</v>
      </c>
      <c r="L216" s="195" t="s">
        <v>861</v>
      </c>
      <c r="M216" s="41" t="s">
        <v>868</v>
      </c>
      <c r="N216" s="42"/>
      <c r="O216" s="43"/>
      <c r="Q216" s="86"/>
      <c r="S216" s="1122"/>
      <c r="T216" s="1124"/>
      <c r="AB216" s="45"/>
      <c r="AD216" s="35"/>
    </row>
    <row r="217" spans="1:30" ht="27" customHeight="1">
      <c r="A217" s="87"/>
      <c r="B217" s="539"/>
      <c r="C217" s="41" t="s">
        <v>872</v>
      </c>
      <c r="D217" s="592"/>
      <c r="E217" s="592"/>
      <c r="F217" s="592"/>
      <c r="G217" s="592"/>
      <c r="H217" s="592"/>
      <c r="I217" s="592"/>
      <c r="J217" s="633"/>
      <c r="K217" s="195" t="s">
        <v>861</v>
      </c>
      <c r="L217" s="195" t="s">
        <v>861</v>
      </c>
      <c r="M217" s="41" t="s">
        <v>868</v>
      </c>
      <c r="N217" s="42"/>
      <c r="O217" s="43"/>
      <c r="Q217" s="86"/>
      <c r="S217" s="1122"/>
      <c r="T217" s="1124"/>
      <c r="AB217" s="45"/>
      <c r="AD217" s="35"/>
    </row>
    <row r="218" spans="1:30" ht="27" customHeight="1">
      <c r="A218" s="87"/>
      <c r="B218" s="539"/>
      <c r="C218" s="1131" t="s">
        <v>873</v>
      </c>
      <c r="D218" s="1132"/>
      <c r="E218" s="1132"/>
      <c r="F218" s="1132"/>
      <c r="G218" s="1132"/>
      <c r="H218" s="1132"/>
      <c r="I218" s="1132"/>
      <c r="J218" s="1133"/>
      <c r="K218" s="195" t="s">
        <v>861</v>
      </c>
      <c r="L218" s="195" t="s">
        <v>861</v>
      </c>
      <c r="M218" s="41" t="s">
        <v>863</v>
      </c>
      <c r="N218" s="533"/>
      <c r="O218" s="43"/>
      <c r="Q218" s="86"/>
      <c r="S218" s="1122"/>
      <c r="T218" s="1124"/>
      <c r="AB218" s="45"/>
      <c r="AD218" s="35"/>
    </row>
    <row r="219" spans="1:30" ht="27" customHeight="1">
      <c r="A219" s="87"/>
      <c r="B219" s="539"/>
      <c r="C219" s="1134" t="s">
        <v>874</v>
      </c>
      <c r="D219" s="1103"/>
      <c r="E219" s="1103"/>
      <c r="F219" s="1103"/>
      <c r="G219" s="1103"/>
      <c r="H219" s="1103"/>
      <c r="I219" s="1103"/>
      <c r="J219" s="1135"/>
      <c r="K219" s="195" t="s">
        <v>861</v>
      </c>
      <c r="L219" s="195" t="s">
        <v>861</v>
      </c>
      <c r="M219" s="61" t="s">
        <v>863</v>
      </c>
      <c r="N219" s="527"/>
      <c r="O219" s="60"/>
      <c r="Q219" s="86"/>
      <c r="S219" s="1122"/>
      <c r="T219" s="1124"/>
      <c r="AB219" s="45"/>
      <c r="AD219" s="35"/>
    </row>
    <row r="220" spans="1:30" ht="27" customHeight="1">
      <c r="A220" s="87"/>
      <c r="B220" s="539"/>
      <c r="C220" s="41" t="s">
        <v>875</v>
      </c>
      <c r="D220" s="634"/>
      <c r="E220" s="592"/>
      <c r="F220" s="592"/>
      <c r="G220" s="592"/>
      <c r="H220" s="592"/>
      <c r="I220" s="592"/>
      <c r="J220" s="633"/>
      <c r="K220" s="195" t="s">
        <v>861</v>
      </c>
      <c r="L220" s="195" t="s">
        <v>861</v>
      </c>
      <c r="M220" s="41" t="s">
        <v>868</v>
      </c>
      <c r="N220" s="533"/>
      <c r="O220" s="43"/>
      <c r="Q220" s="86"/>
      <c r="S220" s="1122"/>
      <c r="T220" s="1124"/>
      <c r="AB220" s="45"/>
      <c r="AD220" s="35"/>
    </row>
    <row r="221" spans="1:30" ht="27" customHeight="1">
      <c r="A221" s="87"/>
      <c r="B221" s="539"/>
      <c r="C221" s="41" t="s">
        <v>876</v>
      </c>
      <c r="D221" s="592"/>
      <c r="E221" s="592"/>
      <c r="F221" s="592"/>
      <c r="G221" s="592"/>
      <c r="H221" s="592"/>
      <c r="I221" s="592"/>
      <c r="J221" s="633"/>
      <c r="K221" s="195" t="s">
        <v>861</v>
      </c>
      <c r="L221" s="195" t="s">
        <v>862</v>
      </c>
      <c r="M221" s="41" t="s">
        <v>868</v>
      </c>
      <c r="N221" s="533"/>
      <c r="O221" s="43"/>
      <c r="Q221" s="86"/>
      <c r="S221" s="1122"/>
      <c r="T221" s="1124"/>
      <c r="AB221" s="45"/>
      <c r="AD221" s="35"/>
    </row>
    <row r="222" spans="1:30" ht="27" customHeight="1">
      <c r="A222" s="87"/>
      <c r="B222" s="539"/>
      <c r="C222" s="41" t="s">
        <v>877</v>
      </c>
      <c r="D222" s="592"/>
      <c r="E222" s="592"/>
      <c r="F222" s="592"/>
      <c r="G222" s="592"/>
      <c r="H222" s="592"/>
      <c r="I222" s="592"/>
      <c r="J222" s="633"/>
      <c r="K222" s="195" t="s">
        <v>861</v>
      </c>
      <c r="L222" s="195" t="s">
        <v>862</v>
      </c>
      <c r="M222" s="41" t="s">
        <v>868</v>
      </c>
      <c r="N222" s="533"/>
      <c r="O222" s="43"/>
      <c r="Q222" s="86"/>
      <c r="S222" s="1122"/>
      <c r="T222" s="1124"/>
      <c r="AB222" s="45"/>
      <c r="AD222" s="35"/>
    </row>
    <row r="223" spans="1:30" ht="27" customHeight="1">
      <c r="A223" s="87"/>
      <c r="B223" s="539"/>
      <c r="C223" s="41" t="s">
        <v>878</v>
      </c>
      <c r="D223" s="592"/>
      <c r="E223" s="592"/>
      <c r="F223" s="592"/>
      <c r="G223" s="592"/>
      <c r="H223" s="592"/>
      <c r="I223" s="592"/>
      <c r="J223" s="633"/>
      <c r="K223" s="195" t="s">
        <v>861</v>
      </c>
      <c r="L223" s="195" t="s">
        <v>861</v>
      </c>
      <c r="M223" s="41" t="s">
        <v>865</v>
      </c>
      <c r="N223" s="533"/>
      <c r="O223" s="43"/>
      <c r="Q223" s="86"/>
      <c r="S223" s="1122"/>
      <c r="T223" s="1124"/>
      <c r="AB223" s="45"/>
      <c r="AD223" s="35"/>
    </row>
    <row r="224" spans="1:30" ht="27" customHeight="1">
      <c r="A224" s="87"/>
      <c r="B224" s="539"/>
      <c r="C224" s="1136" t="s">
        <v>879</v>
      </c>
      <c r="D224" s="744"/>
      <c r="E224" s="744"/>
      <c r="F224" s="744"/>
      <c r="G224" s="744"/>
      <c r="H224" s="744"/>
      <c r="I224" s="744"/>
      <c r="J224" s="745"/>
      <c r="K224" s="195" t="s">
        <v>317</v>
      </c>
      <c r="L224" s="195" t="s">
        <v>319</v>
      </c>
      <c r="M224" s="41" t="s">
        <v>865</v>
      </c>
      <c r="N224" s="533"/>
      <c r="O224" s="43"/>
      <c r="Q224" s="86"/>
      <c r="S224" s="1122"/>
      <c r="T224" s="1124"/>
      <c r="AB224" s="45"/>
      <c r="AD224" s="35"/>
    </row>
    <row r="225" spans="1:30" ht="27" customHeight="1">
      <c r="A225" s="87"/>
      <c r="B225" s="539"/>
      <c r="C225" s="1131" t="s">
        <v>880</v>
      </c>
      <c r="D225" s="1132"/>
      <c r="E225" s="1132"/>
      <c r="F225" s="1132"/>
      <c r="G225" s="1132"/>
      <c r="H225" s="1132"/>
      <c r="I225" s="1132"/>
      <c r="J225" s="1133"/>
      <c r="K225" s="195" t="s">
        <v>861</v>
      </c>
      <c r="L225" s="195" t="s">
        <v>861</v>
      </c>
      <c r="M225" s="41" t="s">
        <v>868</v>
      </c>
      <c r="N225" s="533"/>
      <c r="O225" s="43"/>
      <c r="Q225" s="86"/>
      <c r="S225" s="1122"/>
      <c r="T225" s="1124"/>
      <c r="AB225" s="45"/>
      <c r="AD225" s="35"/>
    </row>
    <row r="226" spans="1:30" ht="10.5" customHeight="1">
      <c r="A226" s="467"/>
      <c r="B226" s="541"/>
      <c r="C226" s="305"/>
      <c r="D226" s="305"/>
      <c r="E226" s="37"/>
      <c r="F226" s="37"/>
      <c r="G226" s="37"/>
      <c r="H226" s="37"/>
      <c r="I226" s="37"/>
      <c r="J226" s="37"/>
      <c r="K226" s="531"/>
      <c r="L226" s="37"/>
      <c r="M226" s="37"/>
      <c r="N226" s="531"/>
      <c r="O226" s="37"/>
      <c r="P226" s="37"/>
      <c r="Q226" s="532"/>
      <c r="R226" s="206"/>
      <c r="S226" s="1117"/>
      <c r="T226" s="635"/>
      <c r="U226" s="37"/>
      <c r="V226" s="37"/>
      <c r="W226" s="37"/>
      <c r="X226" s="37"/>
      <c r="Y226" s="37"/>
      <c r="Z226" s="37"/>
      <c r="AA226" s="37"/>
      <c r="AB226" s="36"/>
      <c r="AC226" s="37"/>
      <c r="AD226" s="38"/>
    </row>
    <row r="227" spans="1:30" ht="21" customHeight="1">
      <c r="A227" s="61">
        <v>2</v>
      </c>
      <c r="B227" s="601" t="s">
        <v>881</v>
      </c>
      <c r="C227" s="42"/>
      <c r="D227" s="42"/>
      <c r="E227" s="42"/>
      <c r="F227" s="42"/>
      <c r="G227" s="42"/>
      <c r="H227" s="42"/>
      <c r="I227" s="42"/>
      <c r="J227" s="42"/>
      <c r="K227" s="533"/>
      <c r="L227" s="533"/>
      <c r="M227" s="533"/>
      <c r="N227" s="42"/>
      <c r="O227" s="42"/>
      <c r="P227" s="42"/>
      <c r="Q227" s="405"/>
      <c r="R227" s="406"/>
      <c r="S227" s="405"/>
      <c r="T227" s="405"/>
      <c r="U227" s="62"/>
      <c r="V227" s="62"/>
      <c r="W227" s="62"/>
      <c r="X227" s="62"/>
      <c r="Y227" s="62"/>
      <c r="Z227" s="62"/>
      <c r="AA227" s="62"/>
      <c r="AB227" s="61"/>
      <c r="AC227" s="62"/>
      <c r="AD227" s="60"/>
    </row>
    <row r="228" spans="1:30" ht="19.5" customHeight="1">
      <c r="A228" s="466"/>
      <c r="B228" s="534" t="s">
        <v>572</v>
      </c>
      <c r="C228" s="42" t="s">
        <v>882</v>
      </c>
      <c r="D228" s="42"/>
      <c r="E228" s="42"/>
      <c r="F228" s="42"/>
      <c r="G228" s="42"/>
      <c r="H228" s="42"/>
      <c r="I228" s="42"/>
      <c r="J228" s="42"/>
      <c r="K228" s="533"/>
      <c r="L228" s="533"/>
      <c r="M228" s="533"/>
      <c r="N228" s="42"/>
      <c r="O228" s="42"/>
      <c r="P228" s="42"/>
      <c r="Q228" s="546"/>
      <c r="R228" s="547"/>
      <c r="S228" s="1105" t="s">
        <v>883</v>
      </c>
      <c r="T228" s="1105" t="s">
        <v>884</v>
      </c>
      <c r="AB228" s="45"/>
      <c r="AD228" s="35"/>
    </row>
    <row r="229" spans="1:30" ht="19.5" customHeight="1">
      <c r="A229" s="466"/>
      <c r="B229" s="539" t="s">
        <v>777</v>
      </c>
      <c r="C229" s="484" t="s">
        <v>885</v>
      </c>
      <c r="K229" s="143"/>
      <c r="N229" s="143"/>
      <c r="Q229" s="537"/>
      <c r="R229" s="537"/>
      <c r="S229" s="1118"/>
      <c r="T229" s="1118"/>
      <c r="AB229" s="45"/>
      <c r="AD229" s="35"/>
    </row>
    <row r="230" spans="1:30" ht="21" customHeight="1">
      <c r="A230" s="45"/>
      <c r="B230" s="630" t="s">
        <v>886</v>
      </c>
      <c r="K230" s="143"/>
      <c r="L230" s="143"/>
      <c r="M230" s="143"/>
      <c r="Q230" s="86"/>
      <c r="R230" s="93"/>
      <c r="S230" s="1118"/>
      <c r="T230" s="1118"/>
      <c r="AB230" s="45"/>
      <c r="AD230" s="35"/>
    </row>
    <row r="231" spans="1:30" ht="21" customHeight="1">
      <c r="A231" s="45"/>
      <c r="B231" s="630"/>
      <c r="C231" s="484" t="s">
        <v>887</v>
      </c>
      <c r="K231" s="143"/>
      <c r="M231" s="484" t="s">
        <v>888</v>
      </c>
      <c r="Q231" s="86"/>
      <c r="R231" s="93"/>
      <c r="S231" s="1118"/>
      <c r="T231" s="1118"/>
      <c r="AB231" s="45"/>
      <c r="AD231" s="35"/>
    </row>
    <row r="232" spans="1:30" ht="21" customHeight="1">
      <c r="A232" s="45"/>
      <c r="B232" s="630"/>
      <c r="C232" s="484" t="s">
        <v>889</v>
      </c>
      <c r="K232" s="143"/>
      <c r="M232" s="484" t="s">
        <v>888</v>
      </c>
      <c r="N232" s="143"/>
      <c r="Q232" s="86"/>
      <c r="R232" s="93"/>
      <c r="S232" s="1118"/>
      <c r="T232" s="1118"/>
      <c r="AB232" s="45"/>
      <c r="AD232" s="35"/>
    </row>
    <row r="233" spans="1:30" ht="21" customHeight="1">
      <c r="A233" s="45"/>
      <c r="B233" s="630"/>
      <c r="C233" s="484" t="s">
        <v>890</v>
      </c>
      <c r="K233" s="143"/>
      <c r="M233" s="484" t="s">
        <v>888</v>
      </c>
      <c r="N233" s="143"/>
      <c r="Q233" s="86"/>
      <c r="R233" s="93"/>
      <c r="S233" s="1118"/>
      <c r="T233" s="1118"/>
      <c r="AB233" s="45"/>
      <c r="AD233" s="35"/>
    </row>
    <row r="234" spans="1:30" ht="21" customHeight="1">
      <c r="A234" s="45"/>
      <c r="B234" s="630"/>
      <c r="C234" s="796" t="s">
        <v>891</v>
      </c>
      <c r="D234" s="796"/>
      <c r="E234" s="796"/>
      <c r="F234" s="796"/>
      <c r="G234" s="796"/>
      <c r="H234" s="796"/>
      <c r="I234" s="796"/>
      <c r="J234" s="796"/>
      <c r="K234" s="796"/>
      <c r="M234" s="484" t="s">
        <v>888</v>
      </c>
      <c r="N234" s="143"/>
      <c r="Q234" s="86"/>
      <c r="R234" s="93"/>
      <c r="S234" s="1118"/>
      <c r="T234" s="1118"/>
      <c r="AB234" s="45"/>
      <c r="AD234" s="35"/>
    </row>
    <row r="235" spans="1:30" ht="21" customHeight="1">
      <c r="A235" s="45"/>
      <c r="B235" s="630"/>
      <c r="C235" s="796" t="s">
        <v>892</v>
      </c>
      <c r="D235" s="796"/>
      <c r="E235" s="796"/>
      <c r="F235" s="796"/>
      <c r="G235" s="796"/>
      <c r="H235" s="796"/>
      <c r="I235" s="796"/>
      <c r="J235" s="796"/>
      <c r="K235" s="796"/>
      <c r="M235" s="484" t="s">
        <v>888</v>
      </c>
      <c r="N235" s="143"/>
      <c r="Q235" s="86"/>
      <c r="R235" s="93"/>
      <c r="S235" s="1118"/>
      <c r="T235" s="1118"/>
      <c r="AB235" s="45"/>
      <c r="AD235" s="35"/>
    </row>
    <row r="236" spans="1:30" ht="21" customHeight="1">
      <c r="A236" s="45"/>
      <c r="B236" s="630"/>
      <c r="C236" s="484" t="s">
        <v>893</v>
      </c>
      <c r="K236" s="143"/>
      <c r="M236" s="484" t="s">
        <v>888</v>
      </c>
      <c r="N236" s="143"/>
      <c r="Q236" s="86"/>
      <c r="R236" s="93"/>
      <c r="S236" s="1118"/>
      <c r="T236" s="1118"/>
      <c r="AB236" s="45"/>
      <c r="AD236" s="35"/>
    </row>
    <row r="237" spans="1:30" ht="21" customHeight="1">
      <c r="A237" s="45"/>
      <c r="B237" s="630"/>
      <c r="C237" s="484" t="s">
        <v>894</v>
      </c>
      <c r="K237" s="143"/>
      <c r="M237" s="484" t="s">
        <v>888</v>
      </c>
      <c r="N237" s="143"/>
      <c r="Q237" s="86"/>
      <c r="R237" s="93"/>
      <c r="S237" s="1118"/>
      <c r="T237" s="1118"/>
      <c r="AB237" s="45"/>
      <c r="AD237" s="35"/>
    </row>
    <row r="238" spans="1:30" ht="21" customHeight="1">
      <c r="A238" s="45"/>
      <c r="B238" s="630" t="s">
        <v>895</v>
      </c>
      <c r="K238" s="143"/>
      <c r="N238" s="143"/>
      <c r="Q238" s="86"/>
      <c r="R238" s="93"/>
      <c r="S238" s="1118"/>
      <c r="T238" s="1118"/>
      <c r="AB238" s="45"/>
      <c r="AD238" s="35"/>
    </row>
    <row r="239" spans="1:30" ht="27" customHeight="1">
      <c r="A239" s="45"/>
      <c r="B239" s="630"/>
      <c r="C239" s="796" t="s">
        <v>896</v>
      </c>
      <c r="D239" s="796"/>
      <c r="E239" s="796"/>
      <c r="F239" s="796"/>
      <c r="G239" s="796"/>
      <c r="H239" s="796"/>
      <c r="I239" s="796"/>
      <c r="J239" s="796"/>
      <c r="K239" s="796"/>
      <c r="M239" s="484" t="s">
        <v>888</v>
      </c>
      <c r="N239" s="143"/>
      <c r="Q239" s="86"/>
      <c r="S239" s="1118"/>
      <c r="T239" s="1118"/>
      <c r="AB239" s="45"/>
      <c r="AD239" s="35"/>
    </row>
    <row r="240" spans="1:30" ht="20.25" customHeight="1">
      <c r="A240" s="45"/>
      <c r="B240" s="630"/>
      <c r="C240" s="484" t="s">
        <v>897</v>
      </c>
      <c r="K240" s="143"/>
      <c r="M240" s="484" t="s">
        <v>888</v>
      </c>
      <c r="N240" s="143"/>
      <c r="Q240" s="86"/>
      <c r="S240" s="1118"/>
      <c r="T240" s="1118"/>
      <c r="AB240" s="45"/>
      <c r="AD240" s="35"/>
    </row>
    <row r="241" spans="1:30" ht="20.25" customHeight="1">
      <c r="A241" s="45"/>
      <c r="B241" s="630"/>
      <c r="C241" s="484" t="s">
        <v>898</v>
      </c>
      <c r="I241" s="636" t="s">
        <v>899</v>
      </c>
      <c r="K241" s="143"/>
      <c r="M241" s="484" t="s">
        <v>888</v>
      </c>
      <c r="N241" s="143"/>
      <c r="Q241" s="86"/>
      <c r="S241" s="1118"/>
      <c r="T241" s="1118"/>
      <c r="AB241" s="45"/>
      <c r="AD241" s="35"/>
    </row>
    <row r="242" spans="1:30" ht="20.25" customHeight="1">
      <c r="A242" s="45"/>
      <c r="B242" s="630"/>
      <c r="C242" s="484" t="s">
        <v>900</v>
      </c>
      <c r="I242" s="636" t="s">
        <v>901</v>
      </c>
      <c r="K242" s="143"/>
      <c r="M242" s="484" t="s">
        <v>888</v>
      </c>
      <c r="N242" s="143"/>
      <c r="Q242" s="86"/>
      <c r="S242" s="1118"/>
      <c r="T242" s="1118"/>
      <c r="AB242" s="45"/>
      <c r="AD242" s="35"/>
    </row>
    <row r="243" spans="1:30" ht="20.25" customHeight="1">
      <c r="A243" s="45"/>
      <c r="B243" s="630"/>
      <c r="C243" s="484" t="s">
        <v>902</v>
      </c>
      <c r="K243" s="143"/>
      <c r="M243" s="484" t="s">
        <v>888</v>
      </c>
      <c r="N243" s="143"/>
      <c r="Q243" s="86"/>
      <c r="S243" s="1118"/>
      <c r="T243" s="1118"/>
      <c r="AB243" s="45"/>
      <c r="AD243" s="35"/>
    </row>
    <row r="244" spans="1:30" ht="20.25" customHeight="1">
      <c r="A244" s="45"/>
      <c r="B244" s="630"/>
      <c r="C244" s="484" t="s">
        <v>903</v>
      </c>
      <c r="K244" s="143"/>
      <c r="M244" s="484" t="s">
        <v>888</v>
      </c>
      <c r="N244" s="143"/>
      <c r="Q244" s="86"/>
      <c r="S244" s="1118"/>
      <c r="T244" s="1118"/>
      <c r="AB244" s="45"/>
      <c r="AD244" s="35"/>
    </row>
    <row r="245" spans="1:30" ht="20.25" customHeight="1">
      <c r="A245" s="45"/>
      <c r="B245" s="630"/>
      <c r="C245" s="796" t="s">
        <v>904</v>
      </c>
      <c r="D245" s="796"/>
      <c r="E245" s="796"/>
      <c r="F245" s="796"/>
      <c r="G245" s="796"/>
      <c r="H245" s="796"/>
      <c r="I245" s="796"/>
      <c r="J245" s="796"/>
      <c r="K245" s="796"/>
      <c r="M245" s="484" t="s">
        <v>888</v>
      </c>
      <c r="N245" s="143"/>
      <c r="Q245" s="86"/>
      <c r="S245" s="1118"/>
      <c r="T245" s="1118"/>
      <c r="AB245" s="45"/>
      <c r="AD245" s="35"/>
    </row>
    <row r="246" spans="1:30" ht="20.25" customHeight="1">
      <c r="A246" s="45"/>
      <c r="B246" s="630"/>
      <c r="C246" s="484" t="s">
        <v>905</v>
      </c>
      <c r="K246" s="143"/>
      <c r="M246" s="484" t="s">
        <v>888</v>
      </c>
      <c r="N246" s="143"/>
      <c r="Q246" s="86"/>
      <c r="S246" s="1118"/>
      <c r="T246" s="1118"/>
      <c r="AB246" s="45"/>
      <c r="AD246" s="35"/>
    </row>
    <row r="247" spans="1:30" ht="20.25" customHeight="1">
      <c r="A247" s="45"/>
      <c r="B247" s="630"/>
      <c r="C247" s="484" t="s">
        <v>906</v>
      </c>
      <c r="D247" s="254"/>
      <c r="E247" s="254"/>
      <c r="F247" s="254"/>
      <c r="G247" s="254"/>
      <c r="H247" s="254"/>
      <c r="I247" s="254"/>
      <c r="J247" s="254"/>
      <c r="K247" s="605"/>
      <c r="L247" s="254"/>
      <c r="M247" s="484" t="s">
        <v>888</v>
      </c>
      <c r="N247" s="605"/>
      <c r="O247" s="254"/>
      <c r="P247" s="254"/>
      <c r="Q247" s="577"/>
      <c r="R247" s="637"/>
      <c r="S247" s="1118"/>
      <c r="T247" s="1118"/>
      <c r="AB247" s="45"/>
      <c r="AD247" s="35"/>
    </row>
    <row r="248" spans="1:30" ht="20.25" customHeight="1">
      <c r="A248" s="45"/>
      <c r="B248" s="630"/>
      <c r="C248" s="484" t="s">
        <v>907</v>
      </c>
      <c r="K248" s="143"/>
      <c r="M248" s="484" t="s">
        <v>888</v>
      </c>
      <c r="N248" s="143"/>
      <c r="Q248" s="86"/>
      <c r="S248" s="1118"/>
      <c r="T248" s="1118"/>
      <c r="AB248" s="45"/>
      <c r="AD248" s="35"/>
    </row>
    <row r="249" spans="1:30" ht="20.25" customHeight="1">
      <c r="A249" s="45"/>
      <c r="B249" s="630"/>
      <c r="C249" s="484" t="s">
        <v>908</v>
      </c>
      <c r="D249" s="254"/>
      <c r="E249" s="254"/>
      <c r="F249" s="254"/>
      <c r="G249" s="254"/>
      <c r="H249" s="254"/>
      <c r="I249" s="254"/>
      <c r="J249" s="254"/>
      <c r="K249" s="605"/>
      <c r="L249" s="254"/>
      <c r="M249" s="484" t="s">
        <v>888</v>
      </c>
      <c r="N249" s="605"/>
      <c r="O249" s="254"/>
      <c r="P249" s="254"/>
      <c r="Q249" s="577"/>
      <c r="R249" s="637"/>
      <c r="S249" s="1118"/>
      <c r="T249" s="1118"/>
      <c r="AB249" s="45"/>
      <c r="AD249" s="35"/>
    </row>
    <row r="250" spans="1:30" ht="20.25" customHeight="1">
      <c r="A250" s="45"/>
      <c r="B250" s="630"/>
      <c r="C250" s="484" t="s">
        <v>909</v>
      </c>
      <c r="K250" s="143"/>
      <c r="M250" s="484" t="s">
        <v>888</v>
      </c>
      <c r="N250" s="143"/>
      <c r="Q250" s="86"/>
      <c r="S250" s="1118"/>
      <c r="T250" s="1118"/>
      <c r="AB250" s="45"/>
      <c r="AD250" s="35"/>
    </row>
    <row r="251" spans="1:30" ht="20.25" customHeight="1">
      <c r="A251" s="45"/>
      <c r="B251" s="630"/>
      <c r="C251" s="484" t="s">
        <v>910</v>
      </c>
      <c r="D251" s="254"/>
      <c r="E251" s="254"/>
      <c r="F251" s="254"/>
      <c r="G251" s="254"/>
      <c r="H251" s="254"/>
      <c r="I251" s="254"/>
      <c r="J251" s="254"/>
      <c r="K251" s="605"/>
      <c r="L251" s="254"/>
      <c r="M251" s="484" t="s">
        <v>888</v>
      </c>
      <c r="N251" s="605"/>
      <c r="O251" s="254"/>
      <c r="P251" s="254"/>
      <c r="Q251" s="86"/>
      <c r="S251" s="1118"/>
      <c r="T251" s="1118"/>
      <c r="AB251" s="45"/>
      <c r="AD251" s="35"/>
    </row>
    <row r="252" spans="1:30" ht="20.25" customHeight="1">
      <c r="A252" s="45"/>
      <c r="B252" s="630"/>
      <c r="C252" s="484" t="s">
        <v>911</v>
      </c>
      <c r="K252" s="143"/>
      <c r="M252" s="484" t="s">
        <v>888</v>
      </c>
      <c r="N252" s="143"/>
      <c r="Q252" s="86"/>
      <c r="S252" s="1118"/>
      <c r="T252" s="1118"/>
      <c r="AB252" s="45"/>
      <c r="AD252" s="35"/>
    </row>
    <row r="253" spans="1:30" ht="20.25" customHeight="1">
      <c r="A253" s="45"/>
      <c r="B253" s="630"/>
      <c r="C253" s="484" t="s">
        <v>912</v>
      </c>
      <c r="D253" s="254"/>
      <c r="E253" s="254"/>
      <c r="F253" s="254"/>
      <c r="G253" s="254"/>
      <c r="H253" s="254"/>
      <c r="I253" s="254"/>
      <c r="J253" s="254"/>
      <c r="K253" s="605"/>
      <c r="L253" s="254"/>
      <c r="M253" s="484" t="s">
        <v>888</v>
      </c>
      <c r="N253" s="605"/>
      <c r="O253" s="254"/>
      <c r="P253" s="254"/>
      <c r="Q253" s="86"/>
      <c r="S253" s="1118"/>
      <c r="T253" s="1118"/>
      <c r="AB253" s="45"/>
      <c r="AD253" s="35"/>
    </row>
    <row r="254" spans="1:30" ht="20.25" customHeight="1">
      <c r="A254" s="49"/>
      <c r="B254" s="630"/>
      <c r="C254" s="484" t="s">
        <v>913</v>
      </c>
      <c r="K254" s="143"/>
      <c r="M254" s="484" t="s">
        <v>888</v>
      </c>
      <c r="N254" s="143"/>
      <c r="Q254" s="86"/>
      <c r="S254" s="1118"/>
      <c r="T254" s="1118"/>
      <c r="U254" s="45"/>
      <c r="AB254" s="45"/>
      <c r="AD254" s="35"/>
    </row>
    <row r="255" spans="1:30" ht="11.25" customHeight="1">
      <c r="A255" s="36"/>
      <c r="B255" s="638"/>
      <c r="C255" s="37"/>
      <c r="D255" s="37"/>
      <c r="E255" s="37"/>
      <c r="F255" s="37"/>
      <c r="G255" s="37"/>
      <c r="H255" s="37"/>
      <c r="I255" s="37"/>
      <c r="J255" s="37"/>
      <c r="K255" s="531"/>
      <c r="L255" s="37"/>
      <c r="M255" s="37"/>
      <c r="N255" s="531"/>
      <c r="O255" s="37"/>
      <c r="P255" s="37"/>
      <c r="Q255" s="532"/>
      <c r="R255" s="96"/>
      <c r="S255" s="1119"/>
      <c r="T255" s="1119"/>
      <c r="U255" s="36"/>
      <c r="V255" s="37"/>
      <c r="W255" s="37"/>
      <c r="X255" s="37"/>
      <c r="Y255" s="37"/>
      <c r="Z255" s="37"/>
      <c r="AA255" s="37"/>
      <c r="AB255" s="36"/>
      <c r="AC255" s="37"/>
      <c r="AD255" s="38"/>
    </row>
    <row r="256" spans="1:30" ht="21" customHeight="1">
      <c r="A256" s="45">
        <v>3</v>
      </c>
      <c r="B256" s="638" t="s">
        <v>914</v>
      </c>
      <c r="C256" s="37"/>
      <c r="D256" s="37"/>
      <c r="E256" s="37"/>
      <c r="F256" s="37"/>
      <c r="G256" s="37"/>
      <c r="H256" s="77"/>
      <c r="I256" s="37"/>
      <c r="J256" s="531"/>
      <c r="K256" s="37"/>
      <c r="L256" s="37"/>
      <c r="M256" s="37"/>
      <c r="N256" s="37"/>
      <c r="O256" s="37"/>
      <c r="P256" s="37"/>
      <c r="Q256" s="524"/>
      <c r="R256" s="525"/>
      <c r="S256" s="524"/>
      <c r="T256" s="524"/>
      <c r="AB256" s="45"/>
      <c r="AD256" s="35"/>
    </row>
    <row r="257" spans="1:256" s="254" customFormat="1" ht="21" customHeight="1">
      <c r="A257" s="466"/>
      <c r="B257" s="526" t="s">
        <v>572</v>
      </c>
      <c r="C257" s="484" t="s">
        <v>915</v>
      </c>
      <c r="D257" s="484"/>
      <c r="E257" s="484"/>
      <c r="F257" s="484"/>
      <c r="G257" s="484"/>
      <c r="H257" s="69"/>
      <c r="I257" s="484"/>
      <c r="J257" s="143"/>
      <c r="K257" s="484"/>
      <c r="L257" s="143" t="s">
        <v>916</v>
      </c>
      <c r="M257" s="143"/>
      <c r="N257" s="143"/>
      <c r="O257" s="143"/>
      <c r="P257" s="639"/>
      <c r="Q257" s="86"/>
      <c r="R257" s="93"/>
      <c r="S257" s="1116" t="s">
        <v>917</v>
      </c>
      <c r="T257" s="1123">
        <v>77</v>
      </c>
      <c r="U257" s="484"/>
      <c r="V257" s="484"/>
      <c r="W257" s="484"/>
      <c r="X257" s="484"/>
      <c r="Y257" s="484"/>
      <c r="Z257" s="484"/>
      <c r="AA257" s="484"/>
      <c r="AB257" s="45"/>
      <c r="AC257" s="484"/>
      <c r="AD257" s="35"/>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484"/>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c r="DF257" s="484"/>
      <c r="DG257" s="484"/>
      <c r="DH257" s="484"/>
      <c r="DI257" s="484"/>
      <c r="DJ257" s="484"/>
      <c r="DK257" s="484"/>
      <c r="DL257" s="484"/>
      <c r="DM257" s="484"/>
      <c r="DN257" s="484"/>
      <c r="DO257" s="484"/>
      <c r="DP257" s="484"/>
      <c r="DQ257" s="484"/>
      <c r="DR257" s="484"/>
      <c r="DS257" s="484"/>
      <c r="DT257" s="484"/>
      <c r="DU257" s="484"/>
      <c r="DV257" s="484"/>
      <c r="DW257" s="484"/>
      <c r="DX257" s="484"/>
      <c r="DY257" s="484"/>
      <c r="DZ257" s="484"/>
      <c r="EA257" s="484"/>
      <c r="EB257" s="484"/>
      <c r="EC257" s="484"/>
      <c r="ED257" s="484"/>
      <c r="EE257" s="484"/>
      <c r="EF257" s="484"/>
      <c r="EG257" s="484"/>
      <c r="EH257" s="484"/>
      <c r="EI257" s="484"/>
      <c r="EJ257" s="484"/>
      <c r="EK257" s="484"/>
      <c r="EL257" s="484"/>
      <c r="EM257" s="484"/>
      <c r="EN257" s="484"/>
      <c r="EO257" s="484"/>
      <c r="EP257" s="484"/>
      <c r="EQ257" s="484"/>
      <c r="ER257" s="484"/>
      <c r="ES257" s="484"/>
      <c r="ET257" s="484"/>
      <c r="EU257" s="484"/>
      <c r="EV257" s="484"/>
      <c r="EW257" s="484"/>
      <c r="EX257" s="484"/>
      <c r="EY257" s="484"/>
      <c r="EZ257" s="484"/>
      <c r="FA257" s="484"/>
      <c r="FB257" s="484"/>
      <c r="FC257" s="484"/>
      <c r="FD257" s="484"/>
      <c r="FE257" s="484"/>
      <c r="FF257" s="484"/>
      <c r="FG257" s="484"/>
      <c r="FH257" s="484"/>
      <c r="FI257" s="484"/>
      <c r="FJ257" s="484"/>
      <c r="FK257" s="484"/>
      <c r="FL257" s="484"/>
      <c r="FM257" s="484"/>
      <c r="FN257" s="484"/>
      <c r="FO257" s="484"/>
      <c r="FP257" s="484"/>
      <c r="FQ257" s="484"/>
      <c r="FR257" s="484"/>
      <c r="FS257" s="484"/>
      <c r="FT257" s="484"/>
      <c r="FU257" s="484"/>
      <c r="FV257" s="484"/>
      <c r="FW257" s="484"/>
      <c r="FX257" s="484"/>
      <c r="FY257" s="484"/>
      <c r="FZ257" s="484"/>
      <c r="GA257" s="484"/>
      <c r="GB257" s="484"/>
      <c r="GC257" s="484"/>
      <c r="GD257" s="484"/>
      <c r="GE257" s="484"/>
      <c r="GF257" s="484"/>
      <c r="GG257" s="484"/>
      <c r="GH257" s="484"/>
      <c r="GI257" s="484"/>
      <c r="GJ257" s="484"/>
      <c r="GK257" s="484"/>
      <c r="GL257" s="484"/>
      <c r="GM257" s="484"/>
      <c r="GN257" s="484"/>
      <c r="GO257" s="484"/>
      <c r="GP257" s="484"/>
      <c r="GQ257" s="484"/>
      <c r="GR257" s="484"/>
      <c r="GS257" s="484"/>
      <c r="GT257" s="484"/>
      <c r="GU257" s="484"/>
      <c r="GV257" s="484"/>
      <c r="GW257" s="484"/>
      <c r="GX257" s="484"/>
      <c r="GY257" s="484"/>
      <c r="GZ257" s="484"/>
      <c r="HA257" s="484"/>
      <c r="HB257" s="484"/>
      <c r="HC257" s="484"/>
      <c r="HD257" s="484"/>
      <c r="HE257" s="484"/>
      <c r="HF257" s="484"/>
      <c r="HG257" s="484"/>
      <c r="HH257" s="484"/>
      <c r="HI257" s="484"/>
      <c r="HJ257" s="484"/>
      <c r="HK257" s="484"/>
      <c r="HL257" s="484"/>
      <c r="HM257" s="484"/>
      <c r="HN257" s="484"/>
      <c r="HO257" s="484"/>
      <c r="HP257" s="484"/>
      <c r="HQ257" s="484"/>
      <c r="HR257" s="484"/>
      <c r="HS257" s="484"/>
      <c r="HT257" s="484"/>
      <c r="HU257" s="484"/>
      <c r="HV257" s="484"/>
      <c r="HW257" s="484"/>
      <c r="HX257" s="484"/>
      <c r="HY257" s="484"/>
      <c r="HZ257" s="484"/>
      <c r="IA257" s="484"/>
      <c r="IB257" s="484"/>
      <c r="IC257" s="484"/>
      <c r="ID257" s="484"/>
      <c r="IE257" s="484"/>
      <c r="IF257" s="484"/>
      <c r="IG257" s="484"/>
      <c r="IH257" s="484"/>
      <c r="II257" s="484"/>
      <c r="IJ257" s="484"/>
      <c r="IK257" s="484"/>
      <c r="IL257" s="484"/>
      <c r="IM257" s="484"/>
      <c r="IN257" s="484"/>
      <c r="IO257" s="484"/>
      <c r="IP257" s="484"/>
      <c r="IQ257" s="484"/>
      <c r="IR257" s="484"/>
      <c r="IS257" s="484"/>
      <c r="IT257" s="484"/>
      <c r="IU257" s="484"/>
      <c r="IV257" s="484"/>
    </row>
    <row r="258" spans="1:256" ht="21" customHeight="1">
      <c r="A258" s="49"/>
      <c r="B258" s="453"/>
      <c r="C258" s="558" t="s">
        <v>543</v>
      </c>
      <c r="D258" s="531" t="s">
        <v>918</v>
      </c>
      <c r="E258" s="531"/>
      <c r="F258" s="531"/>
      <c r="G258" s="531"/>
      <c r="H258" s="558"/>
      <c r="I258" s="531"/>
      <c r="J258" s="531"/>
      <c r="K258" s="531"/>
      <c r="L258" s="531"/>
      <c r="M258" s="531"/>
      <c r="N258" s="37"/>
      <c r="O258" s="37"/>
      <c r="P258" s="37"/>
      <c r="Q258" s="532"/>
      <c r="R258" s="96"/>
      <c r="S258" s="1122"/>
      <c r="T258" s="1124"/>
      <c r="AB258" s="45"/>
      <c r="AD258" s="35"/>
    </row>
    <row r="259" spans="1:256" ht="21" customHeight="1">
      <c r="A259" s="466"/>
      <c r="B259" s="534" t="s">
        <v>777</v>
      </c>
      <c r="C259" s="42" t="s">
        <v>919</v>
      </c>
      <c r="D259" s="42"/>
      <c r="E259" s="42"/>
      <c r="F259" s="42"/>
      <c r="G259" s="42"/>
      <c r="H259" s="330"/>
      <c r="I259" s="42"/>
      <c r="J259" s="533"/>
      <c r="K259" s="42"/>
      <c r="L259" s="42"/>
      <c r="M259" s="42"/>
      <c r="N259" s="42"/>
      <c r="O259" s="42"/>
      <c r="P259" s="42"/>
      <c r="Q259" s="546"/>
      <c r="R259" s="547"/>
      <c r="S259" s="1122"/>
      <c r="T259" s="1124"/>
      <c r="AB259" s="45"/>
      <c r="AD259" s="35"/>
    </row>
    <row r="260" spans="1:256" ht="25.5" customHeight="1">
      <c r="A260" s="504" t="s">
        <v>920</v>
      </c>
      <c r="B260" s="516"/>
      <c r="C260" s="516"/>
      <c r="D260" s="516"/>
      <c r="E260" s="640"/>
      <c r="F260" s="640"/>
      <c r="G260" s="640"/>
      <c r="H260" s="640"/>
      <c r="I260" s="640"/>
      <c r="J260" s="640"/>
      <c r="K260" s="640"/>
      <c r="L260" s="640"/>
      <c r="M260" s="640"/>
      <c r="N260" s="640"/>
      <c r="O260" s="640"/>
      <c r="P260" s="640"/>
      <c r="Q260" s="506"/>
      <c r="R260" s="507"/>
      <c r="S260" s="88"/>
      <c r="T260" s="508"/>
      <c r="U260" s="61"/>
      <c r="V260" s="62"/>
      <c r="W260" s="62"/>
      <c r="X260" s="62"/>
      <c r="Y260" s="62"/>
      <c r="Z260" s="62"/>
      <c r="AA260" s="60"/>
      <c r="AB260" s="641"/>
      <c r="AC260" s="642"/>
      <c r="AD260" s="643"/>
    </row>
    <row r="261" spans="1:256" ht="21" customHeight="1">
      <c r="A261" s="41" t="s">
        <v>921</v>
      </c>
      <c r="B261" s="42"/>
      <c r="C261" s="42"/>
      <c r="D261" s="42"/>
      <c r="E261" s="42"/>
      <c r="F261" s="42"/>
      <c r="G261" s="42"/>
      <c r="H261" s="42"/>
      <c r="I261" s="42"/>
      <c r="J261" s="42"/>
      <c r="K261" s="42"/>
      <c r="L261" s="42"/>
      <c r="M261" s="42"/>
      <c r="N261" s="42"/>
      <c r="O261" s="42"/>
      <c r="P261" s="42"/>
      <c r="Q261" s="405"/>
      <c r="R261" s="406"/>
      <c r="S261" s="405"/>
      <c r="T261" s="405"/>
      <c r="AB261" s="45"/>
      <c r="AD261" s="35"/>
    </row>
    <row r="262" spans="1:256" ht="21" customHeight="1">
      <c r="A262" s="61">
        <v>1</v>
      </c>
      <c r="B262" s="41" t="s">
        <v>922</v>
      </c>
      <c r="C262" s="42"/>
      <c r="D262" s="42"/>
      <c r="E262" s="42"/>
      <c r="F262" s="42"/>
      <c r="G262" s="42"/>
      <c r="H262" s="330"/>
      <c r="I262" s="42"/>
      <c r="J262" s="533"/>
      <c r="K262" s="42"/>
      <c r="L262" s="42"/>
      <c r="M262" s="42"/>
      <c r="N262" s="42"/>
      <c r="O262" s="42"/>
      <c r="P262" s="42"/>
      <c r="Q262" s="405"/>
      <c r="R262" s="406"/>
      <c r="S262" s="405"/>
      <c r="T262" s="405"/>
      <c r="AB262" s="45"/>
      <c r="AD262" s="35"/>
    </row>
    <row r="263" spans="1:256" ht="23.25" customHeight="1">
      <c r="A263" s="49"/>
      <c r="B263" s="526" t="s">
        <v>572</v>
      </c>
      <c r="C263" s="62" t="s">
        <v>923</v>
      </c>
      <c r="D263" s="62"/>
      <c r="E263" s="62"/>
      <c r="F263" s="62"/>
      <c r="G263" s="62"/>
      <c r="H263" s="140"/>
      <c r="I263" s="62"/>
      <c r="J263" s="527"/>
      <c r="K263" s="62"/>
      <c r="L263" s="62"/>
      <c r="M263" s="62"/>
      <c r="N263" s="62"/>
      <c r="O263" s="62"/>
      <c r="P263" s="62"/>
      <c r="Q263" s="537"/>
      <c r="R263" s="538"/>
      <c r="S263" s="1116" t="s">
        <v>924</v>
      </c>
      <c r="T263" s="1125">
        <v>32</v>
      </c>
      <c r="AB263" s="45"/>
      <c r="AD263" s="35"/>
    </row>
    <row r="264" spans="1:256" ht="21.75" customHeight="1">
      <c r="A264" s="49"/>
      <c r="B264" s="539"/>
      <c r="C264" s="543" t="s">
        <v>543</v>
      </c>
      <c r="D264" s="193" t="s">
        <v>925</v>
      </c>
      <c r="E264" s="193"/>
      <c r="F264" s="193"/>
      <c r="G264" s="193"/>
      <c r="H264" s="543"/>
      <c r="I264" s="193"/>
      <c r="J264" s="193"/>
      <c r="K264" s="305"/>
      <c r="L264" s="305"/>
      <c r="M264" s="305"/>
      <c r="N264" s="305"/>
      <c r="O264" s="531"/>
      <c r="P264" s="37"/>
      <c r="Q264" s="532"/>
      <c r="R264" s="96"/>
      <c r="S264" s="1117"/>
      <c r="T264" s="1126"/>
      <c r="AB264" s="45"/>
      <c r="AD264" s="35"/>
    </row>
    <row r="265" spans="1:256" ht="21" customHeight="1">
      <c r="A265" s="466"/>
      <c r="B265" s="526" t="s">
        <v>577</v>
      </c>
      <c r="C265" s="42" t="s">
        <v>926</v>
      </c>
      <c r="D265" s="42"/>
      <c r="E265" s="42"/>
      <c r="F265" s="42"/>
      <c r="G265" s="42"/>
      <c r="H265" s="42"/>
      <c r="I265" s="42"/>
      <c r="J265" s="42"/>
      <c r="K265" s="305" t="s">
        <v>927</v>
      </c>
      <c r="L265" s="592"/>
      <c r="M265" s="592"/>
      <c r="N265" s="42"/>
      <c r="O265" s="42"/>
      <c r="P265" s="42"/>
      <c r="Q265" s="546"/>
      <c r="R265" s="547"/>
      <c r="S265" s="546" t="s">
        <v>928</v>
      </c>
      <c r="T265" s="546"/>
      <c r="AB265" s="45"/>
      <c r="AD265" s="35"/>
    </row>
    <row r="266" spans="1:256" ht="21" customHeight="1">
      <c r="A266" s="49"/>
      <c r="B266" s="526" t="s">
        <v>595</v>
      </c>
      <c r="C266" s="592" t="s">
        <v>929</v>
      </c>
      <c r="D266" s="42"/>
      <c r="E266" s="42"/>
      <c r="F266" s="42"/>
      <c r="G266" s="42"/>
      <c r="H266" s="42"/>
      <c r="I266" s="42"/>
      <c r="J266" s="42"/>
      <c r="K266" s="531"/>
      <c r="L266" s="533"/>
      <c r="M266" s="533"/>
      <c r="O266" s="42"/>
      <c r="P266" s="42"/>
      <c r="Q266" s="546"/>
      <c r="R266" s="547"/>
      <c r="S266" s="546"/>
      <c r="T266" s="546"/>
      <c r="U266" s="254"/>
      <c r="V266" s="254"/>
      <c r="W266" s="254"/>
      <c r="X266" s="254"/>
      <c r="Y266" s="254"/>
      <c r="Z266" s="254"/>
      <c r="AA266" s="254"/>
      <c r="AB266" s="544"/>
      <c r="AC266" s="254"/>
      <c r="AD266" s="556"/>
      <c r="AE266" s="254"/>
      <c r="AF266" s="254"/>
      <c r="AG266" s="254"/>
      <c r="AH266" s="254"/>
      <c r="AI266" s="254"/>
      <c r="AJ266" s="254"/>
      <c r="AK266" s="254"/>
      <c r="AL266" s="254"/>
      <c r="AM266" s="254"/>
      <c r="AN266" s="254"/>
      <c r="AO266" s="254"/>
      <c r="AP266" s="254"/>
      <c r="AQ266" s="254"/>
      <c r="AR266" s="254"/>
      <c r="AS266" s="254"/>
      <c r="AT266" s="254"/>
      <c r="AU266" s="254"/>
      <c r="AV266" s="254"/>
      <c r="AW266" s="254"/>
      <c r="AX266" s="254"/>
      <c r="AY266" s="254"/>
      <c r="AZ266" s="254"/>
      <c r="BA266" s="254"/>
      <c r="BB266" s="254"/>
      <c r="BC266" s="254"/>
      <c r="BD266" s="254"/>
      <c r="BE266" s="254"/>
      <c r="BF266" s="254"/>
      <c r="BG266" s="254"/>
      <c r="BH266" s="254"/>
      <c r="BI266" s="254"/>
      <c r="BJ266" s="254"/>
      <c r="BK266" s="254"/>
      <c r="BL266" s="254"/>
      <c r="BM266" s="254"/>
      <c r="BN266" s="254"/>
      <c r="BO266" s="254"/>
      <c r="BP266" s="254"/>
      <c r="BQ266" s="254"/>
      <c r="BR266" s="254"/>
      <c r="BS266" s="254"/>
      <c r="BT266" s="254"/>
      <c r="BU266" s="254"/>
      <c r="BV266" s="254"/>
      <c r="BW266" s="254"/>
      <c r="BX266" s="254"/>
      <c r="BY266" s="254"/>
      <c r="BZ266" s="254"/>
      <c r="CA266" s="254"/>
      <c r="CB266" s="254"/>
      <c r="CC266" s="254"/>
      <c r="CD266" s="254"/>
      <c r="CE266" s="254"/>
      <c r="CF266" s="254"/>
      <c r="CG266" s="254"/>
      <c r="CH266" s="254"/>
      <c r="CI266" s="254"/>
      <c r="CJ266" s="254"/>
      <c r="CK266" s="254"/>
      <c r="CL266" s="254"/>
      <c r="CM266" s="254"/>
      <c r="CN266" s="254"/>
      <c r="CO266" s="254"/>
      <c r="CP266" s="254"/>
      <c r="CQ266" s="254"/>
      <c r="CR266" s="254"/>
      <c r="CS266" s="254"/>
      <c r="CT266" s="254"/>
      <c r="CU266" s="254"/>
      <c r="CV266" s="254"/>
      <c r="CW266" s="254"/>
      <c r="CX266" s="254"/>
      <c r="CY266" s="254"/>
      <c r="CZ266" s="254"/>
      <c r="DA266" s="254"/>
      <c r="DB266" s="254"/>
      <c r="DC266" s="254"/>
      <c r="DD266" s="254"/>
      <c r="DE266" s="254"/>
      <c r="DF266" s="254"/>
      <c r="DG266" s="254"/>
      <c r="DH266" s="254"/>
      <c r="DI266" s="254"/>
      <c r="DJ266" s="254"/>
      <c r="DK266" s="254"/>
      <c r="DL266" s="254"/>
      <c r="DM266" s="254"/>
      <c r="DN266" s="254"/>
      <c r="DO266" s="254"/>
      <c r="DP266" s="254"/>
      <c r="DQ266" s="254"/>
      <c r="DR266" s="254"/>
      <c r="DS266" s="254"/>
      <c r="DT266" s="254"/>
      <c r="DU266" s="254"/>
      <c r="DV266" s="254"/>
      <c r="DW266" s="254"/>
      <c r="DX266" s="254"/>
      <c r="DY266" s="254"/>
      <c r="DZ266" s="254"/>
      <c r="EA266" s="254"/>
      <c r="EB266" s="254"/>
      <c r="EC266" s="254"/>
      <c r="ED266" s="254"/>
      <c r="EE266" s="254"/>
      <c r="EF266" s="254"/>
      <c r="EG266" s="254"/>
      <c r="EH266" s="254"/>
      <c r="EI266" s="254"/>
      <c r="EJ266" s="254"/>
      <c r="EK266" s="254"/>
      <c r="EL266" s="254"/>
      <c r="EM266" s="254"/>
      <c r="EN266" s="254"/>
      <c r="EO266" s="254"/>
      <c r="EP266" s="254"/>
      <c r="EQ266" s="254"/>
      <c r="ER266" s="254"/>
      <c r="ES266" s="254"/>
      <c r="ET266" s="254"/>
      <c r="EU266" s="254"/>
      <c r="EV266" s="254"/>
      <c r="EW266" s="254"/>
      <c r="EX266" s="254"/>
      <c r="EY266" s="254"/>
      <c r="EZ266" s="254"/>
      <c r="FA266" s="254"/>
      <c r="FB266" s="254"/>
      <c r="FC266" s="254"/>
      <c r="FD266" s="254"/>
      <c r="FE266" s="254"/>
      <c r="FF266" s="254"/>
      <c r="FG266" s="254"/>
      <c r="FH266" s="254"/>
      <c r="FI266" s="254"/>
      <c r="FJ266" s="254"/>
      <c r="FK266" s="254"/>
      <c r="FL266" s="254"/>
      <c r="FM266" s="254"/>
      <c r="FN266" s="254"/>
      <c r="FO266" s="254"/>
      <c r="FP266" s="254"/>
      <c r="FQ266" s="254"/>
      <c r="FR266" s="254"/>
      <c r="FS266" s="254"/>
      <c r="FT266" s="254"/>
      <c r="FU266" s="254"/>
      <c r="FV266" s="254"/>
      <c r="FW266" s="254"/>
      <c r="FX266" s="254"/>
      <c r="FY266" s="254"/>
      <c r="FZ266" s="254"/>
      <c r="GA266" s="254"/>
      <c r="GB266" s="254"/>
      <c r="GC266" s="254"/>
      <c r="GD266" s="254"/>
      <c r="GE266" s="254"/>
      <c r="GF266" s="254"/>
      <c r="GG266" s="254"/>
      <c r="GH266" s="254"/>
      <c r="GI266" s="254"/>
      <c r="GJ266" s="254"/>
      <c r="GK266" s="254"/>
      <c r="GL266" s="254"/>
      <c r="GM266" s="254"/>
      <c r="GN266" s="254"/>
      <c r="GO266" s="254"/>
      <c r="GP266" s="254"/>
      <c r="GQ266" s="254"/>
      <c r="GR266" s="254"/>
      <c r="GS266" s="254"/>
      <c r="GT266" s="254"/>
      <c r="GU266" s="254"/>
      <c r="GV266" s="254"/>
      <c r="GW266" s="254"/>
      <c r="GX266" s="254"/>
      <c r="GY266" s="254"/>
      <c r="GZ266" s="254"/>
      <c r="HA266" s="254"/>
      <c r="HB266" s="254"/>
      <c r="HC266" s="254"/>
      <c r="HD266" s="254"/>
      <c r="HE266" s="254"/>
      <c r="HF266" s="254"/>
      <c r="HG266" s="254"/>
      <c r="HH266" s="254"/>
      <c r="HI266" s="254"/>
      <c r="HJ266" s="254"/>
      <c r="HK266" s="254"/>
      <c r="HL266" s="254"/>
      <c r="HM266" s="254"/>
      <c r="HN266" s="254"/>
      <c r="HO266" s="254"/>
      <c r="HP266" s="254"/>
      <c r="HQ266" s="254"/>
      <c r="HR266" s="254"/>
      <c r="HS266" s="254"/>
      <c r="HT266" s="254"/>
      <c r="HU266" s="254"/>
      <c r="HV266" s="254"/>
      <c r="HW266" s="254"/>
      <c r="HX266" s="254"/>
      <c r="HY266" s="254"/>
      <c r="HZ266" s="254"/>
      <c r="IA266" s="254"/>
      <c r="IB266" s="254"/>
      <c r="IC266" s="254"/>
      <c r="ID266" s="254"/>
      <c r="IE266" s="254"/>
      <c r="IF266" s="254"/>
      <c r="IG266" s="254"/>
      <c r="IH266" s="254"/>
      <c r="II266" s="254"/>
      <c r="IJ266" s="254"/>
      <c r="IK266" s="254"/>
      <c r="IL266" s="254"/>
      <c r="IM266" s="254"/>
      <c r="IN266" s="254"/>
      <c r="IO266" s="254"/>
      <c r="IP266" s="254"/>
      <c r="IQ266" s="254"/>
      <c r="IR266" s="254"/>
      <c r="IS266" s="254"/>
      <c r="IT266" s="254"/>
      <c r="IU266" s="254"/>
      <c r="IV266" s="254"/>
    </row>
    <row r="267" spans="1:256" ht="21" customHeight="1">
      <c r="A267" s="478">
        <v>2</v>
      </c>
      <c r="B267" s="601" t="s">
        <v>930</v>
      </c>
      <c r="C267" s="42"/>
      <c r="D267" s="42"/>
      <c r="E267" s="42"/>
      <c r="F267" s="42"/>
      <c r="G267" s="42"/>
      <c r="H267" s="42"/>
      <c r="I267" s="42"/>
      <c r="J267" s="42"/>
      <c r="K267" s="533"/>
      <c r="L267" s="533"/>
      <c r="M267" s="533"/>
      <c r="N267" s="42"/>
      <c r="O267" s="42"/>
      <c r="P267" s="42"/>
      <c r="Q267" s="405"/>
      <c r="R267" s="406"/>
      <c r="S267" s="405"/>
      <c r="T267" s="524"/>
      <c r="AB267" s="45"/>
      <c r="AD267" s="35"/>
    </row>
    <row r="268" spans="1:256" ht="21" customHeight="1">
      <c r="A268" s="49"/>
      <c r="B268" s="618" t="s">
        <v>572</v>
      </c>
      <c r="C268" s="62" t="s">
        <v>931</v>
      </c>
      <c r="D268" s="62"/>
      <c r="E268" s="62"/>
      <c r="F268" s="62"/>
      <c r="G268" s="62"/>
      <c r="H268" s="42"/>
      <c r="I268" s="62"/>
      <c r="J268" s="62"/>
      <c r="K268" s="533"/>
      <c r="L268" s="531"/>
      <c r="M268" s="531"/>
      <c r="N268" s="62"/>
      <c r="O268" s="62"/>
      <c r="P268" s="62"/>
      <c r="Q268" s="537"/>
      <c r="R268" s="538"/>
      <c r="S268" s="546"/>
      <c r="T268" s="537"/>
      <c r="AB268" s="45"/>
      <c r="AD268" s="35"/>
    </row>
    <row r="269" spans="1:256" ht="21" customHeight="1">
      <c r="A269" s="49"/>
      <c r="B269" s="526" t="s">
        <v>777</v>
      </c>
      <c r="C269" s="62" t="s">
        <v>932</v>
      </c>
      <c r="D269" s="62"/>
      <c r="E269" s="62"/>
      <c r="F269" s="62"/>
      <c r="G269" s="62"/>
      <c r="H269" s="527"/>
      <c r="I269" s="62"/>
      <c r="J269" s="62"/>
      <c r="K269" s="567"/>
      <c r="L269" s="527"/>
      <c r="M269" s="527"/>
      <c r="N269" s="62"/>
      <c r="O269" s="62"/>
      <c r="P269" s="62"/>
      <c r="Q269" s="537"/>
      <c r="R269" s="538"/>
      <c r="S269" s="537"/>
      <c r="T269" s="537"/>
      <c r="AB269" s="45"/>
      <c r="AD269" s="35"/>
    </row>
    <row r="270" spans="1:256" ht="21" customHeight="1">
      <c r="A270" s="49"/>
      <c r="B270" s="541"/>
      <c r="C270" s="542" t="s">
        <v>543</v>
      </c>
      <c r="D270" s="305" t="s">
        <v>933</v>
      </c>
      <c r="E270" s="305"/>
      <c r="F270" s="305"/>
      <c r="G270" s="305"/>
      <c r="H270" s="305"/>
      <c r="I270" s="305"/>
      <c r="J270" s="305"/>
      <c r="K270" s="305"/>
      <c r="L270" s="305"/>
      <c r="M270" s="305"/>
      <c r="N270" s="37"/>
      <c r="O270" s="37"/>
      <c r="P270" s="37"/>
      <c r="Q270" s="532"/>
      <c r="R270" s="96"/>
      <c r="S270" s="532"/>
      <c r="T270" s="532"/>
      <c r="AA270" s="35"/>
      <c r="AD270" s="35"/>
    </row>
    <row r="271" spans="1:256" ht="21" customHeight="1">
      <c r="A271" s="491"/>
      <c r="B271" s="534" t="s">
        <v>595</v>
      </c>
      <c r="C271" s="37" t="s">
        <v>934</v>
      </c>
      <c r="D271" s="37"/>
      <c r="E271" s="37"/>
      <c r="F271" s="37"/>
      <c r="G271" s="37"/>
      <c r="H271" s="37"/>
      <c r="I271" s="37"/>
      <c r="J271" s="37"/>
      <c r="K271" s="531"/>
      <c r="L271" s="531"/>
      <c r="M271" s="531"/>
      <c r="N271" s="37"/>
      <c r="O271" s="37"/>
      <c r="P271" s="42"/>
      <c r="Q271" s="546"/>
      <c r="R271" s="547"/>
      <c r="S271" s="546"/>
      <c r="T271" s="547"/>
      <c r="U271" s="36"/>
      <c r="V271" s="37"/>
      <c r="W271" s="37"/>
      <c r="X271" s="37"/>
      <c r="Y271" s="37"/>
      <c r="Z271" s="37"/>
      <c r="AA271" s="38"/>
      <c r="AB271" s="37"/>
      <c r="AC271" s="37"/>
      <c r="AD271" s="38"/>
    </row>
    <row r="272" spans="1:256" ht="21.75" customHeight="1">
      <c r="A272" s="41" t="s">
        <v>935</v>
      </c>
      <c r="B272" s="42"/>
      <c r="C272" s="42"/>
      <c r="D272" s="42"/>
      <c r="E272" s="42"/>
      <c r="F272" s="42"/>
      <c r="G272" s="42"/>
      <c r="H272" s="42"/>
      <c r="I272" s="42"/>
      <c r="J272" s="42"/>
      <c r="K272" s="42"/>
      <c r="L272" s="42"/>
      <c r="M272" s="42"/>
      <c r="N272" s="42"/>
      <c r="O272" s="42"/>
      <c r="P272" s="42"/>
      <c r="Q272" s="405"/>
      <c r="R272" s="406"/>
      <c r="S272" s="405"/>
      <c r="T272" s="405"/>
      <c r="AB272" s="45"/>
      <c r="AD272" s="35"/>
    </row>
    <row r="273" spans="1:30" ht="21.75" customHeight="1">
      <c r="A273" s="478">
        <v>1</v>
      </c>
      <c r="B273" s="42" t="s">
        <v>936</v>
      </c>
      <c r="C273" s="42"/>
      <c r="D273" s="42"/>
      <c r="E273" s="42"/>
      <c r="F273" s="533"/>
      <c r="G273" s="42"/>
      <c r="H273" s="42"/>
      <c r="I273" s="42"/>
      <c r="J273" s="42"/>
      <c r="K273" s="42"/>
      <c r="L273" s="533"/>
      <c r="M273" s="533"/>
      <c r="N273" s="533"/>
      <c r="O273" s="42"/>
      <c r="P273" s="42"/>
      <c r="Q273" s="524"/>
      <c r="R273" s="525"/>
      <c r="S273" s="524"/>
      <c r="T273" s="524"/>
      <c r="AB273" s="45"/>
      <c r="AD273" s="35"/>
    </row>
    <row r="274" spans="1:30" ht="21.75" customHeight="1">
      <c r="A274" s="49"/>
      <c r="B274" s="526" t="s">
        <v>572</v>
      </c>
      <c r="C274" s="62" t="s">
        <v>937</v>
      </c>
      <c r="D274" s="62"/>
      <c r="E274" s="62"/>
      <c r="F274" s="527"/>
      <c r="G274" s="62"/>
      <c r="H274" s="62"/>
      <c r="I274" s="62"/>
      <c r="J274" s="62"/>
      <c r="K274" s="62"/>
      <c r="L274" s="62"/>
      <c r="M274" s="62"/>
      <c r="N274" s="527"/>
      <c r="O274" s="62"/>
      <c r="P274" s="62"/>
      <c r="Q274" s="537"/>
      <c r="R274" s="538"/>
      <c r="S274" s="1107" t="s">
        <v>938</v>
      </c>
      <c r="T274" s="1105" t="s">
        <v>939</v>
      </c>
      <c r="AB274" s="45"/>
      <c r="AD274" s="35"/>
    </row>
    <row r="275" spans="1:30" ht="18.649999999999999" customHeight="1">
      <c r="A275" s="49"/>
      <c r="B275" s="45"/>
      <c r="C275" s="543" t="s">
        <v>543</v>
      </c>
      <c r="D275" s="193" t="s">
        <v>940</v>
      </c>
      <c r="E275" s="193"/>
      <c r="F275" s="193"/>
      <c r="G275" s="193"/>
      <c r="H275" s="193"/>
      <c r="I275" s="193"/>
      <c r="J275" s="193"/>
      <c r="K275" s="193"/>
      <c r="L275" s="193"/>
      <c r="M275" s="193"/>
      <c r="N275" s="193"/>
      <c r="O275" s="193"/>
      <c r="P275" s="143"/>
      <c r="Q275" s="86"/>
      <c r="R275" s="93"/>
      <c r="S275" s="1127"/>
      <c r="T275" s="1111"/>
      <c r="AB275" s="45"/>
      <c r="AD275" s="35"/>
    </row>
    <row r="276" spans="1:30" ht="21.75" customHeight="1">
      <c r="A276" s="49"/>
      <c r="B276" s="36"/>
      <c r="C276" s="542" t="s">
        <v>543</v>
      </c>
      <c r="D276" s="305" t="s">
        <v>941</v>
      </c>
      <c r="E276" s="305"/>
      <c r="F276" s="305"/>
      <c r="G276" s="305"/>
      <c r="H276" s="305"/>
      <c r="I276" s="305"/>
      <c r="J276" s="305"/>
      <c r="K276" s="305"/>
      <c r="L276" s="305"/>
      <c r="M276" s="305"/>
      <c r="N276" s="305"/>
      <c r="O276" s="305"/>
      <c r="P276" s="531"/>
      <c r="Q276" s="532"/>
      <c r="R276" s="96"/>
      <c r="S276" s="1127"/>
      <c r="T276" s="1111"/>
      <c r="AB276" s="45"/>
      <c r="AD276" s="35"/>
    </row>
    <row r="277" spans="1:30" ht="21.75" customHeight="1">
      <c r="A277" s="49"/>
      <c r="B277" s="526" t="s">
        <v>577</v>
      </c>
      <c r="C277" s="567" t="s">
        <v>942</v>
      </c>
      <c r="D277" s="62"/>
      <c r="E277" s="62"/>
      <c r="F277" s="527"/>
      <c r="G277" s="62"/>
      <c r="H277" s="62"/>
      <c r="I277" s="62"/>
      <c r="J277" s="62"/>
      <c r="K277" s="62"/>
      <c r="L277" s="62"/>
      <c r="M277" s="62"/>
      <c r="N277" s="527"/>
      <c r="O277" s="62"/>
      <c r="P277" s="62"/>
      <c r="Q277" s="537"/>
      <c r="R277" s="538"/>
      <c r="S277" s="1127"/>
      <c r="T277" s="1111"/>
      <c r="AB277" s="45"/>
      <c r="AD277" s="35"/>
    </row>
    <row r="278" spans="1:30" ht="21.75" customHeight="1">
      <c r="A278" s="49"/>
      <c r="B278" s="36"/>
      <c r="C278" s="542" t="s">
        <v>543</v>
      </c>
      <c r="D278" s="305" t="s">
        <v>943</v>
      </c>
      <c r="E278" s="305"/>
      <c r="F278" s="305"/>
      <c r="G278" s="305"/>
      <c r="H278" s="305"/>
      <c r="I278" s="305"/>
      <c r="J278" s="305"/>
      <c r="K278" s="305"/>
      <c r="L278" s="531"/>
      <c r="M278" s="531"/>
      <c r="N278" s="531"/>
      <c r="O278" s="531"/>
      <c r="P278" s="531"/>
      <c r="Q278" s="532"/>
      <c r="R278" s="96"/>
      <c r="S278" s="1128"/>
      <c r="T278" s="1106"/>
      <c r="AB278" s="45"/>
      <c r="AD278" s="35"/>
    </row>
    <row r="279" spans="1:30" ht="21.75" customHeight="1">
      <c r="A279" s="529" t="s">
        <v>28</v>
      </c>
      <c r="B279" s="528" t="s">
        <v>595</v>
      </c>
      <c r="C279" s="484" t="s">
        <v>944</v>
      </c>
      <c r="F279" s="143"/>
      <c r="N279" s="143"/>
      <c r="Q279" s="86"/>
      <c r="R279" s="93"/>
      <c r="S279" s="1105" t="s">
        <v>1216</v>
      </c>
      <c r="T279" s="623"/>
      <c r="AB279" s="45"/>
      <c r="AD279" s="35"/>
    </row>
    <row r="280" spans="1:30" ht="21.75" customHeight="1">
      <c r="A280" s="49"/>
      <c r="C280" s="543" t="s">
        <v>543</v>
      </c>
      <c r="D280" s="193" t="s">
        <v>945</v>
      </c>
      <c r="E280" s="193"/>
      <c r="F280" s="193"/>
      <c r="G280" s="193"/>
      <c r="H280" s="193"/>
      <c r="I280" s="193"/>
      <c r="J280" s="193"/>
      <c r="K280" s="193" t="s">
        <v>1224</v>
      </c>
      <c r="L280" s="193"/>
      <c r="M280" s="193"/>
      <c r="N280" s="193"/>
      <c r="O280" s="193"/>
      <c r="Q280" s="86"/>
      <c r="R280" s="93"/>
      <c r="S280" s="1118"/>
      <c r="T280" s="623"/>
      <c r="AB280" s="45"/>
      <c r="AD280" s="35"/>
    </row>
    <row r="281" spans="1:30" ht="21.75" customHeight="1">
      <c r="A281" s="49"/>
      <c r="C281" s="542"/>
      <c r="D281" s="37" t="s">
        <v>946</v>
      </c>
      <c r="E281" s="37"/>
      <c r="F281" s="305"/>
      <c r="G281" s="305"/>
      <c r="H281" s="305"/>
      <c r="I281" s="37"/>
      <c r="J281" s="37" t="s">
        <v>947</v>
      </c>
      <c r="K281" s="531"/>
      <c r="L281" s="37"/>
      <c r="M281" s="37"/>
      <c r="N281" s="531"/>
      <c r="O281" s="37"/>
      <c r="P281" s="37"/>
      <c r="Q281" s="532"/>
      <c r="R281" s="96"/>
      <c r="S281" s="1119"/>
      <c r="T281" s="573"/>
      <c r="AB281" s="45"/>
      <c r="AD281" s="35"/>
    </row>
    <row r="282" spans="1:30" ht="21.75" customHeight="1">
      <c r="A282" s="49"/>
      <c r="B282" s="526" t="s">
        <v>632</v>
      </c>
      <c r="C282" s="62" t="s">
        <v>948</v>
      </c>
      <c r="D282" s="62"/>
      <c r="E282" s="62"/>
      <c r="F282" s="62"/>
      <c r="G282" s="62"/>
      <c r="H282" s="62"/>
      <c r="I282" s="62"/>
      <c r="J282" s="62"/>
      <c r="K282" s="62"/>
      <c r="L282" s="62"/>
      <c r="M282" s="62"/>
      <c r="N282" s="62"/>
      <c r="O282" s="62"/>
      <c r="P282" s="62"/>
      <c r="Q282" s="537"/>
      <c r="R282" s="538"/>
      <c r="S282" s="1120"/>
      <c r="T282" s="1110" t="s">
        <v>949</v>
      </c>
      <c r="AB282" s="45"/>
      <c r="AD282" s="35"/>
    </row>
    <row r="283" spans="1:30" ht="21.75" customHeight="1">
      <c r="A283" s="49"/>
      <c r="B283" s="36"/>
      <c r="C283" s="542"/>
      <c r="D283" s="37" t="s">
        <v>946</v>
      </c>
      <c r="E283" s="37"/>
      <c r="F283" s="305"/>
      <c r="G283" s="305"/>
      <c r="H283" s="305"/>
      <c r="I283" s="37"/>
      <c r="J283" s="37"/>
      <c r="K283" s="531"/>
      <c r="L283" s="37"/>
      <c r="M283" s="37"/>
      <c r="N283" s="531"/>
      <c r="O283" s="37"/>
      <c r="P283" s="37"/>
      <c r="Q283" s="532"/>
      <c r="R283" s="96"/>
      <c r="S283" s="1121"/>
      <c r="T283" s="1106"/>
      <c r="AB283" s="45"/>
      <c r="AD283" s="35"/>
    </row>
    <row r="284" spans="1:30" ht="21.75" customHeight="1">
      <c r="A284" s="49"/>
      <c r="B284" s="526" t="s">
        <v>753</v>
      </c>
      <c r="C284" s="62" t="s">
        <v>950</v>
      </c>
      <c r="D284" s="62"/>
      <c r="E284" s="62"/>
      <c r="F284" s="527"/>
      <c r="G284" s="62"/>
      <c r="H284" s="62"/>
      <c r="I284" s="62"/>
      <c r="J284" s="62"/>
      <c r="K284" s="62"/>
      <c r="L284" s="62"/>
      <c r="M284" s="62"/>
      <c r="N284" s="527"/>
      <c r="O284" s="62"/>
      <c r="P284" s="62"/>
      <c r="Q284" s="537"/>
      <c r="R284" s="538"/>
      <c r="S284" s="1105" t="s">
        <v>1217</v>
      </c>
      <c r="T284" s="583"/>
      <c r="AB284" s="45"/>
      <c r="AD284" s="35"/>
    </row>
    <row r="285" spans="1:30" ht="21.75" customHeight="1">
      <c r="A285" s="491"/>
      <c r="B285" s="36"/>
      <c r="C285" s="558"/>
      <c r="D285" s="37" t="s">
        <v>951</v>
      </c>
      <c r="E285" s="37"/>
      <c r="F285" s="37"/>
      <c r="G285" s="37"/>
      <c r="H285" s="37"/>
      <c r="I285" s="37"/>
      <c r="J285" s="37" t="s">
        <v>952</v>
      </c>
      <c r="K285" s="37"/>
      <c r="L285" s="37"/>
      <c r="M285" s="37"/>
      <c r="N285" s="37"/>
      <c r="O285" s="37"/>
      <c r="P285" s="37"/>
      <c r="Q285" s="532"/>
      <c r="R285" s="96"/>
      <c r="S285" s="1106"/>
      <c r="T285" s="573"/>
      <c r="U285" s="36"/>
      <c r="V285" s="37"/>
      <c r="W285" s="37"/>
      <c r="X285" s="37"/>
      <c r="Y285" s="37"/>
      <c r="Z285" s="37"/>
      <c r="AA285" s="37"/>
      <c r="AB285" s="36"/>
      <c r="AC285" s="37"/>
      <c r="AD285" s="38"/>
    </row>
    <row r="286" spans="1:30" ht="21.75" customHeight="1">
      <c r="A286" s="478">
        <v>2</v>
      </c>
      <c r="B286" s="42" t="s">
        <v>953</v>
      </c>
      <c r="C286" s="42"/>
      <c r="D286" s="42"/>
      <c r="E286" s="42"/>
      <c r="F286" s="533"/>
      <c r="G286" s="42"/>
      <c r="H286" s="42"/>
      <c r="I286" s="42"/>
      <c r="J286" s="42"/>
      <c r="K286" s="42"/>
      <c r="L286" s="533"/>
      <c r="M286" s="533"/>
      <c r="N286" s="533"/>
      <c r="O286" s="42"/>
      <c r="P286" s="42"/>
      <c r="Q286" s="405"/>
      <c r="R286" s="406"/>
      <c r="S286" s="405"/>
      <c r="T286" s="407"/>
      <c r="U286" s="62"/>
      <c r="V286" s="62"/>
      <c r="W286" s="62"/>
      <c r="X286" s="62"/>
      <c r="Y286" s="62"/>
      <c r="Z286" s="62"/>
      <c r="AA286" s="62"/>
      <c r="AB286" s="61"/>
      <c r="AC286" s="62"/>
      <c r="AD286" s="60"/>
    </row>
    <row r="287" spans="1:30" ht="21.75" customHeight="1">
      <c r="A287" s="49"/>
      <c r="B287" s="526" t="s">
        <v>572</v>
      </c>
      <c r="C287" s="62" t="s">
        <v>954</v>
      </c>
      <c r="D287" s="62"/>
      <c r="E287" s="62"/>
      <c r="F287" s="527"/>
      <c r="G287" s="62"/>
      <c r="H287" s="62"/>
      <c r="I287" s="62"/>
      <c r="J287" s="62"/>
      <c r="K287" s="62"/>
      <c r="L287" s="527"/>
      <c r="M287" s="527"/>
      <c r="N287" s="527"/>
      <c r="O287" s="62"/>
      <c r="P287" s="62"/>
      <c r="Q287" s="537"/>
      <c r="R287" s="538"/>
      <c r="S287" s="1116" t="s">
        <v>955</v>
      </c>
      <c r="T287" s="1105" t="s">
        <v>956</v>
      </c>
      <c r="AB287" s="45"/>
      <c r="AD287" s="35"/>
    </row>
    <row r="288" spans="1:30" ht="21" customHeight="1">
      <c r="A288" s="49"/>
      <c r="B288" s="37"/>
      <c r="C288" s="542" t="s">
        <v>543</v>
      </c>
      <c r="D288" s="305" t="s">
        <v>957</v>
      </c>
      <c r="E288" s="305"/>
      <c r="F288" s="305"/>
      <c r="G288" s="305"/>
      <c r="H288" s="305"/>
      <c r="I288" s="305"/>
      <c r="J288" s="305"/>
      <c r="K288" s="305"/>
      <c r="L288" s="305"/>
      <c r="M288" s="305"/>
      <c r="N288" s="531"/>
      <c r="O288" s="37"/>
      <c r="P288" s="37"/>
      <c r="Q288" s="532"/>
      <c r="R288" s="96"/>
      <c r="S288" s="1122"/>
      <c r="T288" s="1111"/>
      <c r="AB288" s="45"/>
      <c r="AD288" s="35"/>
    </row>
    <row r="289" spans="1:30" ht="24" customHeight="1">
      <c r="A289" s="49"/>
      <c r="B289" s="618" t="s">
        <v>777</v>
      </c>
      <c r="C289" s="62" t="s">
        <v>958</v>
      </c>
      <c r="D289" s="62"/>
      <c r="E289" s="62"/>
      <c r="F289" s="527"/>
      <c r="G289" s="62"/>
      <c r="H289" s="62"/>
      <c r="I289" s="62"/>
      <c r="J289" s="62"/>
      <c r="K289" s="62"/>
      <c r="L289" s="527"/>
      <c r="M289" s="527"/>
      <c r="N289" s="527"/>
      <c r="O289" s="62"/>
      <c r="P289" s="62"/>
      <c r="Q289" s="537"/>
      <c r="R289" s="538"/>
      <c r="S289" s="1122"/>
      <c r="T289" s="1111"/>
      <c r="AB289" s="45"/>
      <c r="AD289" s="35"/>
    </row>
    <row r="290" spans="1:30" ht="17.25" customHeight="1">
      <c r="A290" s="491"/>
      <c r="B290" s="36"/>
      <c r="C290" s="542" t="s">
        <v>543</v>
      </c>
      <c r="D290" s="305" t="s">
        <v>959</v>
      </c>
      <c r="E290" s="305"/>
      <c r="F290" s="305"/>
      <c r="G290" s="305"/>
      <c r="H290" s="305"/>
      <c r="I290" s="37"/>
      <c r="J290" s="37"/>
      <c r="K290" s="37"/>
      <c r="L290" s="37"/>
      <c r="M290" s="37"/>
      <c r="N290" s="531"/>
      <c r="O290" s="37"/>
      <c r="P290" s="37"/>
      <c r="Q290" s="532"/>
      <c r="R290" s="96"/>
      <c r="S290" s="1117"/>
      <c r="T290" s="1106"/>
      <c r="U290" s="36"/>
      <c r="V290" s="37"/>
      <c r="W290" s="37"/>
      <c r="X290" s="37"/>
      <c r="Y290" s="37"/>
      <c r="Z290" s="37"/>
      <c r="AA290" s="37"/>
      <c r="AB290" s="36"/>
      <c r="AC290" s="37"/>
      <c r="AD290" s="38"/>
    </row>
    <row r="291" spans="1:30" ht="24.75" customHeight="1">
      <c r="A291" s="41" t="s">
        <v>960</v>
      </c>
      <c r="B291" s="42"/>
      <c r="C291" s="42"/>
      <c r="D291" s="42"/>
      <c r="E291" s="42"/>
      <c r="F291" s="42"/>
      <c r="G291" s="42"/>
      <c r="H291" s="42"/>
      <c r="I291" s="42"/>
      <c r="J291" s="42"/>
      <c r="K291" s="42"/>
      <c r="L291" s="42"/>
      <c r="M291" s="42"/>
      <c r="N291" s="42"/>
      <c r="O291" s="42"/>
      <c r="P291" s="42"/>
      <c r="Q291" s="405"/>
      <c r="R291" s="406"/>
      <c r="S291" s="405"/>
      <c r="T291" s="407"/>
      <c r="U291" s="62"/>
      <c r="V291" s="62"/>
      <c r="W291" s="62"/>
      <c r="X291" s="62"/>
      <c r="Y291" s="62"/>
      <c r="Z291" s="62"/>
      <c r="AA291" s="62"/>
      <c r="AB291" s="61"/>
      <c r="AC291" s="62"/>
      <c r="AD291" s="60"/>
    </row>
    <row r="292" spans="1:30" ht="24.75" customHeight="1">
      <c r="A292" s="478">
        <v>1</v>
      </c>
      <c r="B292" s="41" t="s">
        <v>961</v>
      </c>
      <c r="C292" s="37"/>
      <c r="D292" s="37"/>
      <c r="E292" s="37"/>
      <c r="F292" s="37"/>
      <c r="G292" s="37"/>
      <c r="H292" s="37"/>
      <c r="I292" s="37"/>
      <c r="J292" s="37"/>
      <c r="K292" s="37"/>
      <c r="L292" s="37"/>
      <c r="M292" s="37"/>
      <c r="N292" s="37"/>
      <c r="O292" s="37"/>
      <c r="P292" s="37"/>
      <c r="Q292" s="524"/>
      <c r="R292" s="525"/>
      <c r="S292" s="524"/>
      <c r="T292" s="644"/>
      <c r="AB292" s="45"/>
      <c r="AD292" s="35"/>
    </row>
    <row r="293" spans="1:30" ht="28.5" customHeight="1">
      <c r="A293" s="49"/>
      <c r="B293" s="528" t="s">
        <v>572</v>
      </c>
      <c r="C293" s="796" t="s">
        <v>962</v>
      </c>
      <c r="D293" s="796"/>
      <c r="E293" s="796"/>
      <c r="F293" s="796"/>
      <c r="G293" s="796"/>
      <c r="H293" s="796"/>
      <c r="I293" s="796"/>
      <c r="J293" s="796"/>
      <c r="K293" s="796"/>
      <c r="L293" s="796"/>
      <c r="M293" s="796"/>
      <c r="N293" s="796"/>
      <c r="O293" s="796"/>
      <c r="P293" s="796"/>
      <c r="Q293" s="86"/>
      <c r="R293" s="93"/>
      <c r="S293" s="1115" t="s">
        <v>963</v>
      </c>
      <c r="T293" s="1111" t="s">
        <v>949</v>
      </c>
      <c r="AB293" s="45"/>
      <c r="AD293" s="35"/>
    </row>
    <row r="294" spans="1:30" ht="21" customHeight="1">
      <c r="A294" s="49"/>
      <c r="B294" s="528"/>
      <c r="C294" s="845" t="s">
        <v>964</v>
      </c>
      <c r="D294" s="845"/>
      <c r="E294" s="845"/>
      <c r="F294" s="845"/>
      <c r="G294" s="845"/>
      <c r="H294" s="845"/>
      <c r="I294" s="845"/>
      <c r="J294" s="845"/>
      <c r="K294" s="845"/>
      <c r="L294" s="845"/>
      <c r="M294" s="845"/>
      <c r="N294" s="454"/>
      <c r="O294" s="444"/>
      <c r="P294" s="444"/>
      <c r="Q294" s="86"/>
      <c r="R294" s="93"/>
      <c r="S294" s="1115"/>
      <c r="T294" s="1111"/>
      <c r="AB294" s="45"/>
      <c r="AD294" s="35"/>
    </row>
    <row r="295" spans="1:30" ht="21" customHeight="1">
      <c r="A295" s="49"/>
      <c r="B295" s="528"/>
      <c r="C295" s="845" t="s">
        <v>965</v>
      </c>
      <c r="D295" s="845"/>
      <c r="E295" s="845"/>
      <c r="F295" s="845"/>
      <c r="G295" s="845"/>
      <c r="H295" s="845"/>
      <c r="I295" s="845"/>
      <c r="J295" s="845"/>
      <c r="K295" s="845"/>
      <c r="L295" s="845"/>
      <c r="M295" s="845"/>
      <c r="N295" s="845"/>
      <c r="O295" s="444"/>
      <c r="P295" s="444"/>
      <c r="Q295" s="86"/>
      <c r="R295" s="93"/>
      <c r="S295" s="1115"/>
      <c r="T295" s="1111"/>
      <c r="AB295" s="45"/>
      <c r="AD295" s="35"/>
    </row>
    <row r="296" spans="1:30" ht="21" customHeight="1">
      <c r="A296" s="49"/>
      <c r="B296" s="528"/>
      <c r="C296" s="305" t="s">
        <v>966</v>
      </c>
      <c r="D296" s="455"/>
      <c r="E296" s="455"/>
      <c r="F296" s="455"/>
      <c r="G296" s="455"/>
      <c r="H296" s="455"/>
      <c r="I296" s="455"/>
      <c r="J296" s="455"/>
      <c r="K296" s="455"/>
      <c r="L296" s="455"/>
      <c r="M296" s="455"/>
      <c r="N296" s="455"/>
      <c r="O296" s="459"/>
      <c r="P296" s="459"/>
      <c r="Q296" s="532"/>
      <c r="R296" s="96"/>
      <c r="S296" s="1113"/>
      <c r="T296" s="1106"/>
      <c r="AB296" s="45"/>
      <c r="AD296" s="35"/>
    </row>
    <row r="297" spans="1:30" ht="21.75" customHeight="1">
      <c r="A297" s="49"/>
      <c r="B297" s="619" t="s">
        <v>577</v>
      </c>
      <c r="C297" s="42" t="s">
        <v>967</v>
      </c>
      <c r="D297" s="42"/>
      <c r="E297" s="42"/>
      <c r="F297" s="531"/>
      <c r="G297" s="42"/>
      <c r="H297" s="42"/>
      <c r="I297" s="42"/>
      <c r="J297" s="42"/>
      <c r="K297" s="42"/>
      <c r="L297" s="42"/>
      <c r="M297" s="42"/>
      <c r="N297" s="531"/>
      <c r="O297" s="42"/>
      <c r="P297" s="42"/>
      <c r="Q297" s="546"/>
      <c r="R297" s="547"/>
      <c r="S297" s="1116" t="s">
        <v>968</v>
      </c>
      <c r="T297" s="546"/>
      <c r="AB297" s="45"/>
      <c r="AD297" s="35"/>
    </row>
    <row r="298" spans="1:30" ht="21.75" customHeight="1">
      <c r="A298" s="49"/>
      <c r="B298" s="619" t="s">
        <v>595</v>
      </c>
      <c r="C298" s="42" t="s">
        <v>969</v>
      </c>
      <c r="D298" s="42"/>
      <c r="E298" s="42"/>
      <c r="F298" s="531"/>
      <c r="G298" s="42"/>
      <c r="H298" s="592" t="s">
        <v>970</v>
      </c>
      <c r="I298" s="592"/>
      <c r="J298" s="592"/>
      <c r="K298" s="592"/>
      <c r="L298" s="592"/>
      <c r="M298" s="592"/>
      <c r="N298" s="531"/>
      <c r="O298" s="42"/>
      <c r="P298" s="42"/>
      <c r="Q298" s="546"/>
      <c r="R298" s="547"/>
      <c r="S298" s="1117"/>
      <c r="T298" s="546"/>
      <c r="U298" s="45"/>
      <c r="AB298" s="45"/>
      <c r="AD298" s="35"/>
    </row>
    <row r="299" spans="1:30" ht="21.75" customHeight="1">
      <c r="A299" s="529" t="s">
        <v>28</v>
      </c>
      <c r="B299" s="526" t="s">
        <v>632</v>
      </c>
      <c r="C299" s="757" t="s">
        <v>971</v>
      </c>
      <c r="D299" s="1109"/>
      <c r="E299" s="1109"/>
      <c r="F299" s="1109"/>
      <c r="G299" s="1109"/>
      <c r="H299" s="1109"/>
      <c r="I299" s="1109"/>
      <c r="J299" s="1109"/>
      <c r="K299" s="1109"/>
      <c r="L299" s="1109"/>
      <c r="M299" s="1109"/>
      <c r="N299" s="1109"/>
      <c r="O299" s="1109"/>
      <c r="P299" s="1109"/>
      <c r="Q299" s="537"/>
      <c r="R299" s="538"/>
      <c r="S299" s="537"/>
      <c r="T299" s="1110" t="s">
        <v>949</v>
      </c>
      <c r="AB299" s="45"/>
      <c r="AD299" s="35"/>
    </row>
    <row r="300" spans="1:30" ht="21.75" customHeight="1">
      <c r="A300" s="49"/>
      <c r="B300" s="541"/>
      <c r="C300" s="1092" t="s">
        <v>972</v>
      </c>
      <c r="D300" s="1092"/>
      <c r="E300" s="1092"/>
      <c r="F300" s="1092"/>
      <c r="G300" s="1092"/>
      <c r="H300" s="1092"/>
      <c r="I300" s="1092"/>
      <c r="J300" s="1092"/>
      <c r="K300" s="1092"/>
      <c r="L300" s="1092"/>
      <c r="M300" s="1092"/>
      <c r="N300" s="1092"/>
      <c r="O300" s="1092"/>
      <c r="P300" s="1092"/>
      <c r="Q300" s="532"/>
      <c r="R300" s="96"/>
      <c r="S300" s="532"/>
      <c r="T300" s="1111"/>
      <c r="AB300" s="45"/>
      <c r="AD300" s="35"/>
    </row>
    <row r="301" spans="1:30" ht="21.75" customHeight="1">
      <c r="A301" s="49"/>
      <c r="B301" s="526" t="s">
        <v>753</v>
      </c>
      <c r="C301" s="62" t="s">
        <v>973</v>
      </c>
      <c r="D301" s="62"/>
      <c r="E301" s="62"/>
      <c r="F301" s="62"/>
      <c r="G301" s="62"/>
      <c r="H301" s="62"/>
      <c r="I301" s="62"/>
      <c r="J301" s="62"/>
      <c r="K301" s="62"/>
      <c r="L301" s="527"/>
      <c r="M301" s="527"/>
      <c r="N301" s="62"/>
      <c r="O301" s="62"/>
      <c r="P301" s="62"/>
      <c r="Q301" s="537"/>
      <c r="R301" s="538"/>
      <c r="S301" s="1112" t="s">
        <v>963</v>
      </c>
      <c r="T301" s="1111"/>
      <c r="AB301" s="45"/>
      <c r="AD301" s="35"/>
    </row>
    <row r="302" spans="1:30" ht="21.75" customHeight="1">
      <c r="A302" s="49"/>
      <c r="B302" s="615"/>
      <c r="C302" s="305" t="s">
        <v>974</v>
      </c>
      <c r="D302" s="37"/>
      <c r="E302" s="37"/>
      <c r="F302" s="37"/>
      <c r="G302" s="37"/>
      <c r="H302" s="37"/>
      <c r="I302" s="37"/>
      <c r="J302" s="37"/>
      <c r="K302" s="37"/>
      <c r="L302" s="531"/>
      <c r="M302" s="531"/>
      <c r="N302" s="37"/>
      <c r="O302" s="37"/>
      <c r="P302" s="37"/>
      <c r="Q302" s="532"/>
      <c r="R302" s="96"/>
      <c r="S302" s="1113"/>
      <c r="T302" s="1106"/>
      <c r="AB302" s="45"/>
      <c r="AD302" s="35"/>
    </row>
    <row r="303" spans="1:30" ht="26.5" customHeight="1">
      <c r="A303" s="49"/>
      <c r="B303" s="619" t="s">
        <v>758</v>
      </c>
      <c r="C303" s="42" t="s">
        <v>975</v>
      </c>
      <c r="D303" s="37"/>
      <c r="E303" s="37"/>
      <c r="F303" s="37"/>
      <c r="G303" s="37"/>
      <c r="H303" s="1114" t="s">
        <v>976</v>
      </c>
      <c r="I303" s="1114"/>
      <c r="J303" s="1114"/>
      <c r="K303" s="1114"/>
      <c r="L303" s="1114"/>
      <c r="M303" s="1114"/>
      <c r="N303" s="1114"/>
      <c r="O303" s="1114"/>
      <c r="P303" s="1114"/>
      <c r="Q303" s="532"/>
      <c r="R303" s="96"/>
      <c r="S303" s="587" t="s">
        <v>1223</v>
      </c>
      <c r="T303" s="573"/>
      <c r="AB303" s="45"/>
      <c r="AD303" s="35"/>
    </row>
    <row r="304" spans="1:30" ht="21.75" customHeight="1">
      <c r="A304" s="49"/>
      <c r="B304" s="526" t="s">
        <v>763</v>
      </c>
      <c r="C304" s="62" t="s">
        <v>977</v>
      </c>
      <c r="D304" s="62"/>
      <c r="E304" s="62"/>
      <c r="F304" s="62"/>
      <c r="G304" s="62"/>
      <c r="H304" s="62"/>
      <c r="I304" s="62"/>
      <c r="J304" s="62"/>
      <c r="K304" s="62"/>
      <c r="L304" s="62"/>
      <c r="M304" s="62"/>
      <c r="N304" s="62"/>
      <c r="O304" s="62"/>
      <c r="P304" s="62"/>
      <c r="Q304" s="537"/>
      <c r="R304" s="538"/>
      <c r="S304" s="1105" t="s">
        <v>1218</v>
      </c>
      <c r="T304" s="583"/>
      <c r="AB304" s="45"/>
      <c r="AD304" s="35"/>
    </row>
    <row r="305" spans="1:256" ht="21.75" customHeight="1">
      <c r="A305" s="491"/>
      <c r="B305" s="37"/>
      <c r="C305" s="305" t="s">
        <v>978</v>
      </c>
      <c r="D305" s="37"/>
      <c r="E305" s="305"/>
      <c r="F305" s="305"/>
      <c r="G305" s="305"/>
      <c r="H305" s="305"/>
      <c r="I305" s="305"/>
      <c r="J305" s="37"/>
      <c r="K305" s="37"/>
      <c r="L305" s="531"/>
      <c r="M305" s="531"/>
      <c r="N305" s="531"/>
      <c r="O305" s="37"/>
      <c r="P305" s="37"/>
      <c r="Q305" s="532"/>
      <c r="R305" s="96"/>
      <c r="S305" s="1106"/>
      <c r="T305" s="573"/>
      <c r="U305" s="37"/>
      <c r="V305" s="37"/>
      <c r="W305" s="37"/>
      <c r="X305" s="37"/>
      <c r="Y305" s="37"/>
      <c r="Z305" s="37"/>
      <c r="AA305" s="37"/>
      <c r="AB305" s="36"/>
      <c r="AC305" s="37"/>
      <c r="AD305" s="38"/>
    </row>
    <row r="306" spans="1:256" ht="21" customHeight="1">
      <c r="A306" s="601" t="s">
        <v>979</v>
      </c>
      <c r="B306" s="601"/>
      <c r="C306" s="42"/>
      <c r="D306" s="42"/>
      <c r="E306" s="42"/>
      <c r="F306" s="42"/>
      <c r="G306" s="42"/>
      <c r="H306" s="42"/>
      <c r="I306" s="42"/>
      <c r="J306" s="42"/>
      <c r="K306" s="533"/>
      <c r="L306" s="533"/>
      <c r="M306" s="533"/>
      <c r="N306" s="42"/>
      <c r="O306" s="42"/>
      <c r="P306" s="42"/>
      <c r="Q306" s="405"/>
      <c r="R306" s="406"/>
      <c r="S306" s="405"/>
      <c r="T306" s="407"/>
      <c r="U306" s="564"/>
      <c r="V306" s="564"/>
      <c r="W306" s="564"/>
      <c r="X306" s="564"/>
      <c r="Y306" s="564"/>
      <c r="Z306" s="564"/>
      <c r="AA306" s="564"/>
      <c r="AB306" s="645"/>
      <c r="AC306" s="564"/>
      <c r="AD306" s="646"/>
      <c r="AE306" s="254"/>
      <c r="AF306" s="254"/>
      <c r="AG306" s="254"/>
      <c r="AH306" s="254"/>
      <c r="AI306" s="254"/>
      <c r="AJ306" s="254"/>
      <c r="AK306" s="254"/>
      <c r="AL306" s="254"/>
      <c r="AM306" s="254"/>
      <c r="AN306" s="254"/>
      <c r="AO306" s="254"/>
      <c r="AP306" s="254"/>
      <c r="AQ306" s="254"/>
      <c r="AR306" s="254"/>
      <c r="AS306" s="254"/>
      <c r="AT306" s="254"/>
      <c r="AU306" s="254"/>
      <c r="AV306" s="254"/>
      <c r="AW306" s="254"/>
      <c r="AX306" s="254"/>
      <c r="AY306" s="254"/>
      <c r="AZ306" s="254"/>
      <c r="BA306" s="254"/>
      <c r="BB306" s="254"/>
      <c r="BC306" s="254"/>
      <c r="BD306" s="254"/>
      <c r="BE306" s="254"/>
      <c r="BF306" s="254"/>
      <c r="BG306" s="254"/>
      <c r="BH306" s="254"/>
      <c r="BI306" s="254"/>
      <c r="BJ306" s="254"/>
      <c r="BK306" s="254"/>
      <c r="BL306" s="254"/>
      <c r="BM306" s="254"/>
      <c r="BN306" s="254"/>
      <c r="BO306" s="254"/>
      <c r="BP306" s="254"/>
      <c r="BQ306" s="254"/>
      <c r="BR306" s="254"/>
      <c r="BS306" s="254"/>
      <c r="BT306" s="254"/>
      <c r="BU306" s="254"/>
      <c r="BV306" s="254"/>
      <c r="BW306" s="254"/>
      <c r="BX306" s="254"/>
      <c r="BY306" s="254"/>
      <c r="BZ306" s="254"/>
      <c r="CA306" s="254"/>
      <c r="CB306" s="254"/>
      <c r="CC306" s="254"/>
      <c r="CD306" s="254"/>
      <c r="CE306" s="254"/>
      <c r="CF306" s="254"/>
      <c r="CG306" s="254"/>
      <c r="CH306" s="254"/>
      <c r="CI306" s="254"/>
      <c r="CJ306" s="254"/>
      <c r="CK306" s="254"/>
      <c r="CL306" s="254"/>
      <c r="CM306" s="254"/>
      <c r="CN306" s="254"/>
      <c r="CO306" s="254"/>
      <c r="CP306" s="254"/>
      <c r="CQ306" s="254"/>
      <c r="CR306" s="254"/>
      <c r="CS306" s="254"/>
      <c r="CT306" s="254"/>
      <c r="CU306" s="254"/>
      <c r="CV306" s="254"/>
      <c r="CW306" s="254"/>
      <c r="CX306" s="254"/>
      <c r="CY306" s="254"/>
      <c r="CZ306" s="254"/>
      <c r="DA306" s="254"/>
      <c r="DB306" s="254"/>
      <c r="DC306" s="254"/>
      <c r="DD306" s="254"/>
      <c r="DE306" s="254"/>
      <c r="DF306" s="254"/>
      <c r="DG306" s="254"/>
      <c r="DH306" s="254"/>
      <c r="DI306" s="254"/>
      <c r="DJ306" s="254"/>
      <c r="DK306" s="254"/>
      <c r="DL306" s="254"/>
      <c r="DM306" s="254"/>
      <c r="DN306" s="254"/>
      <c r="DO306" s="254"/>
      <c r="DP306" s="254"/>
      <c r="DQ306" s="254"/>
      <c r="DR306" s="254"/>
      <c r="DS306" s="254"/>
      <c r="DT306" s="254"/>
      <c r="DU306" s="254"/>
      <c r="DV306" s="254"/>
      <c r="DW306" s="254"/>
      <c r="DX306" s="254"/>
      <c r="DY306" s="254"/>
      <c r="DZ306" s="254"/>
      <c r="EA306" s="254"/>
      <c r="EB306" s="254"/>
      <c r="EC306" s="254"/>
      <c r="ED306" s="254"/>
      <c r="EE306" s="254"/>
      <c r="EF306" s="254"/>
      <c r="EG306" s="254"/>
      <c r="EH306" s="254"/>
      <c r="EI306" s="254"/>
      <c r="EJ306" s="254"/>
      <c r="EK306" s="254"/>
      <c r="EL306" s="254"/>
      <c r="EM306" s="254"/>
      <c r="EN306" s="254"/>
      <c r="EO306" s="254"/>
      <c r="EP306" s="254"/>
      <c r="EQ306" s="254"/>
      <c r="ER306" s="254"/>
      <c r="ES306" s="254"/>
      <c r="ET306" s="254"/>
      <c r="EU306" s="254"/>
      <c r="EV306" s="254"/>
      <c r="EW306" s="254"/>
      <c r="EX306" s="254"/>
      <c r="EY306" s="254"/>
      <c r="EZ306" s="254"/>
      <c r="FA306" s="254"/>
      <c r="FB306" s="254"/>
      <c r="FC306" s="254"/>
      <c r="FD306" s="254"/>
      <c r="FE306" s="254"/>
      <c r="FF306" s="254"/>
      <c r="FG306" s="254"/>
      <c r="FH306" s="254"/>
      <c r="FI306" s="254"/>
      <c r="FJ306" s="254"/>
      <c r="FK306" s="254"/>
      <c r="FL306" s="254"/>
      <c r="FM306" s="254"/>
      <c r="FN306" s="254"/>
      <c r="FO306" s="254"/>
      <c r="FP306" s="254"/>
      <c r="FQ306" s="254"/>
      <c r="FR306" s="254"/>
      <c r="FS306" s="254"/>
      <c r="FT306" s="254"/>
      <c r="FU306" s="254"/>
      <c r="FV306" s="254"/>
      <c r="FW306" s="254"/>
      <c r="FX306" s="254"/>
      <c r="FY306" s="254"/>
      <c r="FZ306" s="254"/>
      <c r="GA306" s="254"/>
      <c r="GB306" s="254"/>
      <c r="GC306" s="254"/>
      <c r="GD306" s="254"/>
      <c r="GE306" s="254"/>
      <c r="GF306" s="254"/>
      <c r="GG306" s="254"/>
      <c r="GH306" s="254"/>
      <c r="GI306" s="254"/>
      <c r="GJ306" s="254"/>
      <c r="GK306" s="254"/>
      <c r="GL306" s="254"/>
      <c r="GM306" s="254"/>
      <c r="GN306" s="254"/>
      <c r="GO306" s="254"/>
      <c r="GP306" s="254"/>
      <c r="GQ306" s="254"/>
      <c r="GR306" s="254"/>
      <c r="GS306" s="254"/>
      <c r="GT306" s="254"/>
      <c r="GU306" s="254"/>
      <c r="GV306" s="254"/>
      <c r="GW306" s="254"/>
      <c r="GX306" s="254"/>
      <c r="GY306" s="254"/>
      <c r="GZ306" s="254"/>
      <c r="HA306" s="254"/>
      <c r="HB306" s="254"/>
      <c r="HC306" s="254"/>
      <c r="HD306" s="254"/>
      <c r="HE306" s="254"/>
      <c r="HF306" s="254"/>
      <c r="HG306" s="254"/>
      <c r="HH306" s="254"/>
      <c r="HI306" s="254"/>
      <c r="HJ306" s="254"/>
      <c r="HK306" s="254"/>
      <c r="HL306" s="254"/>
      <c r="HM306" s="254"/>
      <c r="HN306" s="254"/>
      <c r="HO306" s="254"/>
      <c r="HP306" s="254"/>
      <c r="HQ306" s="254"/>
      <c r="HR306" s="254"/>
      <c r="HS306" s="254"/>
      <c r="HT306" s="254"/>
      <c r="HU306" s="254"/>
      <c r="HV306" s="254"/>
      <c r="HW306" s="254"/>
      <c r="HX306" s="254"/>
      <c r="HY306" s="254"/>
      <c r="HZ306" s="254"/>
      <c r="IA306" s="254"/>
      <c r="IB306" s="254"/>
      <c r="IC306" s="254"/>
      <c r="ID306" s="254"/>
      <c r="IE306" s="254"/>
      <c r="IF306" s="254"/>
      <c r="IG306" s="254"/>
      <c r="IH306" s="254"/>
      <c r="II306" s="254"/>
      <c r="IJ306" s="254"/>
      <c r="IK306" s="254"/>
      <c r="IL306" s="254"/>
      <c r="IM306" s="254"/>
      <c r="IN306" s="254"/>
      <c r="IO306" s="254"/>
      <c r="IP306" s="254"/>
      <c r="IQ306" s="254"/>
      <c r="IR306" s="254"/>
      <c r="IS306" s="254"/>
      <c r="IT306" s="254"/>
      <c r="IU306" s="254"/>
      <c r="IV306" s="254"/>
    </row>
    <row r="307" spans="1:256" ht="21" customHeight="1">
      <c r="A307" s="61">
        <v>1</v>
      </c>
      <c r="B307" s="601" t="s">
        <v>980</v>
      </c>
      <c r="C307" s="42"/>
      <c r="D307" s="42"/>
      <c r="E307" s="42"/>
      <c r="F307" s="42"/>
      <c r="G307" s="42"/>
      <c r="H307" s="42"/>
      <c r="I307" s="42"/>
      <c r="J307" s="42"/>
      <c r="K307" s="533"/>
      <c r="L307" s="533"/>
      <c r="M307" s="533"/>
      <c r="N307" s="42"/>
      <c r="O307" s="42"/>
      <c r="P307" s="42"/>
      <c r="Q307" s="405"/>
      <c r="R307" s="406"/>
      <c r="S307" s="405"/>
      <c r="T307" s="407"/>
      <c r="AB307" s="45"/>
      <c r="AD307" s="35"/>
    </row>
    <row r="308" spans="1:256" ht="21" customHeight="1">
      <c r="A308" s="466"/>
      <c r="B308" s="619" t="s">
        <v>572</v>
      </c>
      <c r="C308" s="42" t="s">
        <v>981</v>
      </c>
      <c r="D308" s="42"/>
      <c r="E308" s="42"/>
      <c r="F308" s="42"/>
      <c r="G308" s="42"/>
      <c r="H308" s="531"/>
      <c r="I308" s="42"/>
      <c r="J308" s="42"/>
      <c r="K308" s="533"/>
      <c r="L308" s="531"/>
      <c r="M308" s="531"/>
      <c r="N308" s="42"/>
      <c r="O308" s="42"/>
      <c r="P308" s="42"/>
      <c r="Q308" s="546"/>
      <c r="R308" s="547"/>
      <c r="S308" s="546"/>
      <c r="T308" s="551"/>
      <c r="AB308" s="45"/>
      <c r="AD308" s="35"/>
    </row>
    <row r="309" spans="1:256" ht="21" customHeight="1">
      <c r="A309" s="466"/>
      <c r="B309" s="619" t="s">
        <v>577</v>
      </c>
      <c r="C309" s="42" t="s">
        <v>982</v>
      </c>
      <c r="D309" s="42"/>
      <c r="E309" s="42"/>
      <c r="F309" s="42"/>
      <c r="G309" s="42"/>
      <c r="H309" s="531"/>
      <c r="I309" s="42"/>
      <c r="J309" s="42"/>
      <c r="K309" s="533"/>
      <c r="L309" s="531"/>
      <c r="M309" s="531"/>
      <c r="N309" s="1097" t="s">
        <v>983</v>
      </c>
      <c r="O309" s="1098"/>
      <c r="P309" s="1098"/>
      <c r="Q309" s="546"/>
      <c r="R309" s="547"/>
      <c r="S309" s="599" t="s">
        <v>984</v>
      </c>
      <c r="T309" s="551"/>
      <c r="AB309" s="45"/>
      <c r="AD309" s="35"/>
    </row>
    <row r="310" spans="1:256" ht="21" customHeight="1">
      <c r="A310" s="466"/>
      <c r="B310" s="619" t="s">
        <v>595</v>
      </c>
      <c r="C310" s="42" t="s">
        <v>985</v>
      </c>
      <c r="D310" s="42"/>
      <c r="E310" s="42"/>
      <c r="F310" s="42"/>
      <c r="G310" s="42"/>
      <c r="H310" s="531"/>
      <c r="I310" s="42"/>
      <c r="J310" s="42"/>
      <c r="K310" s="533"/>
      <c r="L310" s="531"/>
      <c r="M310" s="531"/>
      <c r="N310" s="1099"/>
      <c r="O310" s="1100"/>
      <c r="P310" s="1100"/>
      <c r="Q310" s="546"/>
      <c r="R310" s="547"/>
      <c r="S310" s="599" t="s">
        <v>986</v>
      </c>
      <c r="T310" s="551"/>
      <c r="AB310" s="45"/>
      <c r="AD310" s="35"/>
    </row>
    <row r="311" spans="1:256" ht="21" customHeight="1">
      <c r="A311" s="467"/>
      <c r="B311" s="619" t="s">
        <v>632</v>
      </c>
      <c r="C311" s="42" t="s">
        <v>987</v>
      </c>
      <c r="D311" s="42"/>
      <c r="E311" s="42"/>
      <c r="F311" s="42"/>
      <c r="G311" s="42"/>
      <c r="H311" s="531"/>
      <c r="I311" s="42"/>
      <c r="J311" s="42"/>
      <c r="K311" s="533"/>
      <c r="L311" s="531"/>
      <c r="M311" s="531"/>
      <c r="N311" s="1101"/>
      <c r="O311" s="1102"/>
      <c r="P311" s="1102"/>
      <c r="Q311" s="546"/>
      <c r="R311" s="547"/>
      <c r="S311" s="551"/>
      <c r="T311" s="551"/>
      <c r="U311" s="36"/>
      <c r="V311" s="37"/>
      <c r="W311" s="37"/>
      <c r="X311" s="37"/>
      <c r="Y311" s="37"/>
      <c r="Z311" s="37"/>
      <c r="AA311" s="38"/>
      <c r="AB311" s="36"/>
      <c r="AC311" s="37"/>
      <c r="AD311" s="38"/>
    </row>
    <row r="312" spans="1:256" ht="21.75" customHeight="1">
      <c r="A312" s="504" t="s">
        <v>988</v>
      </c>
      <c r="B312" s="42"/>
      <c r="C312" s="42"/>
      <c r="D312" s="42"/>
      <c r="E312" s="42"/>
      <c r="F312" s="42"/>
      <c r="G312" s="42"/>
      <c r="H312" s="42"/>
      <c r="I312" s="42"/>
      <c r="J312" s="42"/>
      <c r="K312" s="42"/>
      <c r="L312" s="42"/>
      <c r="M312" s="42"/>
      <c r="N312" s="42"/>
      <c r="O312" s="42"/>
      <c r="P312" s="42"/>
      <c r="Q312" s="405"/>
      <c r="R312" s="406"/>
      <c r="S312" s="405"/>
      <c r="T312" s="407"/>
      <c r="U312" s="62"/>
      <c r="V312" s="62"/>
      <c r="W312" s="62"/>
      <c r="X312" s="62"/>
      <c r="Y312" s="62"/>
      <c r="Z312" s="62"/>
      <c r="AA312" s="62"/>
      <c r="AB312" s="61"/>
      <c r="AC312" s="62"/>
      <c r="AD312" s="60"/>
    </row>
    <row r="313" spans="1:256" ht="21.75" customHeight="1">
      <c r="A313" s="478">
        <v>1</v>
      </c>
      <c r="B313" s="41" t="s">
        <v>989</v>
      </c>
      <c r="C313" s="37"/>
      <c r="D313" s="37"/>
      <c r="E313" s="37"/>
      <c r="F313" s="37"/>
      <c r="G313" s="37"/>
      <c r="H313" s="37"/>
      <c r="I313" s="37"/>
      <c r="J313" s="37"/>
      <c r="K313" s="37"/>
      <c r="L313" s="37"/>
      <c r="M313" s="37"/>
      <c r="N313" s="37"/>
      <c r="O313" s="37"/>
      <c r="P313" s="37"/>
      <c r="Q313" s="524"/>
      <c r="R313" s="525"/>
      <c r="S313" s="524"/>
      <c r="T313" s="644"/>
      <c r="AB313" s="45"/>
      <c r="AD313" s="35"/>
    </row>
    <row r="314" spans="1:256" ht="32.15" customHeight="1">
      <c r="A314" s="49"/>
      <c r="B314" s="618" t="s">
        <v>572</v>
      </c>
      <c r="C314" s="62" t="s">
        <v>990</v>
      </c>
      <c r="D314" s="62"/>
      <c r="E314" s="62"/>
      <c r="F314" s="62"/>
      <c r="G314" s="62"/>
      <c r="H314" s="1103" t="s">
        <v>991</v>
      </c>
      <c r="I314" s="1104"/>
      <c r="J314" s="1104"/>
      <c r="K314" s="1104"/>
      <c r="L314" s="1104"/>
      <c r="M314" s="1104"/>
      <c r="N314" s="1104"/>
      <c r="O314" s="1104"/>
      <c r="P314" s="1104"/>
      <c r="Q314" s="537"/>
      <c r="R314" s="538"/>
      <c r="S314" s="1105" t="s">
        <v>1219</v>
      </c>
      <c r="T314" s="583"/>
      <c r="AB314" s="45"/>
      <c r="AD314" s="35"/>
    </row>
    <row r="315" spans="1:256" ht="21.75" customHeight="1">
      <c r="A315" s="49"/>
      <c r="B315" s="37"/>
      <c r="C315" s="37" t="s">
        <v>992</v>
      </c>
      <c r="D315" s="37"/>
      <c r="E315" s="37"/>
      <c r="F315" s="37" t="s">
        <v>545</v>
      </c>
      <c r="G315" s="37"/>
      <c r="H315" s="37" t="s">
        <v>546</v>
      </c>
      <c r="I315" s="589"/>
      <c r="J315" s="589"/>
      <c r="K315" s="589"/>
      <c r="L315" s="647"/>
      <c r="M315" s="531"/>
      <c r="N315" s="37"/>
      <c r="O315" s="37"/>
      <c r="P315" s="37"/>
      <c r="Q315" s="532"/>
      <c r="R315" s="96"/>
      <c r="S315" s="1106"/>
      <c r="T315" s="573"/>
      <c r="AB315" s="45"/>
      <c r="AD315" s="35"/>
    </row>
    <row r="316" spans="1:256" ht="21.75" customHeight="1">
      <c r="A316" s="49"/>
      <c r="B316" s="619" t="s">
        <v>777</v>
      </c>
      <c r="C316" s="42" t="s">
        <v>993</v>
      </c>
      <c r="D316" s="42"/>
      <c r="E316" s="42"/>
      <c r="F316" s="531"/>
      <c r="G316" s="42"/>
      <c r="H316" s="42"/>
      <c r="I316" s="42"/>
      <c r="J316" s="42"/>
      <c r="K316" s="42"/>
      <c r="L316" s="527"/>
      <c r="M316" s="527"/>
      <c r="N316" s="531"/>
      <c r="O316" s="42"/>
      <c r="P316" s="42"/>
      <c r="Q316" s="546"/>
      <c r="R316" s="547"/>
      <c r="S316" s="546"/>
      <c r="T316" s="551"/>
      <c r="AB316" s="45"/>
      <c r="AD316" s="35"/>
    </row>
    <row r="317" spans="1:256" ht="21.75" customHeight="1">
      <c r="A317" s="49"/>
      <c r="B317" s="619" t="s">
        <v>595</v>
      </c>
      <c r="C317" s="42" t="s">
        <v>994</v>
      </c>
      <c r="D317" s="42"/>
      <c r="E317" s="42"/>
      <c r="F317" s="531"/>
      <c r="G317" s="42"/>
      <c r="H317" s="42"/>
      <c r="I317" s="592" t="s">
        <v>995</v>
      </c>
      <c r="J317" s="592"/>
      <c r="K317" s="592"/>
      <c r="L317" s="592"/>
      <c r="M317" s="592"/>
      <c r="N317" s="531"/>
      <c r="O317" s="42"/>
      <c r="P317" s="42"/>
      <c r="Q317" s="546"/>
      <c r="R317" s="547"/>
      <c r="S317" s="546"/>
      <c r="T317" s="551"/>
      <c r="AB317" s="45"/>
      <c r="AD317" s="35"/>
    </row>
    <row r="318" spans="1:256" ht="21.75" customHeight="1">
      <c r="A318" s="49"/>
      <c r="B318" s="619" t="s">
        <v>632</v>
      </c>
      <c r="C318" s="42" t="s">
        <v>996</v>
      </c>
      <c r="D318" s="42"/>
      <c r="E318" s="42"/>
      <c r="F318" s="531"/>
      <c r="G318" s="42"/>
      <c r="H318" s="42"/>
      <c r="I318" s="592" t="s">
        <v>997</v>
      </c>
      <c r="J318" s="592"/>
      <c r="K318" s="592"/>
      <c r="L318" s="592"/>
      <c r="M318" s="592"/>
      <c r="N318" s="531"/>
      <c r="O318" s="42"/>
      <c r="P318" s="42"/>
      <c r="Q318" s="546"/>
      <c r="R318" s="547"/>
      <c r="S318" s="546"/>
      <c r="T318" s="551"/>
      <c r="AB318" s="45"/>
      <c r="AD318" s="35"/>
    </row>
    <row r="319" spans="1:256" ht="21.75" customHeight="1">
      <c r="A319" s="491"/>
      <c r="B319" s="619" t="s">
        <v>753</v>
      </c>
      <c r="C319" s="42" t="s">
        <v>998</v>
      </c>
      <c r="D319" s="42"/>
      <c r="E319" s="42"/>
      <c r="F319" s="531"/>
      <c r="G319" s="42"/>
      <c r="H319" s="42"/>
      <c r="I319" s="592" t="s">
        <v>999</v>
      </c>
      <c r="J319" s="592"/>
      <c r="K319" s="592"/>
      <c r="L319" s="592"/>
      <c r="M319" s="592"/>
      <c r="N319" s="592"/>
      <c r="O319" s="592"/>
      <c r="P319" s="592"/>
      <c r="Q319" s="546"/>
      <c r="R319" s="547"/>
      <c r="S319" s="599" t="s">
        <v>1220</v>
      </c>
      <c r="T319" s="551"/>
      <c r="U319" s="36"/>
      <c r="V319" s="37"/>
      <c r="W319" s="37"/>
      <c r="X319" s="37"/>
      <c r="Y319" s="37"/>
      <c r="Z319" s="37"/>
      <c r="AA319" s="37"/>
      <c r="AB319" s="36"/>
      <c r="AC319" s="37"/>
      <c r="AD319" s="38"/>
    </row>
    <row r="320" spans="1:256" ht="21.75" customHeight="1">
      <c r="A320" s="478">
        <v>2</v>
      </c>
      <c r="B320" s="41" t="s">
        <v>1000</v>
      </c>
      <c r="C320" s="42"/>
      <c r="D320" s="42"/>
      <c r="E320" s="42"/>
      <c r="F320" s="42"/>
      <c r="G320" s="42"/>
      <c r="H320" s="42"/>
      <c r="I320" s="42"/>
      <c r="J320" s="42"/>
      <c r="K320" s="42"/>
      <c r="L320" s="42"/>
      <c r="M320" s="42"/>
      <c r="N320" s="42"/>
      <c r="O320" s="42"/>
      <c r="P320" s="42"/>
      <c r="Q320" s="405"/>
      <c r="R320" s="406"/>
      <c r="S320" s="405"/>
      <c r="T320" s="407"/>
      <c r="U320" s="62"/>
      <c r="V320" s="62"/>
      <c r="W320" s="62"/>
      <c r="X320" s="62"/>
      <c r="Y320" s="62"/>
      <c r="Z320" s="62"/>
      <c r="AA320" s="62"/>
      <c r="AB320" s="61"/>
      <c r="AC320" s="62"/>
      <c r="AD320" s="60"/>
    </row>
    <row r="321" spans="1:256" ht="21.75" customHeight="1">
      <c r="A321" s="529" t="s">
        <v>28</v>
      </c>
      <c r="B321" s="618" t="s">
        <v>572</v>
      </c>
      <c r="C321" s="62" t="s">
        <v>1001</v>
      </c>
      <c r="D321" s="62"/>
      <c r="E321" s="62"/>
      <c r="F321" s="527"/>
      <c r="G321" s="62"/>
      <c r="H321" s="62"/>
      <c r="I321" s="62"/>
      <c r="J321" s="62"/>
      <c r="K321" s="567" t="s">
        <v>1002</v>
      </c>
      <c r="L321" s="567"/>
      <c r="M321" s="567"/>
      <c r="N321" s="567"/>
      <c r="O321" s="567"/>
      <c r="P321" s="62"/>
      <c r="Q321" s="537"/>
      <c r="R321" s="538"/>
      <c r="S321" s="1107" t="s">
        <v>1221</v>
      </c>
      <c r="T321" s="583"/>
      <c r="W321" s="69"/>
      <c r="Z321" s="69"/>
      <c r="AB321" s="45"/>
      <c r="AD321" s="35"/>
    </row>
    <row r="322" spans="1:256" ht="21.75" customHeight="1">
      <c r="A322" s="529"/>
      <c r="B322" s="37"/>
      <c r="C322" s="37"/>
      <c r="D322" s="37" t="s">
        <v>1003</v>
      </c>
      <c r="E322" s="37" t="s">
        <v>545</v>
      </c>
      <c r="F322" s="531"/>
      <c r="G322" s="37"/>
      <c r="H322" s="77" t="s">
        <v>544</v>
      </c>
      <c r="I322" s="37" t="s">
        <v>545</v>
      </c>
      <c r="J322" s="560"/>
      <c r="K322" s="37"/>
      <c r="L322" s="77" t="s">
        <v>544</v>
      </c>
      <c r="M322" s="77"/>
      <c r="N322" s="531"/>
      <c r="O322" s="37"/>
      <c r="P322" s="37"/>
      <c r="Q322" s="532"/>
      <c r="R322" s="96"/>
      <c r="S322" s="1108"/>
      <c r="T322" s="573"/>
      <c r="W322" s="69"/>
      <c r="Z322" s="69"/>
      <c r="AB322" s="45"/>
      <c r="AD322" s="35"/>
    </row>
    <row r="323" spans="1:256" ht="21.75" customHeight="1">
      <c r="A323" s="529" t="s">
        <v>28</v>
      </c>
      <c r="B323" s="618" t="s">
        <v>777</v>
      </c>
      <c r="C323" s="62" t="s">
        <v>1004</v>
      </c>
      <c r="D323" s="62"/>
      <c r="E323" s="62"/>
      <c r="F323" s="143"/>
      <c r="G323" s="62"/>
      <c r="H323" s="62"/>
      <c r="I323" s="62"/>
      <c r="J323" s="62"/>
      <c r="K323" s="62"/>
      <c r="L323" s="62"/>
      <c r="M323" s="62"/>
      <c r="N323" s="143"/>
      <c r="O323" s="62"/>
      <c r="P323" s="62"/>
      <c r="Q323" s="537"/>
      <c r="R323" s="538"/>
      <c r="S323" s="1107" t="s">
        <v>1222</v>
      </c>
      <c r="T323" s="583"/>
      <c r="W323" s="69"/>
      <c r="Z323" s="69"/>
      <c r="AA323" s="35"/>
      <c r="AB323" s="45"/>
      <c r="AD323" s="35"/>
    </row>
    <row r="324" spans="1:256" ht="21.75" customHeight="1">
      <c r="A324" s="491"/>
      <c r="B324" s="37"/>
      <c r="C324" s="37"/>
      <c r="D324" s="37" t="s">
        <v>1003</v>
      </c>
      <c r="E324" s="37" t="s">
        <v>545</v>
      </c>
      <c r="F324" s="531"/>
      <c r="G324" s="37"/>
      <c r="H324" s="77" t="s">
        <v>544</v>
      </c>
      <c r="I324" s="37" t="s">
        <v>545</v>
      </c>
      <c r="J324" s="560"/>
      <c r="K324" s="37"/>
      <c r="L324" s="77" t="s">
        <v>544</v>
      </c>
      <c r="M324" s="77"/>
      <c r="N324" s="531"/>
      <c r="O324" s="37"/>
      <c r="P324" s="37"/>
      <c r="Q324" s="532"/>
      <c r="R324" s="96"/>
      <c r="S324" s="1108"/>
      <c r="T324" s="573"/>
      <c r="U324" s="36"/>
      <c r="V324" s="37"/>
      <c r="W324" s="77"/>
      <c r="X324" s="37"/>
      <c r="Y324" s="37"/>
      <c r="Z324" s="77"/>
      <c r="AA324" s="37"/>
      <c r="AB324" s="36"/>
      <c r="AC324" s="37"/>
      <c r="AD324" s="38"/>
    </row>
    <row r="325" spans="1:256" ht="21" customHeight="1">
      <c r="A325" s="49">
        <v>3</v>
      </c>
      <c r="B325" s="648" t="s">
        <v>483</v>
      </c>
      <c r="D325" s="37"/>
      <c r="E325" s="37"/>
      <c r="F325" s="37"/>
      <c r="G325" s="37"/>
      <c r="H325" s="37"/>
      <c r="I325" s="37"/>
      <c r="J325" s="37"/>
      <c r="K325" s="531"/>
      <c r="L325" s="531"/>
      <c r="M325" s="531"/>
      <c r="N325" s="37"/>
      <c r="O325" s="37"/>
      <c r="P325" s="37"/>
      <c r="Q325" s="524"/>
      <c r="R325" s="525"/>
      <c r="S325" s="524"/>
      <c r="T325" s="644"/>
      <c r="AB325" s="45"/>
      <c r="AD325" s="35"/>
    </row>
    <row r="326" spans="1:256" ht="21" customHeight="1">
      <c r="A326" s="49"/>
      <c r="B326" s="549" t="s">
        <v>572</v>
      </c>
      <c r="C326" s="42" t="s">
        <v>1005</v>
      </c>
      <c r="D326" s="42"/>
      <c r="E326" s="42"/>
      <c r="F326" s="42"/>
      <c r="G326" s="42"/>
      <c r="H326" s="531"/>
      <c r="J326" s="305" t="s">
        <v>1006</v>
      </c>
      <c r="K326" s="592"/>
      <c r="L326" s="305"/>
      <c r="M326" s="305"/>
      <c r="N326" s="42"/>
      <c r="O326" s="42"/>
      <c r="P326" s="42"/>
      <c r="Q326" s="546"/>
      <c r="R326" s="547"/>
      <c r="S326" s="546"/>
      <c r="T326" s="551"/>
      <c r="AB326" s="45"/>
      <c r="AD326" s="35"/>
    </row>
    <row r="327" spans="1:256" ht="21" customHeight="1">
      <c r="A327" s="49"/>
      <c r="B327" s="549" t="s">
        <v>577</v>
      </c>
      <c r="C327" s="42" t="s">
        <v>1007</v>
      </c>
      <c r="D327" s="42"/>
      <c r="E327" s="42"/>
      <c r="F327" s="42"/>
      <c r="G327" s="42"/>
      <c r="H327" s="531"/>
      <c r="I327" s="42"/>
      <c r="J327" s="42"/>
      <c r="K327" s="533"/>
      <c r="L327" s="531"/>
      <c r="M327" s="531"/>
      <c r="N327" s="42"/>
      <c r="O327" s="42"/>
      <c r="P327" s="42"/>
      <c r="Q327" s="546"/>
      <c r="R327" s="547"/>
      <c r="S327" s="546"/>
      <c r="T327" s="551"/>
      <c r="U327" s="45"/>
      <c r="AB327" s="45"/>
      <c r="AD327" s="35"/>
    </row>
    <row r="328" spans="1:256" ht="21" customHeight="1">
      <c r="A328" s="49"/>
      <c r="B328" s="549" t="s">
        <v>595</v>
      </c>
      <c r="C328" s="42" t="s">
        <v>1008</v>
      </c>
      <c r="D328" s="42"/>
      <c r="E328" s="42"/>
      <c r="F328" s="42"/>
      <c r="G328" s="42"/>
      <c r="H328" s="531"/>
      <c r="I328" s="37"/>
      <c r="J328" s="592" t="s">
        <v>1009</v>
      </c>
      <c r="K328" s="42"/>
      <c r="L328" s="592"/>
      <c r="M328" s="592"/>
      <c r="N328" s="42"/>
      <c r="O328" s="42"/>
      <c r="P328" s="42"/>
      <c r="Q328" s="546"/>
      <c r="R328" s="547"/>
      <c r="S328" s="546"/>
      <c r="T328" s="551"/>
      <c r="U328" s="45"/>
      <c r="AB328" s="45"/>
      <c r="AD328" s="35"/>
    </row>
    <row r="329" spans="1:256" ht="21" customHeight="1">
      <c r="A329" s="49"/>
      <c r="B329" s="549" t="s">
        <v>632</v>
      </c>
      <c r="C329" s="37" t="s">
        <v>1010</v>
      </c>
      <c r="D329" s="37"/>
      <c r="E329" s="37"/>
      <c r="F329" s="37"/>
      <c r="G329" s="37"/>
      <c r="H329" s="37"/>
      <c r="I329" s="305"/>
      <c r="J329" s="305" t="s">
        <v>1011</v>
      </c>
      <c r="K329" s="305"/>
      <c r="L329" s="305"/>
      <c r="M329" s="305"/>
      <c r="N329" s="37"/>
      <c r="O329" s="37"/>
      <c r="P329" s="37"/>
      <c r="Q329" s="532"/>
      <c r="R329" s="96"/>
      <c r="S329" s="532"/>
      <c r="T329" s="573"/>
      <c r="U329" s="45"/>
      <c r="AB329" s="45"/>
      <c r="AD329" s="35"/>
    </row>
    <row r="330" spans="1:256" ht="21" customHeight="1">
      <c r="A330" s="49"/>
      <c r="B330" s="549" t="s">
        <v>753</v>
      </c>
      <c r="C330" s="42" t="s">
        <v>1012</v>
      </c>
      <c r="D330" s="42"/>
      <c r="E330" s="42"/>
      <c r="F330" s="42"/>
      <c r="G330" s="42"/>
      <c r="H330" s="531"/>
      <c r="I330" s="305" t="s">
        <v>1013</v>
      </c>
      <c r="J330" s="305"/>
      <c r="K330" s="305"/>
      <c r="L330" s="531"/>
      <c r="M330" s="531"/>
      <c r="N330" s="592"/>
      <c r="O330" s="592"/>
      <c r="P330" s="592"/>
      <c r="Q330" s="546"/>
      <c r="R330" s="547"/>
      <c r="S330" s="546"/>
      <c r="T330" s="551"/>
      <c r="U330" s="45"/>
      <c r="AB330" s="45"/>
      <c r="AD330" s="35"/>
    </row>
    <row r="331" spans="1:256" ht="21" customHeight="1">
      <c r="A331" s="49"/>
      <c r="B331" s="649" t="s">
        <v>1247</v>
      </c>
      <c r="C331" s="320" t="s">
        <v>1277</v>
      </c>
      <c r="D331" s="320"/>
      <c r="E331" s="320"/>
      <c r="F331" s="320"/>
      <c r="G331" s="320"/>
      <c r="H331" s="650"/>
      <c r="I331" s="651"/>
      <c r="J331" s="651"/>
      <c r="K331" s="651"/>
      <c r="L331" s="650"/>
      <c r="M331" s="650"/>
      <c r="N331" s="652"/>
      <c r="O331" s="652"/>
      <c r="P331" s="652"/>
      <c r="Q331" s="537"/>
      <c r="R331" s="538"/>
      <c r="S331" s="1079" t="s">
        <v>1284</v>
      </c>
      <c r="T331" s="583"/>
      <c r="U331" s="45"/>
      <c r="AB331" s="45"/>
      <c r="AD331" s="35"/>
    </row>
    <row r="332" spans="1:256" ht="21" customHeight="1">
      <c r="A332" s="49"/>
      <c r="B332" s="653"/>
      <c r="C332" s="302" t="s">
        <v>1278</v>
      </c>
      <c r="D332" s="302"/>
      <c r="E332" s="302"/>
      <c r="F332" s="302"/>
      <c r="G332" s="302"/>
      <c r="H332" s="650"/>
      <c r="I332" s="651"/>
      <c r="J332" s="651"/>
      <c r="K332" s="651"/>
      <c r="L332" s="650"/>
      <c r="M332" s="650"/>
      <c r="N332" s="651"/>
      <c r="O332" s="651"/>
      <c r="P332" s="651"/>
      <c r="Q332" s="86"/>
      <c r="R332" s="93"/>
      <c r="S332" s="1080"/>
      <c r="T332" s="623"/>
      <c r="AB332" s="45"/>
      <c r="AD332" s="35"/>
    </row>
    <row r="333" spans="1:256" ht="21" customHeight="1">
      <c r="A333" s="491"/>
      <c r="B333" s="654"/>
      <c r="C333" s="582" t="s">
        <v>1279</v>
      </c>
      <c r="D333" s="582"/>
      <c r="E333" s="582"/>
      <c r="F333" s="582"/>
      <c r="G333" s="582"/>
      <c r="H333" s="655"/>
      <c r="I333" s="399"/>
      <c r="J333" s="399"/>
      <c r="K333" s="399"/>
      <c r="L333" s="655"/>
      <c r="M333" s="655"/>
      <c r="N333" s="399"/>
      <c r="O333" s="399"/>
      <c r="P333" s="399"/>
      <c r="Q333" s="532"/>
      <c r="R333" s="96"/>
      <c r="S333" s="1081"/>
      <c r="T333" s="573"/>
      <c r="AB333" s="45"/>
      <c r="AD333" s="35"/>
    </row>
    <row r="334" spans="1:256" s="193" customFormat="1" ht="21.75" customHeight="1">
      <c r="A334" s="41" t="s">
        <v>1014</v>
      </c>
      <c r="B334" s="42"/>
      <c r="C334" s="42"/>
      <c r="D334" s="42"/>
      <c r="E334" s="42"/>
      <c r="F334" s="42"/>
      <c r="G334" s="42"/>
      <c r="H334" s="42"/>
      <c r="I334" s="42"/>
      <c r="J334" s="42"/>
      <c r="K334" s="42"/>
      <c r="L334" s="42"/>
      <c r="M334" s="42"/>
      <c r="N334" s="42"/>
      <c r="O334" s="42"/>
      <c r="P334" s="42"/>
      <c r="Q334" s="405"/>
      <c r="R334" s="406"/>
      <c r="S334" s="405"/>
      <c r="T334" s="407"/>
      <c r="U334" s="62"/>
      <c r="V334" s="62"/>
      <c r="W334" s="62"/>
      <c r="X334" s="62"/>
      <c r="Y334" s="62"/>
      <c r="Z334" s="62"/>
      <c r="AA334" s="60"/>
      <c r="AB334" s="61"/>
      <c r="AC334" s="62"/>
      <c r="AD334" s="60"/>
      <c r="AE334" s="484"/>
      <c r="AF334" s="484"/>
      <c r="AG334" s="484"/>
      <c r="AH334" s="484"/>
      <c r="AI334" s="484"/>
      <c r="AJ334" s="484"/>
      <c r="AK334" s="484"/>
      <c r="AL334" s="484"/>
      <c r="AM334" s="484"/>
      <c r="AN334" s="484"/>
      <c r="AO334" s="484"/>
      <c r="AP334" s="484"/>
      <c r="AQ334" s="484"/>
      <c r="AR334" s="484"/>
      <c r="AS334" s="484"/>
      <c r="AT334" s="484"/>
      <c r="AU334" s="484"/>
      <c r="AV334" s="484"/>
      <c r="AW334" s="484"/>
      <c r="AX334" s="484"/>
      <c r="AY334" s="484"/>
      <c r="AZ334" s="484"/>
      <c r="BA334" s="484"/>
      <c r="BB334" s="484"/>
      <c r="BC334" s="484"/>
      <c r="BD334" s="484"/>
      <c r="BE334" s="484"/>
      <c r="BF334" s="484"/>
      <c r="BG334" s="484"/>
      <c r="BH334" s="484"/>
      <c r="BI334" s="484"/>
      <c r="BJ334" s="484"/>
      <c r="BK334" s="484"/>
      <c r="BL334" s="484"/>
      <c r="BM334" s="484"/>
      <c r="BN334" s="484"/>
      <c r="BO334" s="484"/>
      <c r="BP334" s="484"/>
      <c r="BQ334" s="484"/>
      <c r="BR334" s="484"/>
      <c r="BS334" s="484"/>
      <c r="BT334" s="484"/>
      <c r="BU334" s="484"/>
      <c r="BV334" s="484"/>
      <c r="BW334" s="484"/>
      <c r="BX334" s="484"/>
      <c r="BY334" s="484"/>
      <c r="BZ334" s="484"/>
      <c r="CA334" s="484"/>
      <c r="CB334" s="484"/>
      <c r="CC334" s="484"/>
      <c r="CD334" s="484"/>
      <c r="CE334" s="484"/>
      <c r="CF334" s="484"/>
      <c r="CG334" s="484"/>
      <c r="CH334" s="484"/>
      <c r="CI334" s="484"/>
      <c r="CJ334" s="484"/>
      <c r="CK334" s="484"/>
      <c r="CL334" s="484"/>
      <c r="CM334" s="484"/>
      <c r="CN334" s="484"/>
      <c r="CO334" s="484"/>
      <c r="CP334" s="484"/>
      <c r="CQ334" s="484"/>
      <c r="CR334" s="484"/>
      <c r="CS334" s="484"/>
      <c r="CT334" s="484"/>
      <c r="CU334" s="484"/>
      <c r="CV334" s="484"/>
      <c r="CW334" s="484"/>
      <c r="CX334" s="484"/>
      <c r="CY334" s="484"/>
      <c r="CZ334" s="484"/>
      <c r="DA334" s="484"/>
      <c r="DB334" s="484"/>
      <c r="DC334" s="484"/>
      <c r="DD334" s="484"/>
      <c r="DE334" s="484"/>
      <c r="DF334" s="484"/>
      <c r="DG334" s="484"/>
      <c r="DH334" s="484"/>
      <c r="DI334" s="484"/>
      <c r="DJ334" s="484"/>
      <c r="DK334" s="484"/>
      <c r="DL334" s="484"/>
      <c r="DM334" s="484"/>
      <c r="DN334" s="484"/>
      <c r="DO334" s="484"/>
      <c r="DP334" s="484"/>
      <c r="DQ334" s="484"/>
      <c r="DR334" s="484"/>
      <c r="DS334" s="484"/>
      <c r="DT334" s="484"/>
      <c r="DU334" s="484"/>
      <c r="DV334" s="484"/>
      <c r="DW334" s="484"/>
      <c r="DX334" s="484"/>
      <c r="DY334" s="484"/>
      <c r="DZ334" s="484"/>
      <c r="EA334" s="484"/>
      <c r="EB334" s="484"/>
      <c r="EC334" s="484"/>
      <c r="ED334" s="484"/>
      <c r="EE334" s="484"/>
      <c r="EF334" s="484"/>
      <c r="EG334" s="484"/>
      <c r="EH334" s="484"/>
      <c r="EI334" s="484"/>
      <c r="EJ334" s="484"/>
      <c r="EK334" s="484"/>
      <c r="EL334" s="484"/>
      <c r="EM334" s="484"/>
      <c r="EN334" s="484"/>
      <c r="EO334" s="484"/>
      <c r="EP334" s="484"/>
      <c r="EQ334" s="484"/>
      <c r="ER334" s="484"/>
      <c r="ES334" s="484"/>
      <c r="ET334" s="484"/>
      <c r="EU334" s="484"/>
      <c r="EV334" s="484"/>
      <c r="EW334" s="484"/>
      <c r="EX334" s="484"/>
      <c r="EY334" s="484"/>
      <c r="EZ334" s="484"/>
      <c r="FA334" s="484"/>
      <c r="FB334" s="484"/>
      <c r="FC334" s="484"/>
      <c r="FD334" s="484"/>
      <c r="FE334" s="484"/>
      <c r="FF334" s="484"/>
      <c r="FG334" s="484"/>
      <c r="FH334" s="484"/>
      <c r="FI334" s="484"/>
      <c r="FJ334" s="484"/>
      <c r="FK334" s="484"/>
      <c r="FL334" s="484"/>
      <c r="FM334" s="484"/>
      <c r="FN334" s="484"/>
      <c r="FO334" s="484"/>
      <c r="FP334" s="484"/>
      <c r="FQ334" s="484"/>
      <c r="FR334" s="484"/>
      <c r="FS334" s="484"/>
      <c r="FT334" s="484"/>
      <c r="FU334" s="484"/>
      <c r="FV334" s="484"/>
      <c r="FW334" s="484"/>
      <c r="FX334" s="484"/>
      <c r="FY334" s="484"/>
      <c r="FZ334" s="484"/>
      <c r="GA334" s="484"/>
      <c r="GB334" s="484"/>
      <c r="GC334" s="484"/>
      <c r="GD334" s="484"/>
      <c r="GE334" s="484"/>
      <c r="GF334" s="484"/>
      <c r="GG334" s="484"/>
      <c r="GH334" s="484"/>
      <c r="GI334" s="484"/>
      <c r="GJ334" s="484"/>
      <c r="GK334" s="484"/>
      <c r="GL334" s="484"/>
      <c r="GM334" s="484"/>
      <c r="GN334" s="484"/>
      <c r="GO334" s="484"/>
      <c r="GP334" s="484"/>
      <c r="GQ334" s="484"/>
      <c r="GR334" s="484"/>
      <c r="GS334" s="484"/>
      <c r="GT334" s="484"/>
      <c r="GU334" s="484"/>
      <c r="GV334" s="484"/>
      <c r="GW334" s="484"/>
      <c r="GX334" s="484"/>
      <c r="GY334" s="484"/>
      <c r="GZ334" s="484"/>
      <c r="HA334" s="484"/>
      <c r="HB334" s="484"/>
      <c r="HC334" s="484"/>
      <c r="HD334" s="484"/>
      <c r="HE334" s="484"/>
      <c r="HF334" s="484"/>
      <c r="HG334" s="484"/>
      <c r="HH334" s="484"/>
      <c r="HI334" s="484"/>
      <c r="HJ334" s="484"/>
      <c r="HK334" s="484"/>
      <c r="HL334" s="484"/>
      <c r="HM334" s="484"/>
      <c r="HN334" s="484"/>
      <c r="HO334" s="484"/>
      <c r="HP334" s="484"/>
      <c r="HQ334" s="484"/>
      <c r="HR334" s="484"/>
      <c r="HS334" s="484"/>
      <c r="HT334" s="484"/>
      <c r="HU334" s="484"/>
      <c r="HV334" s="484"/>
      <c r="HW334" s="484"/>
      <c r="HX334" s="484"/>
      <c r="HY334" s="484"/>
      <c r="HZ334" s="484"/>
      <c r="IA334" s="484"/>
      <c r="IB334" s="484"/>
      <c r="IC334" s="484"/>
      <c r="ID334" s="484"/>
      <c r="IE334" s="484"/>
      <c r="IF334" s="484"/>
      <c r="IG334" s="484"/>
      <c r="IH334" s="484"/>
      <c r="II334" s="484"/>
      <c r="IJ334" s="484"/>
      <c r="IK334" s="484"/>
      <c r="IL334" s="484"/>
      <c r="IM334" s="484"/>
      <c r="IN334" s="484"/>
      <c r="IO334" s="484"/>
      <c r="IP334" s="484"/>
      <c r="IQ334" s="484"/>
      <c r="IR334" s="484"/>
      <c r="IS334" s="484"/>
      <c r="IT334" s="484"/>
      <c r="IU334" s="484"/>
      <c r="IV334" s="484"/>
    </row>
    <row r="335" spans="1:256" s="193" customFormat="1" ht="19.75" customHeight="1">
      <c r="A335" s="529" t="s">
        <v>28</v>
      </c>
      <c r="B335" s="37" t="s">
        <v>1097</v>
      </c>
      <c r="C335" s="37"/>
      <c r="D335" s="37"/>
      <c r="E335" s="37"/>
      <c r="F335" s="531"/>
      <c r="G335" s="37"/>
      <c r="H335" s="37"/>
      <c r="I335" s="37"/>
      <c r="J335" s="37"/>
      <c r="K335" s="37"/>
      <c r="L335" s="37"/>
      <c r="M335" s="37"/>
      <c r="N335" s="531"/>
      <c r="O335" s="37"/>
      <c r="P335" s="37"/>
      <c r="Q335" s="532"/>
      <c r="R335" s="96"/>
      <c r="S335" s="573"/>
      <c r="T335" s="573"/>
      <c r="U335" s="45"/>
      <c r="V335" s="484"/>
      <c r="W335" s="484"/>
      <c r="X335" s="484"/>
      <c r="Y335" s="484"/>
      <c r="Z335" s="484"/>
      <c r="AA335" s="35"/>
      <c r="AB335" s="45"/>
      <c r="AC335" s="484"/>
      <c r="AD335" s="35"/>
      <c r="AE335" s="484"/>
      <c r="AF335" s="484"/>
      <c r="AG335" s="484"/>
      <c r="AH335" s="484"/>
      <c r="AI335" s="484"/>
      <c r="AJ335" s="484"/>
      <c r="AK335" s="484"/>
      <c r="AL335" s="484"/>
      <c r="AM335" s="484"/>
      <c r="AN335" s="484"/>
      <c r="AO335" s="484"/>
      <c r="AP335" s="484"/>
      <c r="AQ335" s="484"/>
      <c r="AR335" s="484"/>
      <c r="AS335" s="484"/>
      <c r="AT335" s="484"/>
      <c r="AU335" s="484"/>
      <c r="AV335" s="484"/>
      <c r="AW335" s="484"/>
      <c r="AX335" s="484"/>
      <c r="AY335" s="484"/>
      <c r="AZ335" s="484"/>
      <c r="BA335" s="484"/>
      <c r="BB335" s="484"/>
      <c r="BC335" s="484"/>
      <c r="BD335" s="484"/>
      <c r="BE335" s="484"/>
      <c r="BF335" s="484"/>
      <c r="BG335" s="484"/>
      <c r="BH335" s="484"/>
      <c r="BI335" s="484"/>
      <c r="BJ335" s="484"/>
      <c r="BK335" s="484"/>
      <c r="BL335" s="484"/>
      <c r="BM335" s="484"/>
      <c r="BN335" s="484"/>
      <c r="BO335" s="484"/>
      <c r="BP335" s="484"/>
      <c r="BQ335" s="484"/>
      <c r="BR335" s="484"/>
      <c r="BS335" s="484"/>
      <c r="BT335" s="484"/>
      <c r="BU335" s="484"/>
      <c r="BV335" s="484"/>
      <c r="BW335" s="484"/>
      <c r="BX335" s="484"/>
      <c r="BY335" s="484"/>
      <c r="BZ335" s="484"/>
      <c r="CA335" s="484"/>
      <c r="CB335" s="484"/>
      <c r="CC335" s="484"/>
      <c r="CD335" s="484"/>
      <c r="CE335" s="484"/>
      <c r="CF335" s="484"/>
      <c r="CG335" s="484"/>
      <c r="CH335" s="484"/>
      <c r="CI335" s="484"/>
      <c r="CJ335" s="484"/>
      <c r="CK335" s="484"/>
      <c r="CL335" s="484"/>
      <c r="CM335" s="484"/>
      <c r="CN335" s="484"/>
      <c r="CO335" s="484"/>
      <c r="CP335" s="484"/>
      <c r="CQ335" s="484"/>
      <c r="CR335" s="484"/>
      <c r="CS335" s="484"/>
      <c r="CT335" s="484"/>
      <c r="CU335" s="484"/>
      <c r="CV335" s="484"/>
      <c r="CW335" s="484"/>
      <c r="CX335" s="484"/>
      <c r="CY335" s="484"/>
      <c r="CZ335" s="484"/>
      <c r="DA335" s="484"/>
      <c r="DB335" s="484"/>
      <c r="DC335" s="484"/>
      <c r="DD335" s="484"/>
      <c r="DE335" s="484"/>
      <c r="DF335" s="484"/>
      <c r="DG335" s="484"/>
      <c r="DH335" s="484"/>
      <c r="DI335" s="484"/>
      <c r="DJ335" s="484"/>
      <c r="DK335" s="484"/>
      <c r="DL335" s="484"/>
      <c r="DM335" s="484"/>
      <c r="DN335" s="484"/>
      <c r="DO335" s="484"/>
      <c r="DP335" s="484"/>
      <c r="DQ335" s="484"/>
      <c r="DR335" s="484"/>
      <c r="DS335" s="484"/>
      <c r="DT335" s="484"/>
      <c r="DU335" s="484"/>
      <c r="DV335" s="484"/>
      <c r="DW335" s="484"/>
      <c r="DX335" s="484"/>
      <c r="DY335" s="484"/>
      <c r="DZ335" s="484"/>
      <c r="EA335" s="484"/>
      <c r="EB335" s="484"/>
      <c r="EC335" s="484"/>
      <c r="ED335" s="484"/>
      <c r="EE335" s="484"/>
      <c r="EF335" s="484"/>
      <c r="EG335" s="484"/>
      <c r="EH335" s="484"/>
      <c r="EI335" s="484"/>
      <c r="EJ335" s="484"/>
      <c r="EK335" s="484"/>
      <c r="EL335" s="484"/>
      <c r="EM335" s="484"/>
      <c r="EN335" s="484"/>
      <c r="EO335" s="484"/>
      <c r="EP335" s="484"/>
      <c r="EQ335" s="484"/>
      <c r="ER335" s="484"/>
      <c r="ES335" s="484"/>
      <c r="ET335" s="484"/>
      <c r="EU335" s="484"/>
      <c r="EV335" s="484"/>
      <c r="EW335" s="484"/>
      <c r="EX335" s="484"/>
      <c r="EY335" s="484"/>
      <c r="EZ335" s="484"/>
      <c r="FA335" s="484"/>
      <c r="FB335" s="484"/>
      <c r="FC335" s="484"/>
      <c r="FD335" s="484"/>
      <c r="FE335" s="484"/>
      <c r="FF335" s="484"/>
      <c r="FG335" s="484"/>
      <c r="FH335" s="484"/>
      <c r="FI335" s="484"/>
      <c r="FJ335" s="484"/>
      <c r="FK335" s="484"/>
      <c r="FL335" s="484"/>
      <c r="FM335" s="484"/>
      <c r="FN335" s="484"/>
      <c r="FO335" s="484"/>
      <c r="FP335" s="484"/>
      <c r="FQ335" s="484"/>
      <c r="FR335" s="484"/>
      <c r="FS335" s="484"/>
      <c r="FT335" s="484"/>
      <c r="FU335" s="484"/>
      <c r="FV335" s="484"/>
      <c r="FW335" s="484"/>
      <c r="FX335" s="484"/>
      <c r="FY335" s="484"/>
      <c r="FZ335" s="484"/>
      <c r="GA335" s="484"/>
      <c r="GB335" s="484"/>
      <c r="GC335" s="484"/>
      <c r="GD335" s="484"/>
      <c r="GE335" s="484"/>
      <c r="GF335" s="484"/>
      <c r="GG335" s="484"/>
      <c r="GH335" s="484"/>
      <c r="GI335" s="484"/>
      <c r="GJ335" s="484"/>
      <c r="GK335" s="484"/>
      <c r="GL335" s="484"/>
      <c r="GM335" s="484"/>
      <c r="GN335" s="484"/>
      <c r="GO335" s="484"/>
      <c r="GP335" s="484"/>
      <c r="GQ335" s="484"/>
      <c r="GR335" s="484"/>
      <c r="GS335" s="484"/>
      <c r="GT335" s="484"/>
      <c r="GU335" s="484"/>
      <c r="GV335" s="484"/>
      <c r="GW335" s="484"/>
      <c r="GX335" s="484"/>
      <c r="GY335" s="484"/>
      <c r="GZ335" s="484"/>
      <c r="HA335" s="484"/>
      <c r="HB335" s="484"/>
      <c r="HC335" s="484"/>
      <c r="HD335" s="484"/>
      <c r="HE335" s="484"/>
      <c r="HF335" s="484"/>
      <c r="HG335" s="484"/>
      <c r="HH335" s="484"/>
      <c r="HI335" s="484"/>
      <c r="HJ335" s="484"/>
      <c r="HK335" s="484"/>
      <c r="HL335" s="484"/>
      <c r="HM335" s="484"/>
      <c r="HN335" s="484"/>
      <c r="HO335" s="484"/>
      <c r="HP335" s="484"/>
      <c r="HQ335" s="484"/>
      <c r="HR335" s="484"/>
      <c r="HS335" s="484"/>
      <c r="HT335" s="484"/>
      <c r="HU335" s="484"/>
      <c r="HV335" s="484"/>
      <c r="HW335" s="484"/>
      <c r="HX335" s="484"/>
      <c r="HY335" s="484"/>
      <c r="HZ335" s="484"/>
      <c r="IA335" s="484"/>
      <c r="IB335" s="484"/>
      <c r="IC335" s="484"/>
      <c r="ID335" s="484"/>
      <c r="IE335" s="484"/>
      <c r="IF335" s="484"/>
      <c r="IG335" s="484"/>
      <c r="IH335" s="484"/>
      <c r="II335" s="484"/>
      <c r="IJ335" s="484"/>
      <c r="IK335" s="484"/>
      <c r="IL335" s="484"/>
      <c r="IM335" s="484"/>
      <c r="IN335" s="484"/>
      <c r="IO335" s="484"/>
      <c r="IP335" s="484"/>
      <c r="IQ335" s="484"/>
      <c r="IR335" s="484"/>
      <c r="IS335" s="484"/>
      <c r="IT335" s="484"/>
      <c r="IU335" s="484"/>
      <c r="IV335" s="484"/>
    </row>
    <row r="336" spans="1:256" s="193" customFormat="1" ht="19.75" customHeight="1">
      <c r="A336" s="49"/>
      <c r="B336" s="526" t="s">
        <v>572</v>
      </c>
      <c r="C336" s="485" t="s">
        <v>1015</v>
      </c>
      <c r="D336" s="485"/>
      <c r="E336" s="485"/>
      <c r="F336" s="485"/>
      <c r="G336" s="485"/>
      <c r="H336" s="485"/>
      <c r="I336" s="485"/>
      <c r="J336" s="485"/>
      <c r="K336" s="485"/>
      <c r="L336" s="485"/>
      <c r="M336" s="485"/>
      <c r="N336" s="485"/>
      <c r="O336" s="485"/>
      <c r="P336" s="485"/>
      <c r="Q336" s="537"/>
      <c r="R336" s="538"/>
      <c r="S336" s="554"/>
      <c r="T336" s="583"/>
      <c r="U336" s="45"/>
      <c r="V336" s="484"/>
      <c r="W336" s="484"/>
      <c r="X336" s="484"/>
      <c r="Y336" s="484"/>
      <c r="Z336" s="484"/>
      <c r="AA336" s="35"/>
      <c r="AB336" s="45"/>
      <c r="AC336" s="484"/>
      <c r="AD336" s="35"/>
      <c r="AE336" s="484"/>
      <c r="AF336" s="484"/>
      <c r="AG336" s="484"/>
      <c r="AH336" s="484"/>
      <c r="AI336" s="484"/>
      <c r="AJ336" s="484"/>
      <c r="AK336" s="484"/>
      <c r="AL336" s="484"/>
      <c r="AM336" s="484"/>
      <c r="AN336" s="484"/>
      <c r="AO336" s="484"/>
      <c r="AP336" s="484"/>
      <c r="AQ336" s="484"/>
      <c r="AR336" s="484"/>
      <c r="AS336" s="484"/>
      <c r="AT336" s="484"/>
      <c r="AU336" s="484"/>
      <c r="AV336" s="484"/>
      <c r="AW336" s="484"/>
      <c r="AX336" s="484"/>
      <c r="AY336" s="484"/>
      <c r="AZ336" s="484"/>
      <c r="BA336" s="484"/>
      <c r="BB336" s="484"/>
      <c r="BC336" s="484"/>
      <c r="BD336" s="484"/>
      <c r="BE336" s="484"/>
      <c r="BF336" s="484"/>
      <c r="BG336" s="484"/>
      <c r="BH336" s="484"/>
      <c r="BI336" s="484"/>
      <c r="BJ336" s="484"/>
      <c r="BK336" s="484"/>
      <c r="BL336" s="484"/>
      <c r="BM336" s="484"/>
      <c r="BN336" s="484"/>
      <c r="BO336" s="484"/>
      <c r="BP336" s="484"/>
      <c r="BQ336" s="484"/>
      <c r="BR336" s="484"/>
      <c r="BS336" s="484"/>
      <c r="BT336" s="484"/>
      <c r="BU336" s="484"/>
      <c r="BV336" s="484"/>
      <c r="BW336" s="484"/>
      <c r="BX336" s="484"/>
      <c r="BY336" s="484"/>
      <c r="BZ336" s="484"/>
      <c r="CA336" s="484"/>
      <c r="CB336" s="484"/>
      <c r="CC336" s="484"/>
      <c r="CD336" s="484"/>
      <c r="CE336" s="484"/>
      <c r="CF336" s="484"/>
      <c r="CG336" s="484"/>
      <c r="CH336" s="484"/>
      <c r="CI336" s="484"/>
      <c r="CJ336" s="484"/>
      <c r="CK336" s="484"/>
      <c r="CL336" s="484"/>
      <c r="CM336" s="484"/>
      <c r="CN336" s="484"/>
      <c r="CO336" s="484"/>
      <c r="CP336" s="484"/>
      <c r="CQ336" s="484"/>
      <c r="CR336" s="484"/>
      <c r="CS336" s="484"/>
      <c r="CT336" s="484"/>
      <c r="CU336" s="484"/>
      <c r="CV336" s="484"/>
      <c r="CW336" s="484"/>
      <c r="CX336" s="484"/>
      <c r="CY336" s="484"/>
      <c r="CZ336" s="484"/>
      <c r="DA336" s="484"/>
      <c r="DB336" s="484"/>
      <c r="DC336" s="484"/>
      <c r="DD336" s="484"/>
      <c r="DE336" s="484"/>
      <c r="DF336" s="484"/>
      <c r="DG336" s="484"/>
      <c r="DH336" s="484"/>
      <c r="DI336" s="484"/>
      <c r="DJ336" s="484"/>
      <c r="DK336" s="484"/>
      <c r="DL336" s="484"/>
      <c r="DM336" s="484"/>
      <c r="DN336" s="484"/>
      <c r="DO336" s="484"/>
      <c r="DP336" s="484"/>
      <c r="DQ336" s="484"/>
      <c r="DR336" s="484"/>
      <c r="DS336" s="484"/>
      <c r="DT336" s="484"/>
      <c r="DU336" s="484"/>
      <c r="DV336" s="484"/>
      <c r="DW336" s="484"/>
      <c r="DX336" s="484"/>
      <c r="DY336" s="484"/>
      <c r="DZ336" s="484"/>
      <c r="EA336" s="484"/>
      <c r="EB336" s="484"/>
      <c r="EC336" s="484"/>
      <c r="ED336" s="484"/>
      <c r="EE336" s="484"/>
      <c r="EF336" s="484"/>
      <c r="EG336" s="484"/>
      <c r="EH336" s="484"/>
      <c r="EI336" s="484"/>
      <c r="EJ336" s="484"/>
      <c r="EK336" s="484"/>
      <c r="EL336" s="484"/>
      <c r="EM336" s="484"/>
      <c r="EN336" s="484"/>
      <c r="EO336" s="484"/>
      <c r="EP336" s="484"/>
      <c r="EQ336" s="484"/>
      <c r="ER336" s="484"/>
      <c r="ES336" s="484"/>
      <c r="ET336" s="484"/>
      <c r="EU336" s="484"/>
      <c r="EV336" s="484"/>
      <c r="EW336" s="484"/>
      <c r="EX336" s="484"/>
      <c r="EY336" s="484"/>
      <c r="EZ336" s="484"/>
      <c r="FA336" s="484"/>
      <c r="FB336" s="484"/>
      <c r="FC336" s="484"/>
      <c r="FD336" s="484"/>
      <c r="FE336" s="484"/>
      <c r="FF336" s="484"/>
      <c r="FG336" s="484"/>
      <c r="FH336" s="484"/>
      <c r="FI336" s="484"/>
      <c r="FJ336" s="484"/>
      <c r="FK336" s="484"/>
      <c r="FL336" s="484"/>
      <c r="FM336" s="484"/>
      <c r="FN336" s="484"/>
      <c r="FO336" s="484"/>
      <c r="FP336" s="484"/>
      <c r="FQ336" s="484"/>
      <c r="FR336" s="484"/>
      <c r="FS336" s="484"/>
      <c r="FT336" s="484"/>
      <c r="FU336" s="484"/>
      <c r="FV336" s="484"/>
      <c r="FW336" s="484"/>
      <c r="FX336" s="484"/>
      <c r="FY336" s="484"/>
      <c r="FZ336" s="484"/>
      <c r="GA336" s="484"/>
      <c r="GB336" s="484"/>
      <c r="GC336" s="484"/>
      <c r="GD336" s="484"/>
      <c r="GE336" s="484"/>
      <c r="GF336" s="484"/>
      <c r="GG336" s="484"/>
      <c r="GH336" s="484"/>
      <c r="GI336" s="484"/>
      <c r="GJ336" s="484"/>
      <c r="GK336" s="484"/>
      <c r="GL336" s="484"/>
      <c r="GM336" s="484"/>
      <c r="GN336" s="484"/>
      <c r="GO336" s="484"/>
      <c r="GP336" s="484"/>
      <c r="GQ336" s="484"/>
      <c r="GR336" s="484"/>
      <c r="GS336" s="484"/>
      <c r="GT336" s="484"/>
      <c r="GU336" s="484"/>
      <c r="GV336" s="484"/>
      <c r="GW336" s="484"/>
      <c r="GX336" s="484"/>
      <c r="GY336" s="484"/>
      <c r="GZ336" s="484"/>
      <c r="HA336" s="484"/>
      <c r="HB336" s="484"/>
      <c r="HC336" s="484"/>
      <c r="HD336" s="484"/>
      <c r="HE336" s="484"/>
      <c r="HF336" s="484"/>
      <c r="HG336" s="484"/>
      <c r="HH336" s="484"/>
      <c r="HI336" s="484"/>
      <c r="HJ336" s="484"/>
      <c r="HK336" s="484"/>
      <c r="HL336" s="484"/>
      <c r="HM336" s="484"/>
      <c r="HN336" s="484"/>
      <c r="HO336" s="484"/>
      <c r="HP336" s="484"/>
      <c r="HQ336" s="484"/>
      <c r="HR336" s="484"/>
      <c r="HS336" s="484"/>
      <c r="HT336" s="484"/>
      <c r="HU336" s="484"/>
      <c r="HV336" s="484"/>
      <c r="HW336" s="484"/>
      <c r="HX336" s="484"/>
      <c r="HY336" s="484"/>
      <c r="HZ336" s="484"/>
      <c r="IA336" s="484"/>
      <c r="IB336" s="484"/>
      <c r="IC336" s="484"/>
      <c r="ID336" s="484"/>
      <c r="IE336" s="484"/>
      <c r="IF336" s="484"/>
      <c r="IG336" s="484"/>
      <c r="IH336" s="484"/>
      <c r="II336" s="484"/>
      <c r="IJ336" s="484"/>
      <c r="IK336" s="484"/>
      <c r="IL336" s="484"/>
      <c r="IM336" s="484"/>
      <c r="IN336" s="484"/>
      <c r="IO336" s="484"/>
      <c r="IP336" s="484"/>
      <c r="IQ336" s="484"/>
      <c r="IR336" s="484"/>
      <c r="IS336" s="484"/>
      <c r="IT336" s="484"/>
      <c r="IU336" s="484"/>
      <c r="IV336" s="484"/>
    </row>
    <row r="337" spans="1:256" s="193" customFormat="1" ht="19.75" customHeight="1">
      <c r="A337" s="49"/>
      <c r="B337" s="45"/>
      <c r="C337" s="656"/>
      <c r="D337" s="193" t="s">
        <v>1094</v>
      </c>
      <c r="H337" s="193" t="s">
        <v>1095</v>
      </c>
      <c r="Q337" s="86"/>
      <c r="R337" s="93"/>
      <c r="S337" s="585"/>
      <c r="T337" s="623"/>
      <c r="U337" s="45"/>
      <c r="V337" s="484"/>
      <c r="W337" s="484"/>
      <c r="X337" s="484"/>
      <c r="Y337" s="484"/>
      <c r="Z337" s="484"/>
      <c r="AA337" s="35"/>
      <c r="AB337" s="45"/>
      <c r="AC337" s="484"/>
      <c r="AD337" s="35"/>
      <c r="AE337" s="484"/>
      <c r="AF337" s="484"/>
      <c r="AG337" s="484"/>
      <c r="AH337" s="484"/>
      <c r="AI337" s="484"/>
      <c r="AJ337" s="484"/>
      <c r="AK337" s="484"/>
      <c r="AL337" s="484"/>
      <c r="AM337" s="484"/>
      <c r="AN337" s="484"/>
      <c r="AO337" s="484"/>
      <c r="AP337" s="484"/>
      <c r="AQ337" s="484"/>
      <c r="AR337" s="484"/>
      <c r="AS337" s="484"/>
      <c r="AT337" s="484"/>
      <c r="AU337" s="484"/>
      <c r="AV337" s="484"/>
      <c r="AW337" s="484"/>
      <c r="AX337" s="484"/>
      <c r="AY337" s="484"/>
      <c r="AZ337" s="484"/>
      <c r="BA337" s="484"/>
      <c r="BB337" s="484"/>
      <c r="BC337" s="484"/>
      <c r="BD337" s="484"/>
      <c r="BE337" s="484"/>
      <c r="BF337" s="484"/>
      <c r="BG337" s="484"/>
      <c r="BH337" s="484"/>
      <c r="BI337" s="484"/>
      <c r="BJ337" s="484"/>
      <c r="BK337" s="484"/>
      <c r="BL337" s="484"/>
      <c r="BM337" s="484"/>
      <c r="BN337" s="484"/>
      <c r="BO337" s="484"/>
      <c r="BP337" s="484"/>
      <c r="BQ337" s="484"/>
      <c r="BR337" s="484"/>
      <c r="BS337" s="484"/>
      <c r="BT337" s="484"/>
      <c r="BU337" s="484"/>
      <c r="BV337" s="484"/>
      <c r="BW337" s="484"/>
      <c r="BX337" s="484"/>
      <c r="BY337" s="484"/>
      <c r="BZ337" s="484"/>
      <c r="CA337" s="484"/>
      <c r="CB337" s="484"/>
      <c r="CC337" s="484"/>
      <c r="CD337" s="484"/>
      <c r="CE337" s="484"/>
      <c r="CF337" s="484"/>
      <c r="CG337" s="484"/>
      <c r="CH337" s="484"/>
      <c r="CI337" s="484"/>
      <c r="CJ337" s="484"/>
      <c r="CK337" s="484"/>
      <c r="CL337" s="484"/>
      <c r="CM337" s="484"/>
      <c r="CN337" s="484"/>
      <c r="CO337" s="484"/>
      <c r="CP337" s="484"/>
      <c r="CQ337" s="484"/>
      <c r="CR337" s="484"/>
      <c r="CS337" s="484"/>
      <c r="CT337" s="484"/>
      <c r="CU337" s="484"/>
      <c r="CV337" s="484"/>
      <c r="CW337" s="484"/>
      <c r="CX337" s="484"/>
      <c r="CY337" s="484"/>
      <c r="CZ337" s="484"/>
      <c r="DA337" s="484"/>
      <c r="DB337" s="484"/>
      <c r="DC337" s="484"/>
      <c r="DD337" s="484"/>
      <c r="DE337" s="484"/>
      <c r="DF337" s="484"/>
      <c r="DG337" s="484"/>
      <c r="DH337" s="484"/>
      <c r="DI337" s="484"/>
      <c r="DJ337" s="484"/>
      <c r="DK337" s="484"/>
      <c r="DL337" s="484"/>
      <c r="DM337" s="484"/>
      <c r="DN337" s="484"/>
      <c r="DO337" s="484"/>
      <c r="DP337" s="484"/>
      <c r="DQ337" s="484"/>
      <c r="DR337" s="484"/>
      <c r="DS337" s="484"/>
      <c r="DT337" s="484"/>
      <c r="DU337" s="484"/>
      <c r="DV337" s="484"/>
      <c r="DW337" s="484"/>
      <c r="DX337" s="484"/>
      <c r="DY337" s="484"/>
      <c r="DZ337" s="484"/>
      <c r="EA337" s="484"/>
      <c r="EB337" s="484"/>
      <c r="EC337" s="484"/>
      <c r="ED337" s="484"/>
      <c r="EE337" s="484"/>
      <c r="EF337" s="484"/>
      <c r="EG337" s="484"/>
      <c r="EH337" s="484"/>
      <c r="EI337" s="484"/>
      <c r="EJ337" s="484"/>
      <c r="EK337" s="484"/>
      <c r="EL337" s="484"/>
      <c r="EM337" s="484"/>
      <c r="EN337" s="484"/>
      <c r="EO337" s="484"/>
      <c r="EP337" s="484"/>
      <c r="EQ337" s="484"/>
      <c r="ER337" s="484"/>
      <c r="ES337" s="484"/>
      <c r="ET337" s="484"/>
      <c r="EU337" s="484"/>
      <c r="EV337" s="484"/>
      <c r="EW337" s="484"/>
      <c r="EX337" s="484"/>
      <c r="EY337" s="484"/>
      <c r="EZ337" s="484"/>
      <c r="FA337" s="484"/>
      <c r="FB337" s="484"/>
      <c r="FC337" s="484"/>
      <c r="FD337" s="484"/>
      <c r="FE337" s="484"/>
      <c r="FF337" s="484"/>
      <c r="FG337" s="484"/>
      <c r="FH337" s="484"/>
      <c r="FI337" s="484"/>
      <c r="FJ337" s="484"/>
      <c r="FK337" s="484"/>
      <c r="FL337" s="484"/>
      <c r="FM337" s="484"/>
      <c r="FN337" s="484"/>
      <c r="FO337" s="484"/>
      <c r="FP337" s="484"/>
      <c r="FQ337" s="484"/>
      <c r="FR337" s="484"/>
      <c r="FS337" s="484"/>
      <c r="FT337" s="484"/>
      <c r="FU337" s="484"/>
      <c r="FV337" s="484"/>
      <c r="FW337" s="484"/>
      <c r="FX337" s="484"/>
      <c r="FY337" s="484"/>
      <c r="FZ337" s="484"/>
      <c r="GA337" s="484"/>
      <c r="GB337" s="484"/>
      <c r="GC337" s="484"/>
      <c r="GD337" s="484"/>
      <c r="GE337" s="484"/>
      <c r="GF337" s="484"/>
      <c r="GG337" s="484"/>
      <c r="GH337" s="484"/>
      <c r="GI337" s="484"/>
      <c r="GJ337" s="484"/>
      <c r="GK337" s="484"/>
      <c r="GL337" s="484"/>
      <c r="GM337" s="484"/>
      <c r="GN337" s="484"/>
      <c r="GO337" s="484"/>
      <c r="GP337" s="484"/>
      <c r="GQ337" s="484"/>
      <c r="GR337" s="484"/>
      <c r="GS337" s="484"/>
      <c r="GT337" s="484"/>
      <c r="GU337" s="484"/>
      <c r="GV337" s="484"/>
      <c r="GW337" s="484"/>
      <c r="GX337" s="484"/>
      <c r="GY337" s="484"/>
      <c r="GZ337" s="484"/>
      <c r="HA337" s="484"/>
      <c r="HB337" s="484"/>
      <c r="HC337" s="484"/>
      <c r="HD337" s="484"/>
      <c r="HE337" s="484"/>
      <c r="HF337" s="484"/>
      <c r="HG337" s="484"/>
      <c r="HH337" s="484"/>
      <c r="HI337" s="484"/>
      <c r="HJ337" s="484"/>
      <c r="HK337" s="484"/>
      <c r="HL337" s="484"/>
      <c r="HM337" s="484"/>
      <c r="HN337" s="484"/>
      <c r="HO337" s="484"/>
      <c r="HP337" s="484"/>
      <c r="HQ337" s="484"/>
      <c r="HR337" s="484"/>
      <c r="HS337" s="484"/>
      <c r="HT337" s="484"/>
      <c r="HU337" s="484"/>
      <c r="HV337" s="484"/>
      <c r="HW337" s="484"/>
      <c r="HX337" s="484"/>
      <c r="HY337" s="484"/>
      <c r="HZ337" s="484"/>
      <c r="IA337" s="484"/>
      <c r="IB337" s="484"/>
      <c r="IC337" s="484"/>
      <c r="ID337" s="484"/>
      <c r="IE337" s="484"/>
      <c r="IF337" s="484"/>
      <c r="IG337" s="484"/>
      <c r="IH337" s="484"/>
      <c r="II337" s="484"/>
      <c r="IJ337" s="484"/>
      <c r="IK337" s="484"/>
      <c r="IL337" s="484"/>
      <c r="IM337" s="484"/>
      <c r="IN337" s="484"/>
      <c r="IO337" s="484"/>
      <c r="IP337" s="484"/>
      <c r="IQ337" s="484"/>
      <c r="IR337" s="484"/>
      <c r="IS337" s="484"/>
      <c r="IT337" s="484"/>
      <c r="IU337" s="484"/>
      <c r="IV337" s="484"/>
    </row>
    <row r="338" spans="1:256" s="193" customFormat="1" ht="15" customHeight="1">
      <c r="A338" s="49"/>
      <c r="B338" s="45"/>
      <c r="C338" s="193" t="s">
        <v>543</v>
      </c>
      <c r="D338" s="193" t="s">
        <v>1016</v>
      </c>
      <c r="Q338" s="86"/>
      <c r="R338" s="93"/>
      <c r="S338" s="585"/>
      <c r="T338" s="623"/>
      <c r="U338" s="45"/>
      <c r="V338" s="484"/>
      <c r="W338" s="484"/>
      <c r="X338" s="484"/>
      <c r="Y338" s="484"/>
      <c r="Z338" s="484"/>
      <c r="AA338" s="35"/>
      <c r="AB338" s="45"/>
      <c r="AC338" s="484"/>
      <c r="AD338" s="35"/>
      <c r="AE338" s="484"/>
      <c r="AF338" s="484"/>
      <c r="AG338" s="484"/>
      <c r="AH338" s="484"/>
      <c r="AI338" s="484"/>
      <c r="AJ338" s="484"/>
      <c r="AK338" s="484"/>
      <c r="AL338" s="484"/>
      <c r="AM338" s="484"/>
      <c r="AN338" s="484"/>
      <c r="AO338" s="484"/>
      <c r="AP338" s="484"/>
      <c r="AQ338" s="484"/>
      <c r="AR338" s="484"/>
      <c r="AS338" s="484"/>
      <c r="AT338" s="484"/>
      <c r="AU338" s="484"/>
      <c r="AV338" s="484"/>
      <c r="AW338" s="484"/>
      <c r="AX338" s="484"/>
      <c r="AY338" s="484"/>
      <c r="AZ338" s="484"/>
      <c r="BA338" s="484"/>
      <c r="BB338" s="484"/>
      <c r="BC338" s="484"/>
      <c r="BD338" s="484"/>
      <c r="BE338" s="484"/>
      <c r="BF338" s="484"/>
      <c r="BG338" s="484"/>
      <c r="BH338" s="484"/>
      <c r="BI338" s="484"/>
      <c r="BJ338" s="484"/>
      <c r="BK338" s="484"/>
      <c r="BL338" s="484"/>
      <c r="BM338" s="484"/>
      <c r="BN338" s="484"/>
      <c r="BO338" s="484"/>
      <c r="BP338" s="484"/>
      <c r="BQ338" s="484"/>
      <c r="BR338" s="484"/>
      <c r="BS338" s="484"/>
      <c r="BT338" s="484"/>
      <c r="BU338" s="484"/>
      <c r="BV338" s="484"/>
      <c r="BW338" s="484"/>
      <c r="BX338" s="484"/>
      <c r="BY338" s="484"/>
      <c r="BZ338" s="484"/>
      <c r="CA338" s="484"/>
      <c r="CB338" s="484"/>
      <c r="CC338" s="484"/>
      <c r="CD338" s="484"/>
      <c r="CE338" s="484"/>
      <c r="CF338" s="484"/>
      <c r="CG338" s="484"/>
      <c r="CH338" s="484"/>
      <c r="CI338" s="484"/>
      <c r="CJ338" s="484"/>
      <c r="CK338" s="484"/>
      <c r="CL338" s="484"/>
      <c r="CM338" s="484"/>
      <c r="CN338" s="484"/>
      <c r="CO338" s="484"/>
      <c r="CP338" s="484"/>
      <c r="CQ338" s="484"/>
      <c r="CR338" s="484"/>
      <c r="CS338" s="484"/>
      <c r="CT338" s="484"/>
      <c r="CU338" s="484"/>
      <c r="CV338" s="484"/>
      <c r="CW338" s="484"/>
      <c r="CX338" s="484"/>
      <c r="CY338" s="484"/>
      <c r="CZ338" s="484"/>
      <c r="DA338" s="484"/>
      <c r="DB338" s="484"/>
      <c r="DC338" s="484"/>
      <c r="DD338" s="484"/>
      <c r="DE338" s="484"/>
      <c r="DF338" s="484"/>
      <c r="DG338" s="484"/>
      <c r="DH338" s="484"/>
      <c r="DI338" s="484"/>
      <c r="DJ338" s="484"/>
      <c r="DK338" s="484"/>
      <c r="DL338" s="484"/>
      <c r="DM338" s="484"/>
      <c r="DN338" s="484"/>
      <c r="DO338" s="484"/>
      <c r="DP338" s="484"/>
      <c r="DQ338" s="484"/>
      <c r="DR338" s="484"/>
      <c r="DS338" s="484"/>
      <c r="DT338" s="484"/>
      <c r="DU338" s="484"/>
      <c r="DV338" s="484"/>
      <c r="DW338" s="484"/>
      <c r="DX338" s="484"/>
      <c r="DY338" s="484"/>
      <c r="DZ338" s="484"/>
      <c r="EA338" s="484"/>
      <c r="EB338" s="484"/>
      <c r="EC338" s="484"/>
      <c r="ED338" s="484"/>
      <c r="EE338" s="484"/>
      <c r="EF338" s="484"/>
      <c r="EG338" s="484"/>
      <c r="EH338" s="484"/>
      <c r="EI338" s="484"/>
      <c r="EJ338" s="484"/>
      <c r="EK338" s="484"/>
      <c r="EL338" s="484"/>
      <c r="EM338" s="484"/>
      <c r="EN338" s="484"/>
      <c r="EO338" s="484"/>
      <c r="EP338" s="484"/>
      <c r="EQ338" s="484"/>
      <c r="ER338" s="484"/>
      <c r="ES338" s="484"/>
      <c r="ET338" s="484"/>
      <c r="EU338" s="484"/>
      <c r="EV338" s="484"/>
      <c r="EW338" s="484"/>
      <c r="EX338" s="484"/>
      <c r="EY338" s="484"/>
      <c r="EZ338" s="484"/>
      <c r="FA338" s="484"/>
      <c r="FB338" s="484"/>
      <c r="FC338" s="484"/>
      <c r="FD338" s="484"/>
      <c r="FE338" s="484"/>
      <c r="FF338" s="484"/>
      <c r="FG338" s="484"/>
      <c r="FH338" s="484"/>
      <c r="FI338" s="484"/>
      <c r="FJ338" s="484"/>
      <c r="FK338" s="484"/>
      <c r="FL338" s="484"/>
      <c r="FM338" s="484"/>
      <c r="FN338" s="484"/>
      <c r="FO338" s="484"/>
      <c r="FP338" s="484"/>
      <c r="FQ338" s="484"/>
      <c r="FR338" s="484"/>
      <c r="FS338" s="484"/>
      <c r="FT338" s="484"/>
      <c r="FU338" s="484"/>
      <c r="FV338" s="484"/>
      <c r="FW338" s="484"/>
      <c r="FX338" s="484"/>
      <c r="FY338" s="484"/>
      <c r="FZ338" s="484"/>
      <c r="GA338" s="484"/>
      <c r="GB338" s="484"/>
      <c r="GC338" s="484"/>
      <c r="GD338" s="484"/>
      <c r="GE338" s="484"/>
      <c r="GF338" s="484"/>
      <c r="GG338" s="484"/>
      <c r="GH338" s="484"/>
      <c r="GI338" s="484"/>
      <c r="GJ338" s="484"/>
      <c r="GK338" s="484"/>
      <c r="GL338" s="484"/>
      <c r="GM338" s="484"/>
      <c r="GN338" s="484"/>
      <c r="GO338" s="484"/>
      <c r="GP338" s="484"/>
      <c r="GQ338" s="484"/>
      <c r="GR338" s="484"/>
      <c r="GS338" s="484"/>
      <c r="GT338" s="484"/>
      <c r="GU338" s="484"/>
      <c r="GV338" s="484"/>
      <c r="GW338" s="484"/>
      <c r="GX338" s="484"/>
      <c r="GY338" s="484"/>
      <c r="GZ338" s="484"/>
      <c r="HA338" s="484"/>
      <c r="HB338" s="484"/>
      <c r="HC338" s="484"/>
      <c r="HD338" s="484"/>
      <c r="HE338" s="484"/>
      <c r="HF338" s="484"/>
      <c r="HG338" s="484"/>
      <c r="HH338" s="484"/>
      <c r="HI338" s="484"/>
      <c r="HJ338" s="484"/>
      <c r="HK338" s="484"/>
      <c r="HL338" s="484"/>
      <c r="HM338" s="484"/>
      <c r="HN338" s="484"/>
      <c r="HO338" s="484"/>
      <c r="HP338" s="484"/>
      <c r="HQ338" s="484"/>
      <c r="HR338" s="484"/>
      <c r="HS338" s="484"/>
      <c r="HT338" s="484"/>
      <c r="HU338" s="484"/>
      <c r="HV338" s="484"/>
      <c r="HW338" s="484"/>
      <c r="HX338" s="484"/>
      <c r="HY338" s="484"/>
      <c r="HZ338" s="484"/>
      <c r="IA338" s="484"/>
      <c r="IB338" s="484"/>
      <c r="IC338" s="484"/>
      <c r="ID338" s="484"/>
      <c r="IE338" s="484"/>
      <c r="IF338" s="484"/>
      <c r="IG338" s="484"/>
      <c r="IH338" s="484"/>
      <c r="II338" s="484"/>
      <c r="IJ338" s="484"/>
      <c r="IK338" s="484"/>
      <c r="IL338" s="484"/>
      <c r="IM338" s="484"/>
      <c r="IN338" s="484"/>
      <c r="IO338" s="484"/>
      <c r="IP338" s="484"/>
      <c r="IQ338" s="484"/>
      <c r="IR338" s="484"/>
      <c r="IS338" s="484"/>
      <c r="IT338" s="484"/>
      <c r="IU338" s="484"/>
      <c r="IV338" s="484"/>
    </row>
    <row r="339" spans="1:256" s="193" customFormat="1" ht="19.75" customHeight="1">
      <c r="A339" s="49"/>
      <c r="B339" s="526" t="s">
        <v>777</v>
      </c>
      <c r="C339" s="485" t="s">
        <v>1017</v>
      </c>
      <c r="D339" s="485"/>
      <c r="E339" s="485"/>
      <c r="F339" s="485"/>
      <c r="G339" s="485"/>
      <c r="H339" s="485"/>
      <c r="I339" s="485"/>
      <c r="J339" s="485"/>
      <c r="K339" s="485"/>
      <c r="L339" s="485"/>
      <c r="M339" s="485"/>
      <c r="N339" s="485"/>
      <c r="O339" s="485"/>
      <c r="P339" s="485"/>
      <c r="Q339" s="537"/>
      <c r="R339" s="538"/>
      <c r="S339" s="554"/>
      <c r="T339" s="583"/>
      <c r="U339" s="45"/>
      <c r="V339" s="484"/>
      <c r="W339" s="484"/>
      <c r="X339" s="484"/>
      <c r="Y339" s="484"/>
      <c r="Z339" s="484"/>
      <c r="AA339" s="35"/>
      <c r="AB339" s="45"/>
      <c r="AC339" s="484"/>
      <c r="AD339" s="35"/>
      <c r="AE339" s="484"/>
      <c r="AF339" s="484"/>
      <c r="AG339" s="484"/>
      <c r="AH339" s="484"/>
      <c r="AI339" s="484"/>
      <c r="AJ339" s="484"/>
      <c r="AK339" s="484"/>
      <c r="AL339" s="484"/>
      <c r="AM339" s="484"/>
      <c r="AN339" s="484"/>
      <c r="AO339" s="484"/>
      <c r="AP339" s="484"/>
      <c r="AQ339" s="484"/>
      <c r="AR339" s="484"/>
      <c r="AS339" s="484"/>
      <c r="AT339" s="484"/>
      <c r="AU339" s="484"/>
      <c r="AV339" s="484"/>
      <c r="AW339" s="484"/>
      <c r="AX339" s="484"/>
      <c r="AY339" s="484"/>
      <c r="AZ339" s="484"/>
      <c r="BA339" s="484"/>
      <c r="BB339" s="484"/>
      <c r="BC339" s="484"/>
      <c r="BD339" s="484"/>
      <c r="BE339" s="484"/>
      <c r="BF339" s="484"/>
      <c r="BG339" s="484"/>
      <c r="BH339" s="484"/>
      <c r="BI339" s="484"/>
      <c r="BJ339" s="484"/>
      <c r="BK339" s="484"/>
      <c r="BL339" s="484"/>
      <c r="BM339" s="484"/>
      <c r="BN339" s="484"/>
      <c r="BO339" s="484"/>
      <c r="BP339" s="484"/>
      <c r="BQ339" s="484"/>
      <c r="BR339" s="484"/>
      <c r="BS339" s="484"/>
      <c r="BT339" s="484"/>
      <c r="BU339" s="484"/>
      <c r="BV339" s="484"/>
      <c r="BW339" s="484"/>
      <c r="BX339" s="484"/>
      <c r="BY339" s="484"/>
      <c r="BZ339" s="484"/>
      <c r="CA339" s="484"/>
      <c r="CB339" s="484"/>
      <c r="CC339" s="484"/>
      <c r="CD339" s="484"/>
      <c r="CE339" s="484"/>
      <c r="CF339" s="484"/>
      <c r="CG339" s="484"/>
      <c r="CH339" s="484"/>
      <c r="CI339" s="484"/>
      <c r="CJ339" s="484"/>
      <c r="CK339" s="484"/>
      <c r="CL339" s="484"/>
      <c r="CM339" s="484"/>
      <c r="CN339" s="484"/>
      <c r="CO339" s="484"/>
      <c r="CP339" s="484"/>
      <c r="CQ339" s="484"/>
      <c r="CR339" s="484"/>
      <c r="CS339" s="484"/>
      <c r="CT339" s="484"/>
      <c r="CU339" s="484"/>
      <c r="CV339" s="484"/>
      <c r="CW339" s="484"/>
      <c r="CX339" s="484"/>
      <c r="CY339" s="484"/>
      <c r="CZ339" s="484"/>
      <c r="DA339" s="484"/>
      <c r="DB339" s="484"/>
      <c r="DC339" s="484"/>
      <c r="DD339" s="484"/>
      <c r="DE339" s="484"/>
      <c r="DF339" s="484"/>
      <c r="DG339" s="484"/>
      <c r="DH339" s="484"/>
      <c r="DI339" s="484"/>
      <c r="DJ339" s="484"/>
      <c r="DK339" s="484"/>
      <c r="DL339" s="484"/>
      <c r="DM339" s="484"/>
      <c r="DN339" s="484"/>
      <c r="DO339" s="484"/>
      <c r="DP339" s="484"/>
      <c r="DQ339" s="484"/>
      <c r="DR339" s="484"/>
      <c r="DS339" s="484"/>
      <c r="DT339" s="484"/>
      <c r="DU339" s="484"/>
      <c r="DV339" s="484"/>
      <c r="DW339" s="484"/>
      <c r="DX339" s="484"/>
      <c r="DY339" s="484"/>
      <c r="DZ339" s="484"/>
      <c r="EA339" s="484"/>
      <c r="EB339" s="484"/>
      <c r="EC339" s="484"/>
      <c r="ED339" s="484"/>
      <c r="EE339" s="484"/>
      <c r="EF339" s="484"/>
      <c r="EG339" s="484"/>
      <c r="EH339" s="484"/>
      <c r="EI339" s="484"/>
      <c r="EJ339" s="484"/>
      <c r="EK339" s="484"/>
      <c r="EL339" s="484"/>
      <c r="EM339" s="484"/>
      <c r="EN339" s="484"/>
      <c r="EO339" s="484"/>
      <c r="EP339" s="484"/>
      <c r="EQ339" s="484"/>
      <c r="ER339" s="484"/>
      <c r="ES339" s="484"/>
      <c r="ET339" s="484"/>
      <c r="EU339" s="484"/>
      <c r="EV339" s="484"/>
      <c r="EW339" s="484"/>
      <c r="EX339" s="484"/>
      <c r="EY339" s="484"/>
      <c r="EZ339" s="484"/>
      <c r="FA339" s="484"/>
      <c r="FB339" s="484"/>
      <c r="FC339" s="484"/>
      <c r="FD339" s="484"/>
      <c r="FE339" s="484"/>
      <c r="FF339" s="484"/>
      <c r="FG339" s="484"/>
      <c r="FH339" s="484"/>
      <c r="FI339" s="484"/>
      <c r="FJ339" s="484"/>
      <c r="FK339" s="484"/>
      <c r="FL339" s="484"/>
      <c r="FM339" s="484"/>
      <c r="FN339" s="484"/>
      <c r="FO339" s="484"/>
      <c r="FP339" s="484"/>
      <c r="FQ339" s="484"/>
      <c r="FR339" s="484"/>
      <c r="FS339" s="484"/>
      <c r="FT339" s="484"/>
      <c r="FU339" s="484"/>
      <c r="FV339" s="484"/>
      <c r="FW339" s="484"/>
      <c r="FX339" s="484"/>
      <c r="FY339" s="484"/>
      <c r="FZ339" s="484"/>
      <c r="GA339" s="484"/>
      <c r="GB339" s="484"/>
      <c r="GC339" s="484"/>
      <c r="GD339" s="484"/>
      <c r="GE339" s="484"/>
      <c r="GF339" s="484"/>
      <c r="GG339" s="484"/>
      <c r="GH339" s="484"/>
      <c r="GI339" s="484"/>
      <c r="GJ339" s="484"/>
      <c r="GK339" s="484"/>
      <c r="GL339" s="484"/>
      <c r="GM339" s="484"/>
      <c r="GN339" s="484"/>
      <c r="GO339" s="484"/>
      <c r="GP339" s="484"/>
      <c r="GQ339" s="484"/>
      <c r="GR339" s="484"/>
      <c r="GS339" s="484"/>
      <c r="GT339" s="484"/>
      <c r="GU339" s="484"/>
      <c r="GV339" s="484"/>
      <c r="GW339" s="484"/>
      <c r="GX339" s="484"/>
      <c r="GY339" s="484"/>
      <c r="GZ339" s="484"/>
      <c r="HA339" s="484"/>
      <c r="HB339" s="484"/>
      <c r="HC339" s="484"/>
      <c r="HD339" s="484"/>
      <c r="HE339" s="484"/>
      <c r="HF339" s="484"/>
      <c r="HG339" s="484"/>
      <c r="HH339" s="484"/>
      <c r="HI339" s="484"/>
      <c r="HJ339" s="484"/>
      <c r="HK339" s="484"/>
      <c r="HL339" s="484"/>
      <c r="HM339" s="484"/>
      <c r="HN339" s="484"/>
      <c r="HO339" s="484"/>
      <c r="HP339" s="484"/>
      <c r="HQ339" s="484"/>
      <c r="HR339" s="484"/>
      <c r="HS339" s="484"/>
      <c r="HT339" s="484"/>
      <c r="HU339" s="484"/>
      <c r="HV339" s="484"/>
      <c r="HW339" s="484"/>
      <c r="HX339" s="484"/>
      <c r="HY339" s="484"/>
      <c r="HZ339" s="484"/>
      <c r="IA339" s="484"/>
      <c r="IB339" s="484"/>
      <c r="IC339" s="484"/>
      <c r="ID339" s="484"/>
      <c r="IE339" s="484"/>
      <c r="IF339" s="484"/>
      <c r="IG339" s="484"/>
      <c r="IH339" s="484"/>
      <c r="II339" s="484"/>
      <c r="IJ339" s="484"/>
      <c r="IK339" s="484"/>
      <c r="IL339" s="484"/>
      <c r="IM339" s="484"/>
      <c r="IN339" s="484"/>
      <c r="IO339" s="484"/>
      <c r="IP339" s="484"/>
      <c r="IQ339" s="484"/>
      <c r="IR339" s="484"/>
      <c r="IS339" s="484"/>
      <c r="IT339" s="484"/>
      <c r="IU339" s="484"/>
      <c r="IV339" s="484"/>
    </row>
    <row r="340" spans="1:256" s="193" customFormat="1" ht="19.75" customHeight="1">
      <c r="A340" s="49"/>
      <c r="B340" s="45"/>
      <c r="C340" s="656"/>
      <c r="D340" s="193" t="s">
        <v>1094</v>
      </c>
      <c r="H340" s="193" t="s">
        <v>1095</v>
      </c>
      <c r="Q340" s="86"/>
      <c r="R340" s="93"/>
      <c r="S340" s="585"/>
      <c r="T340" s="623"/>
      <c r="U340" s="45"/>
      <c r="V340" s="484"/>
      <c r="W340" s="484"/>
      <c r="X340" s="484"/>
      <c r="Y340" s="484"/>
      <c r="Z340" s="484"/>
      <c r="AA340" s="35"/>
      <c r="AB340" s="45"/>
      <c r="AC340" s="484"/>
      <c r="AD340" s="35"/>
      <c r="AE340" s="484"/>
      <c r="AF340" s="484"/>
      <c r="AG340" s="484"/>
      <c r="AH340" s="484"/>
      <c r="AI340" s="484"/>
      <c r="AJ340" s="484"/>
      <c r="AK340" s="484"/>
      <c r="AL340" s="484"/>
      <c r="AM340" s="484"/>
      <c r="AN340" s="484"/>
      <c r="AO340" s="484"/>
      <c r="AP340" s="484"/>
      <c r="AQ340" s="484"/>
      <c r="AR340" s="484"/>
      <c r="AS340" s="484"/>
      <c r="AT340" s="484"/>
      <c r="AU340" s="484"/>
      <c r="AV340" s="484"/>
      <c r="AW340" s="484"/>
      <c r="AX340" s="484"/>
      <c r="AY340" s="484"/>
      <c r="AZ340" s="484"/>
      <c r="BA340" s="484"/>
      <c r="BB340" s="484"/>
      <c r="BC340" s="484"/>
      <c r="BD340" s="484"/>
      <c r="BE340" s="484"/>
      <c r="BF340" s="484"/>
      <c r="BG340" s="484"/>
      <c r="BH340" s="484"/>
      <c r="BI340" s="484"/>
      <c r="BJ340" s="484"/>
      <c r="BK340" s="484"/>
      <c r="BL340" s="484"/>
      <c r="BM340" s="484"/>
      <c r="BN340" s="484"/>
      <c r="BO340" s="484"/>
      <c r="BP340" s="484"/>
      <c r="BQ340" s="484"/>
      <c r="BR340" s="484"/>
      <c r="BS340" s="484"/>
      <c r="BT340" s="484"/>
      <c r="BU340" s="484"/>
      <c r="BV340" s="484"/>
      <c r="BW340" s="484"/>
      <c r="BX340" s="484"/>
      <c r="BY340" s="484"/>
      <c r="BZ340" s="484"/>
      <c r="CA340" s="484"/>
      <c r="CB340" s="484"/>
      <c r="CC340" s="484"/>
      <c r="CD340" s="484"/>
      <c r="CE340" s="484"/>
      <c r="CF340" s="484"/>
      <c r="CG340" s="484"/>
      <c r="CH340" s="484"/>
      <c r="CI340" s="484"/>
      <c r="CJ340" s="484"/>
      <c r="CK340" s="484"/>
      <c r="CL340" s="484"/>
      <c r="CM340" s="484"/>
      <c r="CN340" s="484"/>
      <c r="CO340" s="484"/>
      <c r="CP340" s="484"/>
      <c r="CQ340" s="484"/>
      <c r="CR340" s="484"/>
      <c r="CS340" s="484"/>
      <c r="CT340" s="484"/>
      <c r="CU340" s="484"/>
      <c r="CV340" s="484"/>
      <c r="CW340" s="484"/>
      <c r="CX340" s="484"/>
      <c r="CY340" s="484"/>
      <c r="CZ340" s="484"/>
      <c r="DA340" s="484"/>
      <c r="DB340" s="484"/>
      <c r="DC340" s="484"/>
      <c r="DD340" s="484"/>
      <c r="DE340" s="484"/>
      <c r="DF340" s="484"/>
      <c r="DG340" s="484"/>
      <c r="DH340" s="484"/>
      <c r="DI340" s="484"/>
      <c r="DJ340" s="484"/>
      <c r="DK340" s="484"/>
      <c r="DL340" s="484"/>
      <c r="DM340" s="484"/>
      <c r="DN340" s="484"/>
      <c r="DO340" s="484"/>
      <c r="DP340" s="484"/>
      <c r="DQ340" s="484"/>
      <c r="DR340" s="484"/>
      <c r="DS340" s="484"/>
      <c r="DT340" s="484"/>
      <c r="DU340" s="484"/>
      <c r="DV340" s="484"/>
      <c r="DW340" s="484"/>
      <c r="DX340" s="484"/>
      <c r="DY340" s="484"/>
      <c r="DZ340" s="484"/>
      <c r="EA340" s="484"/>
      <c r="EB340" s="484"/>
      <c r="EC340" s="484"/>
      <c r="ED340" s="484"/>
      <c r="EE340" s="484"/>
      <c r="EF340" s="484"/>
      <c r="EG340" s="484"/>
      <c r="EH340" s="484"/>
      <c r="EI340" s="484"/>
      <c r="EJ340" s="484"/>
      <c r="EK340" s="484"/>
      <c r="EL340" s="484"/>
      <c r="EM340" s="484"/>
      <c r="EN340" s="484"/>
      <c r="EO340" s="484"/>
      <c r="EP340" s="484"/>
      <c r="EQ340" s="484"/>
      <c r="ER340" s="484"/>
      <c r="ES340" s="484"/>
      <c r="ET340" s="484"/>
      <c r="EU340" s="484"/>
      <c r="EV340" s="484"/>
      <c r="EW340" s="484"/>
      <c r="EX340" s="484"/>
      <c r="EY340" s="484"/>
      <c r="EZ340" s="484"/>
      <c r="FA340" s="484"/>
      <c r="FB340" s="484"/>
      <c r="FC340" s="484"/>
      <c r="FD340" s="484"/>
      <c r="FE340" s="484"/>
      <c r="FF340" s="484"/>
      <c r="FG340" s="484"/>
      <c r="FH340" s="484"/>
      <c r="FI340" s="484"/>
      <c r="FJ340" s="484"/>
      <c r="FK340" s="484"/>
      <c r="FL340" s="484"/>
      <c r="FM340" s="484"/>
      <c r="FN340" s="484"/>
      <c r="FO340" s="484"/>
      <c r="FP340" s="484"/>
      <c r="FQ340" s="484"/>
      <c r="FR340" s="484"/>
      <c r="FS340" s="484"/>
      <c r="FT340" s="484"/>
      <c r="FU340" s="484"/>
      <c r="FV340" s="484"/>
      <c r="FW340" s="484"/>
      <c r="FX340" s="484"/>
      <c r="FY340" s="484"/>
      <c r="FZ340" s="484"/>
      <c r="GA340" s="484"/>
      <c r="GB340" s="484"/>
      <c r="GC340" s="484"/>
      <c r="GD340" s="484"/>
      <c r="GE340" s="484"/>
      <c r="GF340" s="484"/>
      <c r="GG340" s="484"/>
      <c r="GH340" s="484"/>
      <c r="GI340" s="484"/>
      <c r="GJ340" s="484"/>
      <c r="GK340" s="484"/>
      <c r="GL340" s="484"/>
      <c r="GM340" s="484"/>
      <c r="GN340" s="484"/>
      <c r="GO340" s="484"/>
      <c r="GP340" s="484"/>
      <c r="GQ340" s="484"/>
      <c r="GR340" s="484"/>
      <c r="GS340" s="484"/>
      <c r="GT340" s="484"/>
      <c r="GU340" s="484"/>
      <c r="GV340" s="484"/>
      <c r="GW340" s="484"/>
      <c r="GX340" s="484"/>
      <c r="GY340" s="484"/>
      <c r="GZ340" s="484"/>
      <c r="HA340" s="484"/>
      <c r="HB340" s="484"/>
      <c r="HC340" s="484"/>
      <c r="HD340" s="484"/>
      <c r="HE340" s="484"/>
      <c r="HF340" s="484"/>
      <c r="HG340" s="484"/>
      <c r="HH340" s="484"/>
      <c r="HI340" s="484"/>
      <c r="HJ340" s="484"/>
      <c r="HK340" s="484"/>
      <c r="HL340" s="484"/>
      <c r="HM340" s="484"/>
      <c r="HN340" s="484"/>
      <c r="HO340" s="484"/>
      <c r="HP340" s="484"/>
      <c r="HQ340" s="484"/>
      <c r="HR340" s="484"/>
      <c r="HS340" s="484"/>
      <c r="HT340" s="484"/>
      <c r="HU340" s="484"/>
      <c r="HV340" s="484"/>
      <c r="HW340" s="484"/>
      <c r="HX340" s="484"/>
      <c r="HY340" s="484"/>
      <c r="HZ340" s="484"/>
      <c r="IA340" s="484"/>
      <c r="IB340" s="484"/>
      <c r="IC340" s="484"/>
      <c r="ID340" s="484"/>
      <c r="IE340" s="484"/>
      <c r="IF340" s="484"/>
      <c r="IG340" s="484"/>
      <c r="IH340" s="484"/>
      <c r="II340" s="484"/>
      <c r="IJ340" s="484"/>
      <c r="IK340" s="484"/>
      <c r="IL340" s="484"/>
      <c r="IM340" s="484"/>
      <c r="IN340" s="484"/>
      <c r="IO340" s="484"/>
      <c r="IP340" s="484"/>
      <c r="IQ340" s="484"/>
      <c r="IR340" s="484"/>
      <c r="IS340" s="484"/>
      <c r="IT340" s="484"/>
      <c r="IU340" s="484"/>
      <c r="IV340" s="484"/>
    </row>
    <row r="341" spans="1:256" s="193" customFormat="1" ht="15" customHeight="1">
      <c r="A341" s="49"/>
      <c r="B341" s="45"/>
      <c r="C341" s="193" t="s">
        <v>543</v>
      </c>
      <c r="D341" s="193" t="s">
        <v>1018</v>
      </c>
      <c r="Q341" s="86"/>
      <c r="R341" s="93"/>
      <c r="S341" s="585"/>
      <c r="T341" s="623"/>
      <c r="U341" s="45"/>
      <c r="V341" s="484"/>
      <c r="W341" s="484"/>
      <c r="X341" s="484"/>
      <c r="Y341" s="484"/>
      <c r="Z341" s="484"/>
      <c r="AA341" s="35"/>
      <c r="AB341" s="45"/>
      <c r="AC341" s="484"/>
      <c r="AD341" s="35"/>
      <c r="AE341" s="484"/>
      <c r="AF341" s="484"/>
      <c r="AG341" s="484"/>
      <c r="AH341" s="484"/>
      <c r="AI341" s="484"/>
      <c r="AJ341" s="484"/>
      <c r="AK341" s="484"/>
      <c r="AL341" s="484"/>
      <c r="AM341" s="484"/>
      <c r="AN341" s="484"/>
      <c r="AO341" s="484"/>
      <c r="AP341" s="484"/>
      <c r="AQ341" s="484"/>
      <c r="AR341" s="484"/>
      <c r="AS341" s="484"/>
      <c r="AT341" s="484"/>
      <c r="AU341" s="484"/>
      <c r="AV341" s="484"/>
      <c r="AW341" s="484"/>
      <c r="AX341" s="484"/>
      <c r="AY341" s="484"/>
      <c r="AZ341" s="484"/>
      <c r="BA341" s="484"/>
      <c r="BB341" s="484"/>
      <c r="BC341" s="484"/>
      <c r="BD341" s="484"/>
      <c r="BE341" s="484"/>
      <c r="BF341" s="484"/>
      <c r="BG341" s="484"/>
      <c r="BH341" s="484"/>
      <c r="BI341" s="484"/>
      <c r="BJ341" s="484"/>
      <c r="BK341" s="484"/>
      <c r="BL341" s="484"/>
      <c r="BM341" s="484"/>
      <c r="BN341" s="484"/>
      <c r="BO341" s="484"/>
      <c r="BP341" s="484"/>
      <c r="BQ341" s="484"/>
      <c r="BR341" s="484"/>
      <c r="BS341" s="484"/>
      <c r="BT341" s="484"/>
      <c r="BU341" s="484"/>
      <c r="BV341" s="484"/>
      <c r="BW341" s="484"/>
      <c r="BX341" s="484"/>
      <c r="BY341" s="484"/>
      <c r="BZ341" s="484"/>
      <c r="CA341" s="484"/>
      <c r="CB341" s="484"/>
      <c r="CC341" s="484"/>
      <c r="CD341" s="484"/>
      <c r="CE341" s="484"/>
      <c r="CF341" s="484"/>
      <c r="CG341" s="484"/>
      <c r="CH341" s="484"/>
      <c r="CI341" s="484"/>
      <c r="CJ341" s="484"/>
      <c r="CK341" s="484"/>
      <c r="CL341" s="484"/>
      <c r="CM341" s="484"/>
      <c r="CN341" s="484"/>
      <c r="CO341" s="484"/>
      <c r="CP341" s="484"/>
      <c r="CQ341" s="484"/>
      <c r="CR341" s="484"/>
      <c r="CS341" s="484"/>
      <c r="CT341" s="484"/>
      <c r="CU341" s="484"/>
      <c r="CV341" s="484"/>
      <c r="CW341" s="484"/>
      <c r="CX341" s="484"/>
      <c r="CY341" s="484"/>
      <c r="CZ341" s="484"/>
      <c r="DA341" s="484"/>
      <c r="DB341" s="484"/>
      <c r="DC341" s="484"/>
      <c r="DD341" s="484"/>
      <c r="DE341" s="484"/>
      <c r="DF341" s="484"/>
      <c r="DG341" s="484"/>
      <c r="DH341" s="484"/>
      <c r="DI341" s="484"/>
      <c r="DJ341" s="484"/>
      <c r="DK341" s="484"/>
      <c r="DL341" s="484"/>
      <c r="DM341" s="484"/>
      <c r="DN341" s="484"/>
      <c r="DO341" s="484"/>
      <c r="DP341" s="484"/>
      <c r="DQ341" s="484"/>
      <c r="DR341" s="484"/>
      <c r="DS341" s="484"/>
      <c r="DT341" s="484"/>
      <c r="DU341" s="484"/>
      <c r="DV341" s="484"/>
      <c r="DW341" s="484"/>
      <c r="DX341" s="484"/>
      <c r="DY341" s="484"/>
      <c r="DZ341" s="484"/>
      <c r="EA341" s="484"/>
      <c r="EB341" s="484"/>
      <c r="EC341" s="484"/>
      <c r="ED341" s="484"/>
      <c r="EE341" s="484"/>
      <c r="EF341" s="484"/>
      <c r="EG341" s="484"/>
      <c r="EH341" s="484"/>
      <c r="EI341" s="484"/>
      <c r="EJ341" s="484"/>
      <c r="EK341" s="484"/>
      <c r="EL341" s="484"/>
      <c r="EM341" s="484"/>
      <c r="EN341" s="484"/>
      <c r="EO341" s="484"/>
      <c r="EP341" s="484"/>
      <c r="EQ341" s="484"/>
      <c r="ER341" s="484"/>
      <c r="ES341" s="484"/>
      <c r="ET341" s="484"/>
      <c r="EU341" s="484"/>
      <c r="EV341" s="484"/>
      <c r="EW341" s="484"/>
      <c r="EX341" s="484"/>
      <c r="EY341" s="484"/>
      <c r="EZ341" s="484"/>
      <c r="FA341" s="484"/>
      <c r="FB341" s="484"/>
      <c r="FC341" s="484"/>
      <c r="FD341" s="484"/>
      <c r="FE341" s="484"/>
      <c r="FF341" s="484"/>
      <c r="FG341" s="484"/>
      <c r="FH341" s="484"/>
      <c r="FI341" s="484"/>
      <c r="FJ341" s="484"/>
      <c r="FK341" s="484"/>
      <c r="FL341" s="484"/>
      <c r="FM341" s="484"/>
      <c r="FN341" s="484"/>
      <c r="FO341" s="484"/>
      <c r="FP341" s="484"/>
      <c r="FQ341" s="484"/>
      <c r="FR341" s="484"/>
      <c r="FS341" s="484"/>
      <c r="FT341" s="484"/>
      <c r="FU341" s="484"/>
      <c r="FV341" s="484"/>
      <c r="FW341" s="484"/>
      <c r="FX341" s="484"/>
      <c r="FY341" s="484"/>
      <c r="FZ341" s="484"/>
      <c r="GA341" s="484"/>
      <c r="GB341" s="484"/>
      <c r="GC341" s="484"/>
      <c r="GD341" s="484"/>
      <c r="GE341" s="484"/>
      <c r="GF341" s="484"/>
      <c r="GG341" s="484"/>
      <c r="GH341" s="484"/>
      <c r="GI341" s="484"/>
      <c r="GJ341" s="484"/>
      <c r="GK341" s="484"/>
      <c r="GL341" s="484"/>
      <c r="GM341" s="484"/>
      <c r="GN341" s="484"/>
      <c r="GO341" s="484"/>
      <c r="GP341" s="484"/>
      <c r="GQ341" s="484"/>
      <c r="GR341" s="484"/>
      <c r="GS341" s="484"/>
      <c r="GT341" s="484"/>
      <c r="GU341" s="484"/>
      <c r="GV341" s="484"/>
      <c r="GW341" s="484"/>
      <c r="GX341" s="484"/>
      <c r="GY341" s="484"/>
      <c r="GZ341" s="484"/>
      <c r="HA341" s="484"/>
      <c r="HB341" s="484"/>
      <c r="HC341" s="484"/>
      <c r="HD341" s="484"/>
      <c r="HE341" s="484"/>
      <c r="HF341" s="484"/>
      <c r="HG341" s="484"/>
      <c r="HH341" s="484"/>
      <c r="HI341" s="484"/>
      <c r="HJ341" s="484"/>
      <c r="HK341" s="484"/>
      <c r="HL341" s="484"/>
      <c r="HM341" s="484"/>
      <c r="HN341" s="484"/>
      <c r="HO341" s="484"/>
      <c r="HP341" s="484"/>
      <c r="HQ341" s="484"/>
      <c r="HR341" s="484"/>
      <c r="HS341" s="484"/>
      <c r="HT341" s="484"/>
      <c r="HU341" s="484"/>
      <c r="HV341" s="484"/>
      <c r="HW341" s="484"/>
      <c r="HX341" s="484"/>
      <c r="HY341" s="484"/>
      <c r="HZ341" s="484"/>
      <c r="IA341" s="484"/>
      <c r="IB341" s="484"/>
      <c r="IC341" s="484"/>
      <c r="ID341" s="484"/>
      <c r="IE341" s="484"/>
      <c r="IF341" s="484"/>
      <c r="IG341" s="484"/>
      <c r="IH341" s="484"/>
      <c r="II341" s="484"/>
      <c r="IJ341" s="484"/>
      <c r="IK341" s="484"/>
      <c r="IL341" s="484"/>
      <c r="IM341" s="484"/>
      <c r="IN341" s="484"/>
      <c r="IO341" s="484"/>
      <c r="IP341" s="484"/>
      <c r="IQ341" s="484"/>
      <c r="IR341" s="484"/>
      <c r="IS341" s="484"/>
      <c r="IT341" s="484"/>
      <c r="IU341" s="484"/>
      <c r="IV341" s="484"/>
    </row>
    <row r="342" spans="1:256" s="193" customFormat="1" ht="19.75" customHeight="1">
      <c r="A342" s="49"/>
      <c r="B342" s="526" t="s">
        <v>595</v>
      </c>
      <c r="C342" s="485" t="s">
        <v>1019</v>
      </c>
      <c r="D342" s="485"/>
      <c r="E342" s="485"/>
      <c r="F342" s="485"/>
      <c r="G342" s="485"/>
      <c r="H342" s="485"/>
      <c r="I342" s="485"/>
      <c r="J342" s="485"/>
      <c r="K342" s="485"/>
      <c r="L342" s="485"/>
      <c r="M342" s="485"/>
      <c r="N342" s="485"/>
      <c r="O342" s="485"/>
      <c r="P342" s="485"/>
      <c r="Q342" s="537"/>
      <c r="R342" s="538"/>
      <c r="S342" s="554"/>
      <c r="T342" s="583"/>
      <c r="U342" s="45"/>
      <c r="V342" s="484"/>
      <c r="W342" s="484"/>
      <c r="X342" s="484"/>
      <c r="Y342" s="484"/>
      <c r="Z342" s="484"/>
      <c r="AA342" s="35"/>
      <c r="AB342" s="45"/>
      <c r="AC342" s="484"/>
      <c r="AD342" s="35"/>
      <c r="AE342" s="484"/>
      <c r="AF342" s="484"/>
      <c r="AG342" s="484"/>
      <c r="AH342" s="484"/>
      <c r="AI342" s="484"/>
      <c r="AJ342" s="484"/>
      <c r="AK342" s="484"/>
      <c r="AL342" s="484"/>
      <c r="AM342" s="484"/>
      <c r="AN342" s="484"/>
      <c r="AO342" s="484"/>
      <c r="AP342" s="484"/>
      <c r="AQ342" s="484"/>
      <c r="AR342" s="484"/>
      <c r="AS342" s="484"/>
      <c r="AT342" s="484"/>
      <c r="AU342" s="484"/>
      <c r="AV342" s="484"/>
      <c r="AW342" s="484"/>
      <c r="AX342" s="484"/>
      <c r="AY342" s="484"/>
      <c r="AZ342" s="484"/>
      <c r="BA342" s="484"/>
      <c r="BB342" s="484"/>
      <c r="BC342" s="484"/>
      <c r="BD342" s="484"/>
      <c r="BE342" s="484"/>
      <c r="BF342" s="484"/>
      <c r="BG342" s="484"/>
      <c r="BH342" s="484"/>
      <c r="BI342" s="484"/>
      <c r="BJ342" s="484"/>
      <c r="BK342" s="484"/>
      <c r="BL342" s="484"/>
      <c r="BM342" s="484"/>
      <c r="BN342" s="484"/>
      <c r="BO342" s="484"/>
      <c r="BP342" s="484"/>
      <c r="BQ342" s="484"/>
      <c r="BR342" s="484"/>
      <c r="BS342" s="484"/>
      <c r="BT342" s="484"/>
      <c r="BU342" s="484"/>
      <c r="BV342" s="484"/>
      <c r="BW342" s="484"/>
      <c r="BX342" s="484"/>
      <c r="BY342" s="484"/>
      <c r="BZ342" s="484"/>
      <c r="CA342" s="484"/>
      <c r="CB342" s="484"/>
      <c r="CC342" s="484"/>
      <c r="CD342" s="484"/>
      <c r="CE342" s="484"/>
      <c r="CF342" s="484"/>
      <c r="CG342" s="484"/>
      <c r="CH342" s="484"/>
      <c r="CI342" s="484"/>
      <c r="CJ342" s="484"/>
      <c r="CK342" s="484"/>
      <c r="CL342" s="484"/>
      <c r="CM342" s="484"/>
      <c r="CN342" s="484"/>
      <c r="CO342" s="484"/>
      <c r="CP342" s="484"/>
      <c r="CQ342" s="484"/>
      <c r="CR342" s="484"/>
      <c r="CS342" s="484"/>
      <c r="CT342" s="484"/>
      <c r="CU342" s="484"/>
      <c r="CV342" s="484"/>
      <c r="CW342" s="484"/>
      <c r="CX342" s="484"/>
      <c r="CY342" s="484"/>
      <c r="CZ342" s="484"/>
      <c r="DA342" s="484"/>
      <c r="DB342" s="484"/>
      <c r="DC342" s="484"/>
      <c r="DD342" s="484"/>
      <c r="DE342" s="484"/>
      <c r="DF342" s="484"/>
      <c r="DG342" s="484"/>
      <c r="DH342" s="484"/>
      <c r="DI342" s="484"/>
      <c r="DJ342" s="484"/>
      <c r="DK342" s="484"/>
      <c r="DL342" s="484"/>
      <c r="DM342" s="484"/>
      <c r="DN342" s="484"/>
      <c r="DO342" s="484"/>
      <c r="DP342" s="484"/>
      <c r="DQ342" s="484"/>
      <c r="DR342" s="484"/>
      <c r="DS342" s="484"/>
      <c r="DT342" s="484"/>
      <c r="DU342" s="484"/>
      <c r="DV342" s="484"/>
      <c r="DW342" s="484"/>
      <c r="DX342" s="484"/>
      <c r="DY342" s="484"/>
      <c r="DZ342" s="484"/>
      <c r="EA342" s="484"/>
      <c r="EB342" s="484"/>
      <c r="EC342" s="484"/>
      <c r="ED342" s="484"/>
      <c r="EE342" s="484"/>
      <c r="EF342" s="484"/>
      <c r="EG342" s="484"/>
      <c r="EH342" s="484"/>
      <c r="EI342" s="484"/>
      <c r="EJ342" s="484"/>
      <c r="EK342" s="484"/>
      <c r="EL342" s="484"/>
      <c r="EM342" s="484"/>
      <c r="EN342" s="484"/>
      <c r="EO342" s="484"/>
      <c r="EP342" s="484"/>
      <c r="EQ342" s="484"/>
      <c r="ER342" s="484"/>
      <c r="ES342" s="484"/>
      <c r="ET342" s="484"/>
      <c r="EU342" s="484"/>
      <c r="EV342" s="484"/>
      <c r="EW342" s="484"/>
      <c r="EX342" s="484"/>
      <c r="EY342" s="484"/>
      <c r="EZ342" s="484"/>
      <c r="FA342" s="484"/>
      <c r="FB342" s="484"/>
      <c r="FC342" s="484"/>
      <c r="FD342" s="484"/>
      <c r="FE342" s="484"/>
      <c r="FF342" s="484"/>
      <c r="FG342" s="484"/>
      <c r="FH342" s="484"/>
      <c r="FI342" s="484"/>
      <c r="FJ342" s="484"/>
      <c r="FK342" s="484"/>
      <c r="FL342" s="484"/>
      <c r="FM342" s="484"/>
      <c r="FN342" s="484"/>
      <c r="FO342" s="484"/>
      <c r="FP342" s="484"/>
      <c r="FQ342" s="484"/>
      <c r="FR342" s="484"/>
      <c r="FS342" s="484"/>
      <c r="FT342" s="484"/>
      <c r="FU342" s="484"/>
      <c r="FV342" s="484"/>
      <c r="FW342" s="484"/>
      <c r="FX342" s="484"/>
      <c r="FY342" s="484"/>
      <c r="FZ342" s="484"/>
      <c r="GA342" s="484"/>
      <c r="GB342" s="484"/>
      <c r="GC342" s="484"/>
      <c r="GD342" s="484"/>
      <c r="GE342" s="484"/>
      <c r="GF342" s="484"/>
      <c r="GG342" s="484"/>
      <c r="GH342" s="484"/>
      <c r="GI342" s="484"/>
      <c r="GJ342" s="484"/>
      <c r="GK342" s="484"/>
      <c r="GL342" s="484"/>
      <c r="GM342" s="484"/>
      <c r="GN342" s="484"/>
      <c r="GO342" s="484"/>
      <c r="GP342" s="484"/>
      <c r="GQ342" s="484"/>
      <c r="GR342" s="484"/>
      <c r="GS342" s="484"/>
      <c r="GT342" s="484"/>
      <c r="GU342" s="484"/>
      <c r="GV342" s="484"/>
      <c r="GW342" s="484"/>
      <c r="GX342" s="484"/>
      <c r="GY342" s="484"/>
      <c r="GZ342" s="484"/>
      <c r="HA342" s="484"/>
      <c r="HB342" s="484"/>
      <c r="HC342" s="484"/>
      <c r="HD342" s="484"/>
      <c r="HE342" s="484"/>
      <c r="HF342" s="484"/>
      <c r="HG342" s="484"/>
      <c r="HH342" s="484"/>
      <c r="HI342" s="484"/>
      <c r="HJ342" s="484"/>
      <c r="HK342" s="484"/>
      <c r="HL342" s="484"/>
      <c r="HM342" s="484"/>
      <c r="HN342" s="484"/>
      <c r="HO342" s="484"/>
      <c r="HP342" s="484"/>
      <c r="HQ342" s="484"/>
      <c r="HR342" s="484"/>
      <c r="HS342" s="484"/>
      <c r="HT342" s="484"/>
      <c r="HU342" s="484"/>
      <c r="HV342" s="484"/>
      <c r="HW342" s="484"/>
      <c r="HX342" s="484"/>
      <c r="HY342" s="484"/>
      <c r="HZ342" s="484"/>
      <c r="IA342" s="484"/>
      <c r="IB342" s="484"/>
      <c r="IC342" s="484"/>
      <c r="ID342" s="484"/>
      <c r="IE342" s="484"/>
      <c r="IF342" s="484"/>
      <c r="IG342" s="484"/>
      <c r="IH342" s="484"/>
      <c r="II342" s="484"/>
      <c r="IJ342" s="484"/>
      <c r="IK342" s="484"/>
      <c r="IL342" s="484"/>
      <c r="IM342" s="484"/>
      <c r="IN342" s="484"/>
      <c r="IO342" s="484"/>
      <c r="IP342" s="484"/>
      <c r="IQ342" s="484"/>
      <c r="IR342" s="484"/>
      <c r="IS342" s="484"/>
      <c r="IT342" s="484"/>
      <c r="IU342" s="484"/>
      <c r="IV342" s="484"/>
    </row>
    <row r="343" spans="1:256" s="193" customFormat="1" ht="19.75" customHeight="1">
      <c r="A343" s="49"/>
      <c r="B343" s="45"/>
      <c r="C343" s="656"/>
      <c r="D343" s="193" t="s">
        <v>1094</v>
      </c>
      <c r="H343" s="193" t="s">
        <v>1095</v>
      </c>
      <c r="Q343" s="86"/>
      <c r="R343" s="93"/>
      <c r="S343" s="585"/>
      <c r="T343" s="623"/>
      <c r="U343" s="45"/>
      <c r="V343" s="484"/>
      <c r="W343" s="484"/>
      <c r="X343" s="484"/>
      <c r="Y343" s="484"/>
      <c r="Z343" s="484"/>
      <c r="AA343" s="35"/>
      <c r="AB343" s="45"/>
      <c r="AC343" s="484"/>
      <c r="AD343" s="35"/>
      <c r="AE343" s="484"/>
      <c r="AF343" s="484"/>
      <c r="AG343" s="484"/>
      <c r="AH343" s="484"/>
      <c r="AI343" s="484"/>
      <c r="AJ343" s="484"/>
      <c r="AK343" s="484"/>
      <c r="AL343" s="484"/>
      <c r="AM343" s="484"/>
      <c r="AN343" s="484"/>
      <c r="AO343" s="484"/>
      <c r="AP343" s="484"/>
      <c r="AQ343" s="484"/>
      <c r="AR343" s="484"/>
      <c r="AS343" s="484"/>
      <c r="AT343" s="484"/>
      <c r="AU343" s="484"/>
      <c r="AV343" s="484"/>
      <c r="AW343" s="484"/>
      <c r="AX343" s="484"/>
      <c r="AY343" s="484"/>
      <c r="AZ343" s="484"/>
      <c r="BA343" s="484"/>
      <c r="BB343" s="484"/>
      <c r="BC343" s="484"/>
      <c r="BD343" s="484"/>
      <c r="BE343" s="484"/>
      <c r="BF343" s="484"/>
      <c r="BG343" s="484"/>
      <c r="BH343" s="484"/>
      <c r="BI343" s="484"/>
      <c r="BJ343" s="484"/>
      <c r="BK343" s="484"/>
      <c r="BL343" s="484"/>
      <c r="BM343" s="484"/>
      <c r="BN343" s="484"/>
      <c r="BO343" s="484"/>
      <c r="BP343" s="484"/>
      <c r="BQ343" s="484"/>
      <c r="BR343" s="484"/>
      <c r="BS343" s="484"/>
      <c r="BT343" s="484"/>
      <c r="BU343" s="484"/>
      <c r="BV343" s="484"/>
      <c r="BW343" s="484"/>
      <c r="BX343" s="484"/>
      <c r="BY343" s="484"/>
      <c r="BZ343" s="484"/>
      <c r="CA343" s="484"/>
      <c r="CB343" s="484"/>
      <c r="CC343" s="484"/>
      <c r="CD343" s="484"/>
      <c r="CE343" s="484"/>
      <c r="CF343" s="484"/>
      <c r="CG343" s="484"/>
      <c r="CH343" s="484"/>
      <c r="CI343" s="484"/>
      <c r="CJ343" s="484"/>
      <c r="CK343" s="484"/>
      <c r="CL343" s="484"/>
      <c r="CM343" s="484"/>
      <c r="CN343" s="484"/>
      <c r="CO343" s="484"/>
      <c r="CP343" s="484"/>
      <c r="CQ343" s="484"/>
      <c r="CR343" s="484"/>
      <c r="CS343" s="484"/>
      <c r="CT343" s="484"/>
      <c r="CU343" s="484"/>
      <c r="CV343" s="484"/>
      <c r="CW343" s="484"/>
      <c r="CX343" s="484"/>
      <c r="CY343" s="484"/>
      <c r="CZ343" s="484"/>
      <c r="DA343" s="484"/>
      <c r="DB343" s="484"/>
      <c r="DC343" s="484"/>
      <c r="DD343" s="484"/>
      <c r="DE343" s="484"/>
      <c r="DF343" s="484"/>
      <c r="DG343" s="484"/>
      <c r="DH343" s="484"/>
      <c r="DI343" s="484"/>
      <c r="DJ343" s="484"/>
      <c r="DK343" s="484"/>
      <c r="DL343" s="484"/>
      <c r="DM343" s="484"/>
      <c r="DN343" s="484"/>
      <c r="DO343" s="484"/>
      <c r="DP343" s="484"/>
      <c r="DQ343" s="484"/>
      <c r="DR343" s="484"/>
      <c r="DS343" s="484"/>
      <c r="DT343" s="484"/>
      <c r="DU343" s="484"/>
      <c r="DV343" s="484"/>
      <c r="DW343" s="484"/>
      <c r="DX343" s="484"/>
      <c r="DY343" s="484"/>
      <c r="DZ343" s="484"/>
      <c r="EA343" s="484"/>
      <c r="EB343" s="484"/>
      <c r="EC343" s="484"/>
      <c r="ED343" s="484"/>
      <c r="EE343" s="484"/>
      <c r="EF343" s="484"/>
      <c r="EG343" s="484"/>
      <c r="EH343" s="484"/>
      <c r="EI343" s="484"/>
      <c r="EJ343" s="484"/>
      <c r="EK343" s="484"/>
      <c r="EL343" s="484"/>
      <c r="EM343" s="484"/>
      <c r="EN343" s="484"/>
      <c r="EO343" s="484"/>
      <c r="EP343" s="484"/>
      <c r="EQ343" s="484"/>
      <c r="ER343" s="484"/>
      <c r="ES343" s="484"/>
      <c r="ET343" s="484"/>
      <c r="EU343" s="484"/>
      <c r="EV343" s="484"/>
      <c r="EW343" s="484"/>
      <c r="EX343" s="484"/>
      <c r="EY343" s="484"/>
      <c r="EZ343" s="484"/>
      <c r="FA343" s="484"/>
      <c r="FB343" s="484"/>
      <c r="FC343" s="484"/>
      <c r="FD343" s="484"/>
      <c r="FE343" s="484"/>
      <c r="FF343" s="484"/>
      <c r="FG343" s="484"/>
      <c r="FH343" s="484"/>
      <c r="FI343" s="484"/>
      <c r="FJ343" s="484"/>
      <c r="FK343" s="484"/>
      <c r="FL343" s="484"/>
      <c r="FM343" s="484"/>
      <c r="FN343" s="484"/>
      <c r="FO343" s="484"/>
      <c r="FP343" s="484"/>
      <c r="FQ343" s="484"/>
      <c r="FR343" s="484"/>
      <c r="FS343" s="484"/>
      <c r="FT343" s="484"/>
      <c r="FU343" s="484"/>
      <c r="FV343" s="484"/>
      <c r="FW343" s="484"/>
      <c r="FX343" s="484"/>
      <c r="FY343" s="484"/>
      <c r="FZ343" s="484"/>
      <c r="GA343" s="484"/>
      <c r="GB343" s="484"/>
      <c r="GC343" s="484"/>
      <c r="GD343" s="484"/>
      <c r="GE343" s="484"/>
      <c r="GF343" s="484"/>
      <c r="GG343" s="484"/>
      <c r="GH343" s="484"/>
      <c r="GI343" s="484"/>
      <c r="GJ343" s="484"/>
      <c r="GK343" s="484"/>
      <c r="GL343" s="484"/>
      <c r="GM343" s="484"/>
      <c r="GN343" s="484"/>
      <c r="GO343" s="484"/>
      <c r="GP343" s="484"/>
      <c r="GQ343" s="484"/>
      <c r="GR343" s="484"/>
      <c r="GS343" s="484"/>
      <c r="GT343" s="484"/>
      <c r="GU343" s="484"/>
      <c r="GV343" s="484"/>
      <c r="GW343" s="484"/>
      <c r="GX343" s="484"/>
      <c r="GY343" s="484"/>
      <c r="GZ343" s="484"/>
      <c r="HA343" s="484"/>
      <c r="HB343" s="484"/>
      <c r="HC343" s="484"/>
      <c r="HD343" s="484"/>
      <c r="HE343" s="484"/>
      <c r="HF343" s="484"/>
      <c r="HG343" s="484"/>
      <c r="HH343" s="484"/>
      <c r="HI343" s="484"/>
      <c r="HJ343" s="484"/>
      <c r="HK343" s="484"/>
      <c r="HL343" s="484"/>
      <c r="HM343" s="484"/>
      <c r="HN343" s="484"/>
      <c r="HO343" s="484"/>
      <c r="HP343" s="484"/>
      <c r="HQ343" s="484"/>
      <c r="HR343" s="484"/>
      <c r="HS343" s="484"/>
      <c r="HT343" s="484"/>
      <c r="HU343" s="484"/>
      <c r="HV343" s="484"/>
      <c r="HW343" s="484"/>
      <c r="HX343" s="484"/>
      <c r="HY343" s="484"/>
      <c r="HZ343" s="484"/>
      <c r="IA343" s="484"/>
      <c r="IB343" s="484"/>
      <c r="IC343" s="484"/>
      <c r="ID343" s="484"/>
      <c r="IE343" s="484"/>
      <c r="IF343" s="484"/>
      <c r="IG343" s="484"/>
      <c r="IH343" s="484"/>
      <c r="II343" s="484"/>
      <c r="IJ343" s="484"/>
      <c r="IK343" s="484"/>
      <c r="IL343" s="484"/>
      <c r="IM343" s="484"/>
      <c r="IN343" s="484"/>
      <c r="IO343" s="484"/>
      <c r="IP343" s="484"/>
      <c r="IQ343" s="484"/>
      <c r="IR343" s="484"/>
      <c r="IS343" s="484"/>
      <c r="IT343" s="484"/>
      <c r="IU343" s="484"/>
      <c r="IV343" s="484"/>
    </row>
    <row r="344" spans="1:256" s="193" customFormat="1" ht="24" customHeight="1">
      <c r="A344" s="49"/>
      <c r="B344" s="36"/>
      <c r="C344" s="305" t="s">
        <v>543</v>
      </c>
      <c r="D344" s="847" t="s">
        <v>1020</v>
      </c>
      <c r="E344" s="847"/>
      <c r="F344" s="847"/>
      <c r="G344" s="847"/>
      <c r="H344" s="847"/>
      <c r="I344" s="847"/>
      <c r="J344" s="847"/>
      <c r="K344" s="847"/>
      <c r="L344" s="847"/>
      <c r="M344" s="847"/>
      <c r="N344" s="847"/>
      <c r="O344" s="847"/>
      <c r="P344" s="848"/>
      <c r="Q344" s="532"/>
      <c r="R344" s="96"/>
      <c r="S344" s="587"/>
      <c r="T344" s="573"/>
      <c r="U344" s="36"/>
      <c r="V344" s="37"/>
      <c r="W344" s="37"/>
      <c r="X344" s="37"/>
      <c r="Y344" s="37"/>
      <c r="Z344" s="37"/>
      <c r="AA344" s="38"/>
      <c r="AB344" s="45"/>
      <c r="AC344" s="484"/>
      <c r="AD344" s="35"/>
      <c r="AE344" s="484"/>
      <c r="AF344" s="484"/>
      <c r="AG344" s="484"/>
      <c r="AH344" s="484"/>
      <c r="AI344" s="484"/>
      <c r="AJ344" s="484"/>
      <c r="AK344" s="484"/>
      <c r="AL344" s="484"/>
      <c r="AM344" s="484"/>
      <c r="AN344" s="484"/>
      <c r="AO344" s="484"/>
      <c r="AP344" s="484"/>
      <c r="AQ344" s="484"/>
      <c r="AR344" s="484"/>
      <c r="AS344" s="484"/>
      <c r="AT344" s="484"/>
      <c r="AU344" s="484"/>
      <c r="AV344" s="484"/>
      <c r="AW344" s="484"/>
      <c r="AX344" s="484"/>
      <c r="AY344" s="484"/>
      <c r="AZ344" s="484"/>
      <c r="BA344" s="484"/>
      <c r="BB344" s="484"/>
      <c r="BC344" s="484"/>
      <c r="BD344" s="484"/>
      <c r="BE344" s="484"/>
      <c r="BF344" s="484"/>
      <c r="BG344" s="484"/>
      <c r="BH344" s="484"/>
      <c r="BI344" s="484"/>
      <c r="BJ344" s="484"/>
      <c r="BK344" s="484"/>
      <c r="BL344" s="484"/>
      <c r="BM344" s="484"/>
      <c r="BN344" s="484"/>
      <c r="BO344" s="484"/>
      <c r="BP344" s="484"/>
      <c r="BQ344" s="484"/>
      <c r="BR344" s="484"/>
      <c r="BS344" s="484"/>
      <c r="BT344" s="484"/>
      <c r="BU344" s="484"/>
      <c r="BV344" s="484"/>
      <c r="BW344" s="484"/>
      <c r="BX344" s="484"/>
      <c r="BY344" s="484"/>
      <c r="BZ344" s="484"/>
      <c r="CA344" s="484"/>
      <c r="CB344" s="484"/>
      <c r="CC344" s="484"/>
      <c r="CD344" s="484"/>
      <c r="CE344" s="484"/>
      <c r="CF344" s="484"/>
      <c r="CG344" s="484"/>
      <c r="CH344" s="484"/>
      <c r="CI344" s="484"/>
      <c r="CJ344" s="484"/>
      <c r="CK344" s="484"/>
      <c r="CL344" s="484"/>
      <c r="CM344" s="484"/>
      <c r="CN344" s="484"/>
      <c r="CO344" s="484"/>
      <c r="CP344" s="484"/>
      <c r="CQ344" s="484"/>
      <c r="CR344" s="484"/>
      <c r="CS344" s="484"/>
      <c r="CT344" s="484"/>
      <c r="CU344" s="484"/>
      <c r="CV344" s="484"/>
      <c r="CW344" s="484"/>
      <c r="CX344" s="484"/>
      <c r="CY344" s="484"/>
      <c r="CZ344" s="484"/>
      <c r="DA344" s="484"/>
      <c r="DB344" s="484"/>
      <c r="DC344" s="484"/>
      <c r="DD344" s="484"/>
      <c r="DE344" s="484"/>
      <c r="DF344" s="484"/>
      <c r="DG344" s="484"/>
      <c r="DH344" s="484"/>
      <c r="DI344" s="484"/>
      <c r="DJ344" s="484"/>
      <c r="DK344" s="484"/>
      <c r="DL344" s="484"/>
      <c r="DM344" s="484"/>
      <c r="DN344" s="484"/>
      <c r="DO344" s="484"/>
      <c r="DP344" s="484"/>
      <c r="DQ344" s="484"/>
      <c r="DR344" s="484"/>
      <c r="DS344" s="484"/>
      <c r="DT344" s="484"/>
      <c r="DU344" s="484"/>
      <c r="DV344" s="484"/>
      <c r="DW344" s="484"/>
      <c r="DX344" s="484"/>
      <c r="DY344" s="484"/>
      <c r="DZ344" s="484"/>
      <c r="EA344" s="484"/>
      <c r="EB344" s="484"/>
      <c r="EC344" s="484"/>
      <c r="ED344" s="484"/>
      <c r="EE344" s="484"/>
      <c r="EF344" s="484"/>
      <c r="EG344" s="484"/>
      <c r="EH344" s="484"/>
      <c r="EI344" s="484"/>
      <c r="EJ344" s="484"/>
      <c r="EK344" s="484"/>
      <c r="EL344" s="484"/>
      <c r="EM344" s="484"/>
      <c r="EN344" s="484"/>
      <c r="EO344" s="484"/>
      <c r="EP344" s="484"/>
      <c r="EQ344" s="484"/>
      <c r="ER344" s="484"/>
      <c r="ES344" s="484"/>
      <c r="ET344" s="484"/>
      <c r="EU344" s="484"/>
      <c r="EV344" s="484"/>
      <c r="EW344" s="484"/>
      <c r="EX344" s="484"/>
      <c r="EY344" s="484"/>
      <c r="EZ344" s="484"/>
      <c r="FA344" s="484"/>
      <c r="FB344" s="484"/>
      <c r="FC344" s="484"/>
      <c r="FD344" s="484"/>
      <c r="FE344" s="484"/>
      <c r="FF344" s="484"/>
      <c r="FG344" s="484"/>
      <c r="FH344" s="484"/>
      <c r="FI344" s="484"/>
      <c r="FJ344" s="484"/>
      <c r="FK344" s="484"/>
      <c r="FL344" s="484"/>
      <c r="FM344" s="484"/>
      <c r="FN344" s="484"/>
      <c r="FO344" s="484"/>
      <c r="FP344" s="484"/>
      <c r="FQ344" s="484"/>
      <c r="FR344" s="484"/>
      <c r="FS344" s="484"/>
      <c r="FT344" s="484"/>
      <c r="FU344" s="484"/>
      <c r="FV344" s="484"/>
      <c r="FW344" s="484"/>
      <c r="FX344" s="484"/>
      <c r="FY344" s="484"/>
      <c r="FZ344" s="484"/>
      <c r="GA344" s="484"/>
      <c r="GB344" s="484"/>
      <c r="GC344" s="484"/>
      <c r="GD344" s="484"/>
      <c r="GE344" s="484"/>
      <c r="GF344" s="484"/>
      <c r="GG344" s="484"/>
      <c r="GH344" s="484"/>
      <c r="GI344" s="484"/>
      <c r="GJ344" s="484"/>
      <c r="GK344" s="484"/>
      <c r="GL344" s="484"/>
      <c r="GM344" s="484"/>
      <c r="GN344" s="484"/>
      <c r="GO344" s="484"/>
      <c r="GP344" s="484"/>
      <c r="GQ344" s="484"/>
      <c r="GR344" s="484"/>
      <c r="GS344" s="484"/>
      <c r="GT344" s="484"/>
      <c r="GU344" s="484"/>
      <c r="GV344" s="484"/>
      <c r="GW344" s="484"/>
      <c r="GX344" s="484"/>
      <c r="GY344" s="484"/>
      <c r="GZ344" s="484"/>
      <c r="HA344" s="484"/>
      <c r="HB344" s="484"/>
      <c r="HC344" s="484"/>
      <c r="HD344" s="484"/>
      <c r="HE344" s="484"/>
      <c r="HF344" s="484"/>
      <c r="HG344" s="484"/>
      <c r="HH344" s="484"/>
      <c r="HI344" s="484"/>
      <c r="HJ344" s="484"/>
      <c r="HK344" s="484"/>
      <c r="HL344" s="484"/>
      <c r="HM344" s="484"/>
      <c r="HN344" s="484"/>
      <c r="HO344" s="484"/>
      <c r="HP344" s="484"/>
      <c r="HQ344" s="484"/>
      <c r="HR344" s="484"/>
      <c r="HS344" s="484"/>
      <c r="HT344" s="484"/>
      <c r="HU344" s="484"/>
      <c r="HV344" s="484"/>
      <c r="HW344" s="484"/>
      <c r="HX344" s="484"/>
      <c r="HY344" s="484"/>
      <c r="HZ344" s="484"/>
      <c r="IA344" s="484"/>
      <c r="IB344" s="484"/>
      <c r="IC344" s="484"/>
      <c r="ID344" s="484"/>
      <c r="IE344" s="484"/>
      <c r="IF344" s="484"/>
      <c r="IG344" s="484"/>
      <c r="IH344" s="484"/>
      <c r="II344" s="484"/>
      <c r="IJ344" s="484"/>
      <c r="IK344" s="484"/>
      <c r="IL344" s="484"/>
      <c r="IM344" s="484"/>
      <c r="IN344" s="484"/>
      <c r="IO344" s="484"/>
      <c r="IP344" s="484"/>
      <c r="IQ344" s="484"/>
      <c r="IR344" s="484"/>
      <c r="IS344" s="484"/>
      <c r="IT344" s="484"/>
      <c r="IU344" s="484"/>
      <c r="IV344" s="484"/>
    </row>
    <row r="345" spans="1:256" s="193" customFormat="1" ht="19.75" customHeight="1">
      <c r="A345" s="49"/>
      <c r="B345" s="526" t="s">
        <v>632</v>
      </c>
      <c r="C345" s="485" t="s">
        <v>1021</v>
      </c>
      <c r="D345" s="485"/>
      <c r="E345" s="485"/>
      <c r="F345" s="485"/>
      <c r="G345" s="485"/>
      <c r="H345" s="485"/>
      <c r="I345" s="485"/>
      <c r="J345" s="485"/>
      <c r="K345" s="485"/>
      <c r="L345" s="485"/>
      <c r="M345" s="485"/>
      <c r="N345" s="485"/>
      <c r="O345" s="485"/>
      <c r="P345" s="485"/>
      <c r="Q345" s="537"/>
      <c r="R345" s="538"/>
      <c r="S345" s="554"/>
      <c r="T345" s="583"/>
      <c r="U345" s="45"/>
      <c r="V345" s="484"/>
      <c r="W345" s="484"/>
      <c r="X345" s="484"/>
      <c r="Y345" s="484"/>
      <c r="Z345" s="484"/>
      <c r="AA345" s="35"/>
      <c r="AB345" s="45"/>
      <c r="AC345" s="484"/>
      <c r="AD345" s="35"/>
      <c r="AE345" s="484"/>
      <c r="AF345" s="484"/>
      <c r="AG345" s="484"/>
      <c r="AH345" s="484"/>
      <c r="AI345" s="484"/>
      <c r="AJ345" s="484"/>
      <c r="AK345" s="484"/>
      <c r="AL345" s="484"/>
      <c r="AM345" s="484"/>
      <c r="AN345" s="484"/>
      <c r="AO345" s="484"/>
      <c r="AP345" s="484"/>
      <c r="AQ345" s="484"/>
      <c r="AR345" s="484"/>
      <c r="AS345" s="484"/>
      <c r="AT345" s="484"/>
      <c r="AU345" s="484"/>
      <c r="AV345" s="484"/>
      <c r="AW345" s="484"/>
      <c r="AX345" s="484"/>
      <c r="AY345" s="484"/>
      <c r="AZ345" s="484"/>
      <c r="BA345" s="484"/>
      <c r="BB345" s="484"/>
      <c r="BC345" s="484"/>
      <c r="BD345" s="484"/>
      <c r="BE345" s="484"/>
      <c r="BF345" s="484"/>
      <c r="BG345" s="484"/>
      <c r="BH345" s="484"/>
      <c r="BI345" s="484"/>
      <c r="BJ345" s="484"/>
      <c r="BK345" s="484"/>
      <c r="BL345" s="484"/>
      <c r="BM345" s="484"/>
      <c r="BN345" s="484"/>
      <c r="BO345" s="484"/>
      <c r="BP345" s="484"/>
      <c r="BQ345" s="484"/>
      <c r="BR345" s="484"/>
      <c r="BS345" s="484"/>
      <c r="BT345" s="484"/>
      <c r="BU345" s="484"/>
      <c r="BV345" s="484"/>
      <c r="BW345" s="484"/>
      <c r="BX345" s="484"/>
      <c r="BY345" s="484"/>
      <c r="BZ345" s="484"/>
      <c r="CA345" s="484"/>
      <c r="CB345" s="484"/>
      <c r="CC345" s="484"/>
      <c r="CD345" s="484"/>
      <c r="CE345" s="484"/>
      <c r="CF345" s="484"/>
      <c r="CG345" s="484"/>
      <c r="CH345" s="484"/>
      <c r="CI345" s="484"/>
      <c r="CJ345" s="484"/>
      <c r="CK345" s="484"/>
      <c r="CL345" s="484"/>
      <c r="CM345" s="484"/>
      <c r="CN345" s="484"/>
      <c r="CO345" s="484"/>
      <c r="CP345" s="484"/>
      <c r="CQ345" s="484"/>
      <c r="CR345" s="484"/>
      <c r="CS345" s="484"/>
      <c r="CT345" s="484"/>
      <c r="CU345" s="484"/>
      <c r="CV345" s="484"/>
      <c r="CW345" s="484"/>
      <c r="CX345" s="484"/>
      <c r="CY345" s="484"/>
      <c r="CZ345" s="484"/>
      <c r="DA345" s="484"/>
      <c r="DB345" s="484"/>
      <c r="DC345" s="484"/>
      <c r="DD345" s="484"/>
      <c r="DE345" s="484"/>
      <c r="DF345" s="484"/>
      <c r="DG345" s="484"/>
      <c r="DH345" s="484"/>
      <c r="DI345" s="484"/>
      <c r="DJ345" s="484"/>
      <c r="DK345" s="484"/>
      <c r="DL345" s="484"/>
      <c r="DM345" s="484"/>
      <c r="DN345" s="484"/>
      <c r="DO345" s="484"/>
      <c r="DP345" s="484"/>
      <c r="DQ345" s="484"/>
      <c r="DR345" s="484"/>
      <c r="DS345" s="484"/>
      <c r="DT345" s="484"/>
      <c r="DU345" s="484"/>
      <c r="DV345" s="484"/>
      <c r="DW345" s="484"/>
      <c r="DX345" s="484"/>
      <c r="DY345" s="484"/>
      <c r="DZ345" s="484"/>
      <c r="EA345" s="484"/>
      <c r="EB345" s="484"/>
      <c r="EC345" s="484"/>
      <c r="ED345" s="484"/>
      <c r="EE345" s="484"/>
      <c r="EF345" s="484"/>
      <c r="EG345" s="484"/>
      <c r="EH345" s="484"/>
      <c r="EI345" s="484"/>
      <c r="EJ345" s="484"/>
      <c r="EK345" s="484"/>
      <c r="EL345" s="484"/>
      <c r="EM345" s="484"/>
      <c r="EN345" s="484"/>
      <c r="EO345" s="484"/>
      <c r="EP345" s="484"/>
      <c r="EQ345" s="484"/>
      <c r="ER345" s="484"/>
      <c r="ES345" s="484"/>
      <c r="ET345" s="484"/>
      <c r="EU345" s="484"/>
      <c r="EV345" s="484"/>
      <c r="EW345" s="484"/>
      <c r="EX345" s="484"/>
      <c r="EY345" s="484"/>
      <c r="EZ345" s="484"/>
      <c r="FA345" s="484"/>
      <c r="FB345" s="484"/>
      <c r="FC345" s="484"/>
      <c r="FD345" s="484"/>
      <c r="FE345" s="484"/>
      <c r="FF345" s="484"/>
      <c r="FG345" s="484"/>
      <c r="FH345" s="484"/>
      <c r="FI345" s="484"/>
      <c r="FJ345" s="484"/>
      <c r="FK345" s="484"/>
      <c r="FL345" s="484"/>
      <c r="FM345" s="484"/>
      <c r="FN345" s="484"/>
      <c r="FO345" s="484"/>
      <c r="FP345" s="484"/>
      <c r="FQ345" s="484"/>
      <c r="FR345" s="484"/>
      <c r="FS345" s="484"/>
      <c r="FT345" s="484"/>
      <c r="FU345" s="484"/>
      <c r="FV345" s="484"/>
      <c r="FW345" s="484"/>
      <c r="FX345" s="484"/>
      <c r="FY345" s="484"/>
      <c r="FZ345" s="484"/>
      <c r="GA345" s="484"/>
      <c r="GB345" s="484"/>
      <c r="GC345" s="484"/>
      <c r="GD345" s="484"/>
      <c r="GE345" s="484"/>
      <c r="GF345" s="484"/>
      <c r="GG345" s="484"/>
      <c r="GH345" s="484"/>
      <c r="GI345" s="484"/>
      <c r="GJ345" s="484"/>
      <c r="GK345" s="484"/>
      <c r="GL345" s="484"/>
      <c r="GM345" s="484"/>
      <c r="GN345" s="484"/>
      <c r="GO345" s="484"/>
      <c r="GP345" s="484"/>
      <c r="GQ345" s="484"/>
      <c r="GR345" s="484"/>
      <c r="GS345" s="484"/>
      <c r="GT345" s="484"/>
      <c r="GU345" s="484"/>
      <c r="GV345" s="484"/>
      <c r="GW345" s="484"/>
      <c r="GX345" s="484"/>
      <c r="GY345" s="484"/>
      <c r="GZ345" s="484"/>
      <c r="HA345" s="484"/>
      <c r="HB345" s="484"/>
      <c r="HC345" s="484"/>
      <c r="HD345" s="484"/>
      <c r="HE345" s="484"/>
      <c r="HF345" s="484"/>
      <c r="HG345" s="484"/>
      <c r="HH345" s="484"/>
      <c r="HI345" s="484"/>
      <c r="HJ345" s="484"/>
      <c r="HK345" s="484"/>
      <c r="HL345" s="484"/>
      <c r="HM345" s="484"/>
      <c r="HN345" s="484"/>
      <c r="HO345" s="484"/>
      <c r="HP345" s="484"/>
      <c r="HQ345" s="484"/>
      <c r="HR345" s="484"/>
      <c r="HS345" s="484"/>
      <c r="HT345" s="484"/>
      <c r="HU345" s="484"/>
      <c r="HV345" s="484"/>
      <c r="HW345" s="484"/>
      <c r="HX345" s="484"/>
      <c r="HY345" s="484"/>
      <c r="HZ345" s="484"/>
      <c r="IA345" s="484"/>
      <c r="IB345" s="484"/>
      <c r="IC345" s="484"/>
      <c r="ID345" s="484"/>
      <c r="IE345" s="484"/>
      <c r="IF345" s="484"/>
      <c r="IG345" s="484"/>
      <c r="IH345" s="484"/>
      <c r="II345" s="484"/>
      <c r="IJ345" s="484"/>
      <c r="IK345" s="484"/>
      <c r="IL345" s="484"/>
      <c r="IM345" s="484"/>
      <c r="IN345" s="484"/>
      <c r="IO345" s="484"/>
      <c r="IP345" s="484"/>
      <c r="IQ345" s="484"/>
      <c r="IR345" s="484"/>
      <c r="IS345" s="484"/>
      <c r="IT345" s="484"/>
      <c r="IU345" s="484"/>
      <c r="IV345" s="484"/>
    </row>
    <row r="346" spans="1:256" s="193" customFormat="1" ht="19.75" customHeight="1">
      <c r="A346" s="49"/>
      <c r="B346" s="45"/>
      <c r="C346" s="656"/>
      <c r="D346" s="193" t="s">
        <v>1094</v>
      </c>
      <c r="H346" s="193" t="s">
        <v>1095</v>
      </c>
      <c r="Q346" s="86"/>
      <c r="R346" s="93"/>
      <c r="S346" s="585"/>
      <c r="T346" s="623"/>
      <c r="U346" s="45"/>
      <c r="V346" s="484"/>
      <c r="W346" s="484"/>
      <c r="X346" s="484"/>
      <c r="Y346" s="484"/>
      <c r="Z346" s="484"/>
      <c r="AA346" s="35"/>
      <c r="AB346" s="45"/>
      <c r="AC346" s="484"/>
      <c r="AD346" s="35"/>
      <c r="AE346" s="484"/>
      <c r="AF346" s="484"/>
      <c r="AG346" s="484"/>
      <c r="AH346" s="484"/>
      <c r="AI346" s="484"/>
      <c r="AJ346" s="484"/>
      <c r="AK346" s="484"/>
      <c r="AL346" s="484"/>
      <c r="AM346" s="484"/>
      <c r="AN346" s="484"/>
      <c r="AO346" s="484"/>
      <c r="AP346" s="484"/>
      <c r="AQ346" s="484"/>
      <c r="AR346" s="484"/>
      <c r="AS346" s="484"/>
      <c r="AT346" s="484"/>
      <c r="AU346" s="484"/>
      <c r="AV346" s="484"/>
      <c r="AW346" s="484"/>
      <c r="AX346" s="484"/>
      <c r="AY346" s="484"/>
      <c r="AZ346" s="484"/>
      <c r="BA346" s="484"/>
      <c r="BB346" s="484"/>
      <c r="BC346" s="484"/>
      <c r="BD346" s="484"/>
      <c r="BE346" s="484"/>
      <c r="BF346" s="484"/>
      <c r="BG346" s="484"/>
      <c r="BH346" s="484"/>
      <c r="BI346" s="484"/>
      <c r="BJ346" s="484"/>
      <c r="BK346" s="484"/>
      <c r="BL346" s="484"/>
      <c r="BM346" s="484"/>
      <c r="BN346" s="484"/>
      <c r="BO346" s="484"/>
      <c r="BP346" s="484"/>
      <c r="BQ346" s="484"/>
      <c r="BR346" s="484"/>
      <c r="BS346" s="484"/>
      <c r="BT346" s="484"/>
      <c r="BU346" s="484"/>
      <c r="BV346" s="484"/>
      <c r="BW346" s="484"/>
      <c r="BX346" s="484"/>
      <c r="BY346" s="484"/>
      <c r="BZ346" s="484"/>
      <c r="CA346" s="484"/>
      <c r="CB346" s="484"/>
      <c r="CC346" s="484"/>
      <c r="CD346" s="484"/>
      <c r="CE346" s="484"/>
      <c r="CF346" s="484"/>
      <c r="CG346" s="484"/>
      <c r="CH346" s="484"/>
      <c r="CI346" s="484"/>
      <c r="CJ346" s="484"/>
      <c r="CK346" s="484"/>
      <c r="CL346" s="484"/>
      <c r="CM346" s="484"/>
      <c r="CN346" s="484"/>
      <c r="CO346" s="484"/>
      <c r="CP346" s="484"/>
      <c r="CQ346" s="484"/>
      <c r="CR346" s="484"/>
      <c r="CS346" s="484"/>
      <c r="CT346" s="484"/>
      <c r="CU346" s="484"/>
      <c r="CV346" s="484"/>
      <c r="CW346" s="484"/>
      <c r="CX346" s="484"/>
      <c r="CY346" s="484"/>
      <c r="CZ346" s="484"/>
      <c r="DA346" s="484"/>
      <c r="DB346" s="484"/>
      <c r="DC346" s="484"/>
      <c r="DD346" s="484"/>
      <c r="DE346" s="484"/>
      <c r="DF346" s="484"/>
      <c r="DG346" s="484"/>
      <c r="DH346" s="484"/>
      <c r="DI346" s="484"/>
      <c r="DJ346" s="484"/>
      <c r="DK346" s="484"/>
      <c r="DL346" s="484"/>
      <c r="DM346" s="484"/>
      <c r="DN346" s="484"/>
      <c r="DO346" s="484"/>
      <c r="DP346" s="484"/>
      <c r="DQ346" s="484"/>
      <c r="DR346" s="484"/>
      <c r="DS346" s="484"/>
      <c r="DT346" s="484"/>
      <c r="DU346" s="484"/>
      <c r="DV346" s="484"/>
      <c r="DW346" s="484"/>
      <c r="DX346" s="484"/>
      <c r="DY346" s="484"/>
      <c r="DZ346" s="484"/>
      <c r="EA346" s="484"/>
      <c r="EB346" s="484"/>
      <c r="EC346" s="484"/>
      <c r="ED346" s="484"/>
      <c r="EE346" s="484"/>
      <c r="EF346" s="484"/>
      <c r="EG346" s="484"/>
      <c r="EH346" s="484"/>
      <c r="EI346" s="484"/>
      <c r="EJ346" s="484"/>
      <c r="EK346" s="484"/>
      <c r="EL346" s="484"/>
      <c r="EM346" s="484"/>
      <c r="EN346" s="484"/>
      <c r="EO346" s="484"/>
      <c r="EP346" s="484"/>
      <c r="EQ346" s="484"/>
      <c r="ER346" s="484"/>
      <c r="ES346" s="484"/>
      <c r="ET346" s="484"/>
      <c r="EU346" s="484"/>
      <c r="EV346" s="484"/>
      <c r="EW346" s="484"/>
      <c r="EX346" s="484"/>
      <c r="EY346" s="484"/>
      <c r="EZ346" s="484"/>
      <c r="FA346" s="484"/>
      <c r="FB346" s="484"/>
      <c r="FC346" s="484"/>
      <c r="FD346" s="484"/>
      <c r="FE346" s="484"/>
      <c r="FF346" s="484"/>
      <c r="FG346" s="484"/>
      <c r="FH346" s="484"/>
      <c r="FI346" s="484"/>
      <c r="FJ346" s="484"/>
      <c r="FK346" s="484"/>
      <c r="FL346" s="484"/>
      <c r="FM346" s="484"/>
      <c r="FN346" s="484"/>
      <c r="FO346" s="484"/>
      <c r="FP346" s="484"/>
      <c r="FQ346" s="484"/>
      <c r="FR346" s="484"/>
      <c r="FS346" s="484"/>
      <c r="FT346" s="484"/>
      <c r="FU346" s="484"/>
      <c r="FV346" s="484"/>
      <c r="FW346" s="484"/>
      <c r="FX346" s="484"/>
      <c r="FY346" s="484"/>
      <c r="FZ346" s="484"/>
      <c r="GA346" s="484"/>
      <c r="GB346" s="484"/>
      <c r="GC346" s="484"/>
      <c r="GD346" s="484"/>
      <c r="GE346" s="484"/>
      <c r="GF346" s="484"/>
      <c r="GG346" s="484"/>
      <c r="GH346" s="484"/>
      <c r="GI346" s="484"/>
      <c r="GJ346" s="484"/>
      <c r="GK346" s="484"/>
      <c r="GL346" s="484"/>
      <c r="GM346" s="484"/>
      <c r="GN346" s="484"/>
      <c r="GO346" s="484"/>
      <c r="GP346" s="484"/>
      <c r="GQ346" s="484"/>
      <c r="GR346" s="484"/>
      <c r="GS346" s="484"/>
      <c r="GT346" s="484"/>
      <c r="GU346" s="484"/>
      <c r="GV346" s="484"/>
      <c r="GW346" s="484"/>
      <c r="GX346" s="484"/>
      <c r="GY346" s="484"/>
      <c r="GZ346" s="484"/>
      <c r="HA346" s="484"/>
      <c r="HB346" s="484"/>
      <c r="HC346" s="484"/>
      <c r="HD346" s="484"/>
      <c r="HE346" s="484"/>
      <c r="HF346" s="484"/>
      <c r="HG346" s="484"/>
      <c r="HH346" s="484"/>
      <c r="HI346" s="484"/>
      <c r="HJ346" s="484"/>
      <c r="HK346" s="484"/>
      <c r="HL346" s="484"/>
      <c r="HM346" s="484"/>
      <c r="HN346" s="484"/>
      <c r="HO346" s="484"/>
      <c r="HP346" s="484"/>
      <c r="HQ346" s="484"/>
      <c r="HR346" s="484"/>
      <c r="HS346" s="484"/>
      <c r="HT346" s="484"/>
      <c r="HU346" s="484"/>
      <c r="HV346" s="484"/>
      <c r="HW346" s="484"/>
      <c r="HX346" s="484"/>
      <c r="HY346" s="484"/>
      <c r="HZ346" s="484"/>
      <c r="IA346" s="484"/>
      <c r="IB346" s="484"/>
      <c r="IC346" s="484"/>
      <c r="ID346" s="484"/>
      <c r="IE346" s="484"/>
      <c r="IF346" s="484"/>
      <c r="IG346" s="484"/>
      <c r="IH346" s="484"/>
      <c r="II346" s="484"/>
      <c r="IJ346" s="484"/>
      <c r="IK346" s="484"/>
      <c r="IL346" s="484"/>
      <c r="IM346" s="484"/>
      <c r="IN346" s="484"/>
      <c r="IO346" s="484"/>
      <c r="IP346" s="484"/>
      <c r="IQ346" s="484"/>
      <c r="IR346" s="484"/>
      <c r="IS346" s="484"/>
      <c r="IT346" s="484"/>
      <c r="IU346" s="484"/>
      <c r="IV346" s="484"/>
    </row>
    <row r="347" spans="1:256" s="193" customFormat="1" ht="15" customHeight="1">
      <c r="A347" s="49"/>
      <c r="B347" s="45"/>
      <c r="C347" s="193" t="s">
        <v>543</v>
      </c>
      <c r="D347" s="193" t="s">
        <v>1022</v>
      </c>
      <c r="Q347" s="86"/>
      <c r="R347" s="93"/>
      <c r="S347" s="585"/>
      <c r="T347" s="623"/>
      <c r="U347" s="45"/>
      <c r="V347" s="484"/>
      <c r="W347" s="484"/>
      <c r="X347" s="484"/>
      <c r="Y347" s="484"/>
      <c r="Z347" s="484"/>
      <c r="AA347" s="35"/>
      <c r="AB347" s="45"/>
      <c r="AC347" s="484"/>
      <c r="AD347" s="35"/>
      <c r="AE347" s="484"/>
      <c r="AF347" s="484"/>
      <c r="AG347" s="484"/>
      <c r="AH347" s="484"/>
      <c r="AI347" s="484"/>
      <c r="AJ347" s="484"/>
      <c r="AK347" s="484"/>
      <c r="AL347" s="484"/>
      <c r="AM347" s="484"/>
      <c r="AN347" s="484"/>
      <c r="AO347" s="484"/>
      <c r="AP347" s="484"/>
      <c r="AQ347" s="484"/>
      <c r="AR347" s="484"/>
      <c r="AS347" s="484"/>
      <c r="AT347" s="484"/>
      <c r="AU347" s="484"/>
      <c r="AV347" s="484"/>
      <c r="AW347" s="484"/>
      <c r="AX347" s="484"/>
      <c r="AY347" s="484"/>
      <c r="AZ347" s="484"/>
      <c r="BA347" s="484"/>
      <c r="BB347" s="484"/>
      <c r="BC347" s="484"/>
      <c r="BD347" s="484"/>
      <c r="BE347" s="484"/>
      <c r="BF347" s="484"/>
      <c r="BG347" s="484"/>
      <c r="BH347" s="484"/>
      <c r="BI347" s="484"/>
      <c r="BJ347" s="484"/>
      <c r="BK347" s="484"/>
      <c r="BL347" s="484"/>
      <c r="BM347" s="484"/>
      <c r="BN347" s="484"/>
      <c r="BO347" s="484"/>
      <c r="BP347" s="484"/>
      <c r="BQ347" s="484"/>
      <c r="BR347" s="484"/>
      <c r="BS347" s="484"/>
      <c r="BT347" s="484"/>
      <c r="BU347" s="484"/>
      <c r="BV347" s="484"/>
      <c r="BW347" s="484"/>
      <c r="BX347" s="484"/>
      <c r="BY347" s="484"/>
      <c r="BZ347" s="484"/>
      <c r="CA347" s="484"/>
      <c r="CB347" s="484"/>
      <c r="CC347" s="484"/>
      <c r="CD347" s="484"/>
      <c r="CE347" s="484"/>
      <c r="CF347" s="484"/>
      <c r="CG347" s="484"/>
      <c r="CH347" s="484"/>
      <c r="CI347" s="484"/>
      <c r="CJ347" s="484"/>
      <c r="CK347" s="484"/>
      <c r="CL347" s="484"/>
      <c r="CM347" s="484"/>
      <c r="CN347" s="484"/>
      <c r="CO347" s="484"/>
      <c r="CP347" s="484"/>
      <c r="CQ347" s="484"/>
      <c r="CR347" s="484"/>
      <c r="CS347" s="484"/>
      <c r="CT347" s="484"/>
      <c r="CU347" s="484"/>
      <c r="CV347" s="484"/>
      <c r="CW347" s="484"/>
      <c r="CX347" s="484"/>
      <c r="CY347" s="484"/>
      <c r="CZ347" s="484"/>
      <c r="DA347" s="484"/>
      <c r="DB347" s="484"/>
      <c r="DC347" s="484"/>
      <c r="DD347" s="484"/>
      <c r="DE347" s="484"/>
      <c r="DF347" s="484"/>
      <c r="DG347" s="484"/>
      <c r="DH347" s="484"/>
      <c r="DI347" s="484"/>
      <c r="DJ347" s="484"/>
      <c r="DK347" s="484"/>
      <c r="DL347" s="484"/>
      <c r="DM347" s="484"/>
      <c r="DN347" s="484"/>
      <c r="DO347" s="484"/>
      <c r="DP347" s="484"/>
      <c r="DQ347" s="484"/>
      <c r="DR347" s="484"/>
      <c r="DS347" s="484"/>
      <c r="DT347" s="484"/>
      <c r="DU347" s="484"/>
      <c r="DV347" s="484"/>
      <c r="DW347" s="484"/>
      <c r="DX347" s="484"/>
      <c r="DY347" s="484"/>
      <c r="DZ347" s="484"/>
      <c r="EA347" s="484"/>
      <c r="EB347" s="484"/>
      <c r="EC347" s="484"/>
      <c r="ED347" s="484"/>
      <c r="EE347" s="484"/>
      <c r="EF347" s="484"/>
      <c r="EG347" s="484"/>
      <c r="EH347" s="484"/>
      <c r="EI347" s="484"/>
      <c r="EJ347" s="484"/>
      <c r="EK347" s="484"/>
      <c r="EL347" s="484"/>
      <c r="EM347" s="484"/>
      <c r="EN347" s="484"/>
      <c r="EO347" s="484"/>
      <c r="EP347" s="484"/>
      <c r="EQ347" s="484"/>
      <c r="ER347" s="484"/>
      <c r="ES347" s="484"/>
      <c r="ET347" s="484"/>
      <c r="EU347" s="484"/>
      <c r="EV347" s="484"/>
      <c r="EW347" s="484"/>
      <c r="EX347" s="484"/>
      <c r="EY347" s="484"/>
      <c r="EZ347" s="484"/>
      <c r="FA347" s="484"/>
      <c r="FB347" s="484"/>
      <c r="FC347" s="484"/>
      <c r="FD347" s="484"/>
      <c r="FE347" s="484"/>
      <c r="FF347" s="484"/>
      <c r="FG347" s="484"/>
      <c r="FH347" s="484"/>
      <c r="FI347" s="484"/>
      <c r="FJ347" s="484"/>
      <c r="FK347" s="484"/>
      <c r="FL347" s="484"/>
      <c r="FM347" s="484"/>
      <c r="FN347" s="484"/>
      <c r="FO347" s="484"/>
      <c r="FP347" s="484"/>
      <c r="FQ347" s="484"/>
      <c r="FR347" s="484"/>
      <c r="FS347" s="484"/>
      <c r="FT347" s="484"/>
      <c r="FU347" s="484"/>
      <c r="FV347" s="484"/>
      <c r="FW347" s="484"/>
      <c r="FX347" s="484"/>
      <c r="FY347" s="484"/>
      <c r="FZ347" s="484"/>
      <c r="GA347" s="484"/>
      <c r="GB347" s="484"/>
      <c r="GC347" s="484"/>
      <c r="GD347" s="484"/>
      <c r="GE347" s="484"/>
      <c r="GF347" s="484"/>
      <c r="GG347" s="484"/>
      <c r="GH347" s="484"/>
      <c r="GI347" s="484"/>
      <c r="GJ347" s="484"/>
      <c r="GK347" s="484"/>
      <c r="GL347" s="484"/>
      <c r="GM347" s="484"/>
      <c r="GN347" s="484"/>
      <c r="GO347" s="484"/>
      <c r="GP347" s="484"/>
      <c r="GQ347" s="484"/>
      <c r="GR347" s="484"/>
      <c r="GS347" s="484"/>
      <c r="GT347" s="484"/>
      <c r="GU347" s="484"/>
      <c r="GV347" s="484"/>
      <c r="GW347" s="484"/>
      <c r="GX347" s="484"/>
      <c r="GY347" s="484"/>
      <c r="GZ347" s="484"/>
      <c r="HA347" s="484"/>
      <c r="HB347" s="484"/>
      <c r="HC347" s="484"/>
      <c r="HD347" s="484"/>
      <c r="HE347" s="484"/>
      <c r="HF347" s="484"/>
      <c r="HG347" s="484"/>
      <c r="HH347" s="484"/>
      <c r="HI347" s="484"/>
      <c r="HJ347" s="484"/>
      <c r="HK347" s="484"/>
      <c r="HL347" s="484"/>
      <c r="HM347" s="484"/>
      <c r="HN347" s="484"/>
      <c r="HO347" s="484"/>
      <c r="HP347" s="484"/>
      <c r="HQ347" s="484"/>
      <c r="HR347" s="484"/>
      <c r="HS347" s="484"/>
      <c r="HT347" s="484"/>
      <c r="HU347" s="484"/>
      <c r="HV347" s="484"/>
      <c r="HW347" s="484"/>
      <c r="HX347" s="484"/>
      <c r="HY347" s="484"/>
      <c r="HZ347" s="484"/>
      <c r="IA347" s="484"/>
      <c r="IB347" s="484"/>
      <c r="IC347" s="484"/>
      <c r="ID347" s="484"/>
      <c r="IE347" s="484"/>
      <c r="IF347" s="484"/>
      <c r="IG347" s="484"/>
      <c r="IH347" s="484"/>
      <c r="II347" s="484"/>
      <c r="IJ347" s="484"/>
      <c r="IK347" s="484"/>
      <c r="IL347" s="484"/>
      <c r="IM347" s="484"/>
      <c r="IN347" s="484"/>
      <c r="IO347" s="484"/>
      <c r="IP347" s="484"/>
      <c r="IQ347" s="484"/>
      <c r="IR347" s="484"/>
      <c r="IS347" s="484"/>
      <c r="IT347" s="484"/>
      <c r="IU347" s="484"/>
      <c r="IV347" s="484"/>
    </row>
    <row r="348" spans="1:256" s="193" customFormat="1" ht="19.75" customHeight="1">
      <c r="A348" s="49"/>
      <c r="B348" s="526" t="s">
        <v>753</v>
      </c>
      <c r="C348" s="485" t="s">
        <v>1023</v>
      </c>
      <c r="D348" s="485"/>
      <c r="E348" s="485"/>
      <c r="F348" s="485"/>
      <c r="G348" s="485"/>
      <c r="H348" s="485"/>
      <c r="I348" s="485"/>
      <c r="J348" s="485"/>
      <c r="K348" s="485"/>
      <c r="L348" s="485"/>
      <c r="M348" s="485"/>
      <c r="N348" s="485"/>
      <c r="O348" s="485"/>
      <c r="P348" s="485"/>
      <c r="Q348" s="537"/>
      <c r="R348" s="538"/>
      <c r="S348" s="554"/>
      <c r="T348" s="583"/>
      <c r="U348" s="45"/>
      <c r="V348" s="484"/>
      <c r="W348" s="484"/>
      <c r="X348" s="484"/>
      <c r="Y348" s="484"/>
      <c r="Z348" s="484"/>
      <c r="AA348" s="35"/>
      <c r="AB348" s="45"/>
      <c r="AC348" s="484"/>
      <c r="AD348" s="35"/>
      <c r="AE348" s="484"/>
      <c r="AF348" s="484"/>
      <c r="AG348" s="484"/>
      <c r="AH348" s="484"/>
      <c r="AI348" s="484"/>
      <c r="AJ348" s="484"/>
      <c r="AK348" s="484"/>
      <c r="AL348" s="484"/>
      <c r="AM348" s="484"/>
      <c r="AN348" s="484"/>
      <c r="AO348" s="484"/>
      <c r="AP348" s="484"/>
      <c r="AQ348" s="484"/>
      <c r="AR348" s="484"/>
      <c r="AS348" s="484"/>
      <c r="AT348" s="484"/>
      <c r="AU348" s="484"/>
      <c r="AV348" s="484"/>
      <c r="AW348" s="484"/>
      <c r="AX348" s="484"/>
      <c r="AY348" s="484"/>
      <c r="AZ348" s="484"/>
      <c r="BA348" s="484"/>
      <c r="BB348" s="484"/>
      <c r="BC348" s="484"/>
      <c r="BD348" s="484"/>
      <c r="BE348" s="484"/>
      <c r="BF348" s="484"/>
      <c r="BG348" s="484"/>
      <c r="BH348" s="484"/>
      <c r="BI348" s="484"/>
      <c r="BJ348" s="484"/>
      <c r="BK348" s="484"/>
      <c r="BL348" s="484"/>
      <c r="BM348" s="484"/>
      <c r="BN348" s="484"/>
      <c r="BO348" s="484"/>
      <c r="BP348" s="484"/>
      <c r="BQ348" s="484"/>
      <c r="BR348" s="484"/>
      <c r="BS348" s="484"/>
      <c r="BT348" s="484"/>
      <c r="BU348" s="484"/>
      <c r="BV348" s="484"/>
      <c r="BW348" s="484"/>
      <c r="BX348" s="484"/>
      <c r="BY348" s="484"/>
      <c r="BZ348" s="484"/>
      <c r="CA348" s="484"/>
      <c r="CB348" s="484"/>
      <c r="CC348" s="484"/>
      <c r="CD348" s="484"/>
      <c r="CE348" s="484"/>
      <c r="CF348" s="484"/>
      <c r="CG348" s="484"/>
      <c r="CH348" s="484"/>
      <c r="CI348" s="484"/>
      <c r="CJ348" s="484"/>
      <c r="CK348" s="484"/>
      <c r="CL348" s="484"/>
      <c r="CM348" s="484"/>
      <c r="CN348" s="484"/>
      <c r="CO348" s="484"/>
      <c r="CP348" s="484"/>
      <c r="CQ348" s="484"/>
      <c r="CR348" s="484"/>
      <c r="CS348" s="484"/>
      <c r="CT348" s="484"/>
      <c r="CU348" s="484"/>
      <c r="CV348" s="484"/>
      <c r="CW348" s="484"/>
      <c r="CX348" s="484"/>
      <c r="CY348" s="484"/>
      <c r="CZ348" s="484"/>
      <c r="DA348" s="484"/>
      <c r="DB348" s="484"/>
      <c r="DC348" s="484"/>
      <c r="DD348" s="484"/>
      <c r="DE348" s="484"/>
      <c r="DF348" s="484"/>
      <c r="DG348" s="484"/>
      <c r="DH348" s="484"/>
      <c r="DI348" s="484"/>
      <c r="DJ348" s="484"/>
      <c r="DK348" s="484"/>
      <c r="DL348" s="484"/>
      <c r="DM348" s="484"/>
      <c r="DN348" s="484"/>
      <c r="DO348" s="484"/>
      <c r="DP348" s="484"/>
      <c r="DQ348" s="484"/>
      <c r="DR348" s="484"/>
      <c r="DS348" s="484"/>
      <c r="DT348" s="484"/>
      <c r="DU348" s="484"/>
      <c r="DV348" s="484"/>
      <c r="DW348" s="484"/>
      <c r="DX348" s="484"/>
      <c r="DY348" s="484"/>
      <c r="DZ348" s="484"/>
      <c r="EA348" s="484"/>
      <c r="EB348" s="484"/>
      <c r="EC348" s="484"/>
      <c r="ED348" s="484"/>
      <c r="EE348" s="484"/>
      <c r="EF348" s="484"/>
      <c r="EG348" s="484"/>
      <c r="EH348" s="484"/>
      <c r="EI348" s="484"/>
      <c r="EJ348" s="484"/>
      <c r="EK348" s="484"/>
      <c r="EL348" s="484"/>
      <c r="EM348" s="484"/>
      <c r="EN348" s="484"/>
      <c r="EO348" s="484"/>
      <c r="EP348" s="484"/>
      <c r="EQ348" s="484"/>
      <c r="ER348" s="484"/>
      <c r="ES348" s="484"/>
      <c r="ET348" s="484"/>
      <c r="EU348" s="484"/>
      <c r="EV348" s="484"/>
      <c r="EW348" s="484"/>
      <c r="EX348" s="484"/>
      <c r="EY348" s="484"/>
      <c r="EZ348" s="484"/>
      <c r="FA348" s="484"/>
      <c r="FB348" s="484"/>
      <c r="FC348" s="484"/>
      <c r="FD348" s="484"/>
      <c r="FE348" s="484"/>
      <c r="FF348" s="484"/>
      <c r="FG348" s="484"/>
      <c r="FH348" s="484"/>
      <c r="FI348" s="484"/>
      <c r="FJ348" s="484"/>
      <c r="FK348" s="484"/>
      <c r="FL348" s="484"/>
      <c r="FM348" s="484"/>
      <c r="FN348" s="484"/>
      <c r="FO348" s="484"/>
      <c r="FP348" s="484"/>
      <c r="FQ348" s="484"/>
      <c r="FR348" s="484"/>
      <c r="FS348" s="484"/>
      <c r="FT348" s="484"/>
      <c r="FU348" s="484"/>
      <c r="FV348" s="484"/>
      <c r="FW348" s="484"/>
      <c r="FX348" s="484"/>
      <c r="FY348" s="484"/>
      <c r="FZ348" s="484"/>
      <c r="GA348" s="484"/>
      <c r="GB348" s="484"/>
      <c r="GC348" s="484"/>
      <c r="GD348" s="484"/>
      <c r="GE348" s="484"/>
      <c r="GF348" s="484"/>
      <c r="GG348" s="484"/>
      <c r="GH348" s="484"/>
      <c r="GI348" s="484"/>
      <c r="GJ348" s="484"/>
      <c r="GK348" s="484"/>
      <c r="GL348" s="484"/>
      <c r="GM348" s="484"/>
      <c r="GN348" s="484"/>
      <c r="GO348" s="484"/>
      <c r="GP348" s="484"/>
      <c r="GQ348" s="484"/>
      <c r="GR348" s="484"/>
      <c r="GS348" s="484"/>
      <c r="GT348" s="484"/>
      <c r="GU348" s="484"/>
      <c r="GV348" s="484"/>
      <c r="GW348" s="484"/>
      <c r="GX348" s="484"/>
      <c r="GY348" s="484"/>
      <c r="GZ348" s="484"/>
      <c r="HA348" s="484"/>
      <c r="HB348" s="484"/>
      <c r="HC348" s="484"/>
      <c r="HD348" s="484"/>
      <c r="HE348" s="484"/>
      <c r="HF348" s="484"/>
      <c r="HG348" s="484"/>
      <c r="HH348" s="484"/>
      <c r="HI348" s="484"/>
      <c r="HJ348" s="484"/>
      <c r="HK348" s="484"/>
      <c r="HL348" s="484"/>
      <c r="HM348" s="484"/>
      <c r="HN348" s="484"/>
      <c r="HO348" s="484"/>
      <c r="HP348" s="484"/>
      <c r="HQ348" s="484"/>
      <c r="HR348" s="484"/>
      <c r="HS348" s="484"/>
      <c r="HT348" s="484"/>
      <c r="HU348" s="484"/>
      <c r="HV348" s="484"/>
      <c r="HW348" s="484"/>
      <c r="HX348" s="484"/>
      <c r="HY348" s="484"/>
      <c r="HZ348" s="484"/>
      <c r="IA348" s="484"/>
      <c r="IB348" s="484"/>
      <c r="IC348" s="484"/>
      <c r="ID348" s="484"/>
      <c r="IE348" s="484"/>
      <c r="IF348" s="484"/>
      <c r="IG348" s="484"/>
      <c r="IH348" s="484"/>
      <c r="II348" s="484"/>
      <c r="IJ348" s="484"/>
      <c r="IK348" s="484"/>
      <c r="IL348" s="484"/>
      <c r="IM348" s="484"/>
      <c r="IN348" s="484"/>
      <c r="IO348" s="484"/>
      <c r="IP348" s="484"/>
      <c r="IQ348" s="484"/>
      <c r="IR348" s="484"/>
      <c r="IS348" s="484"/>
      <c r="IT348" s="484"/>
      <c r="IU348" s="484"/>
      <c r="IV348" s="484"/>
    </row>
    <row r="349" spans="1:256" s="193" customFormat="1" ht="19.75" customHeight="1">
      <c r="A349" s="49"/>
      <c r="B349" s="45"/>
      <c r="C349" s="656"/>
      <c r="D349" s="193" t="s">
        <v>1094</v>
      </c>
      <c r="H349" s="193" t="s">
        <v>1095</v>
      </c>
      <c r="Q349" s="86"/>
      <c r="R349" s="93"/>
      <c r="S349" s="585"/>
      <c r="T349" s="623"/>
      <c r="U349" s="45"/>
      <c r="V349" s="484"/>
      <c r="W349" s="484"/>
      <c r="X349" s="484"/>
      <c r="Y349" s="484"/>
      <c r="Z349" s="484"/>
      <c r="AA349" s="35"/>
      <c r="AB349" s="45"/>
      <c r="AC349" s="484"/>
      <c r="AD349" s="35"/>
      <c r="AE349" s="484"/>
      <c r="AF349" s="484"/>
      <c r="AG349" s="484"/>
      <c r="AH349" s="484"/>
      <c r="AI349" s="484"/>
      <c r="AJ349" s="484"/>
      <c r="AK349" s="484"/>
      <c r="AL349" s="484"/>
      <c r="AM349" s="484"/>
      <c r="AN349" s="484"/>
      <c r="AO349" s="484"/>
      <c r="AP349" s="484"/>
      <c r="AQ349" s="484"/>
      <c r="AR349" s="484"/>
      <c r="AS349" s="484"/>
      <c r="AT349" s="484"/>
      <c r="AU349" s="484"/>
      <c r="AV349" s="484"/>
      <c r="AW349" s="484"/>
      <c r="AX349" s="484"/>
      <c r="AY349" s="484"/>
      <c r="AZ349" s="484"/>
      <c r="BA349" s="484"/>
      <c r="BB349" s="484"/>
      <c r="BC349" s="484"/>
      <c r="BD349" s="484"/>
      <c r="BE349" s="484"/>
      <c r="BF349" s="484"/>
      <c r="BG349" s="484"/>
      <c r="BH349" s="484"/>
      <c r="BI349" s="484"/>
      <c r="BJ349" s="484"/>
      <c r="BK349" s="484"/>
      <c r="BL349" s="484"/>
      <c r="BM349" s="484"/>
      <c r="BN349" s="484"/>
      <c r="BO349" s="484"/>
      <c r="BP349" s="484"/>
      <c r="BQ349" s="484"/>
      <c r="BR349" s="484"/>
      <c r="BS349" s="484"/>
      <c r="BT349" s="484"/>
      <c r="BU349" s="484"/>
      <c r="BV349" s="484"/>
      <c r="BW349" s="484"/>
      <c r="BX349" s="484"/>
      <c r="BY349" s="484"/>
      <c r="BZ349" s="484"/>
      <c r="CA349" s="484"/>
      <c r="CB349" s="484"/>
      <c r="CC349" s="484"/>
      <c r="CD349" s="484"/>
      <c r="CE349" s="484"/>
      <c r="CF349" s="484"/>
      <c r="CG349" s="484"/>
      <c r="CH349" s="484"/>
      <c r="CI349" s="484"/>
      <c r="CJ349" s="484"/>
      <c r="CK349" s="484"/>
      <c r="CL349" s="484"/>
      <c r="CM349" s="484"/>
      <c r="CN349" s="484"/>
      <c r="CO349" s="484"/>
      <c r="CP349" s="484"/>
      <c r="CQ349" s="484"/>
      <c r="CR349" s="484"/>
      <c r="CS349" s="484"/>
      <c r="CT349" s="484"/>
      <c r="CU349" s="484"/>
      <c r="CV349" s="484"/>
      <c r="CW349" s="484"/>
      <c r="CX349" s="484"/>
      <c r="CY349" s="484"/>
      <c r="CZ349" s="484"/>
      <c r="DA349" s="484"/>
      <c r="DB349" s="484"/>
      <c r="DC349" s="484"/>
      <c r="DD349" s="484"/>
      <c r="DE349" s="484"/>
      <c r="DF349" s="484"/>
      <c r="DG349" s="484"/>
      <c r="DH349" s="484"/>
      <c r="DI349" s="484"/>
      <c r="DJ349" s="484"/>
      <c r="DK349" s="484"/>
      <c r="DL349" s="484"/>
      <c r="DM349" s="484"/>
      <c r="DN349" s="484"/>
      <c r="DO349" s="484"/>
      <c r="DP349" s="484"/>
      <c r="DQ349" s="484"/>
      <c r="DR349" s="484"/>
      <c r="DS349" s="484"/>
      <c r="DT349" s="484"/>
      <c r="DU349" s="484"/>
      <c r="DV349" s="484"/>
      <c r="DW349" s="484"/>
      <c r="DX349" s="484"/>
      <c r="DY349" s="484"/>
      <c r="DZ349" s="484"/>
      <c r="EA349" s="484"/>
      <c r="EB349" s="484"/>
      <c r="EC349" s="484"/>
      <c r="ED349" s="484"/>
      <c r="EE349" s="484"/>
      <c r="EF349" s="484"/>
      <c r="EG349" s="484"/>
      <c r="EH349" s="484"/>
      <c r="EI349" s="484"/>
      <c r="EJ349" s="484"/>
      <c r="EK349" s="484"/>
      <c r="EL349" s="484"/>
      <c r="EM349" s="484"/>
      <c r="EN349" s="484"/>
      <c r="EO349" s="484"/>
      <c r="EP349" s="484"/>
      <c r="EQ349" s="484"/>
      <c r="ER349" s="484"/>
      <c r="ES349" s="484"/>
      <c r="ET349" s="484"/>
      <c r="EU349" s="484"/>
      <c r="EV349" s="484"/>
      <c r="EW349" s="484"/>
      <c r="EX349" s="484"/>
      <c r="EY349" s="484"/>
      <c r="EZ349" s="484"/>
      <c r="FA349" s="484"/>
      <c r="FB349" s="484"/>
      <c r="FC349" s="484"/>
      <c r="FD349" s="484"/>
      <c r="FE349" s="484"/>
      <c r="FF349" s="484"/>
      <c r="FG349" s="484"/>
      <c r="FH349" s="484"/>
      <c r="FI349" s="484"/>
      <c r="FJ349" s="484"/>
      <c r="FK349" s="484"/>
      <c r="FL349" s="484"/>
      <c r="FM349" s="484"/>
      <c r="FN349" s="484"/>
      <c r="FO349" s="484"/>
      <c r="FP349" s="484"/>
      <c r="FQ349" s="484"/>
      <c r="FR349" s="484"/>
      <c r="FS349" s="484"/>
      <c r="FT349" s="484"/>
      <c r="FU349" s="484"/>
      <c r="FV349" s="484"/>
      <c r="FW349" s="484"/>
      <c r="FX349" s="484"/>
      <c r="FY349" s="484"/>
      <c r="FZ349" s="484"/>
      <c r="GA349" s="484"/>
      <c r="GB349" s="484"/>
      <c r="GC349" s="484"/>
      <c r="GD349" s="484"/>
      <c r="GE349" s="484"/>
      <c r="GF349" s="484"/>
      <c r="GG349" s="484"/>
      <c r="GH349" s="484"/>
      <c r="GI349" s="484"/>
      <c r="GJ349" s="484"/>
      <c r="GK349" s="484"/>
      <c r="GL349" s="484"/>
      <c r="GM349" s="484"/>
      <c r="GN349" s="484"/>
      <c r="GO349" s="484"/>
      <c r="GP349" s="484"/>
      <c r="GQ349" s="484"/>
      <c r="GR349" s="484"/>
      <c r="GS349" s="484"/>
      <c r="GT349" s="484"/>
      <c r="GU349" s="484"/>
      <c r="GV349" s="484"/>
      <c r="GW349" s="484"/>
      <c r="GX349" s="484"/>
      <c r="GY349" s="484"/>
      <c r="GZ349" s="484"/>
      <c r="HA349" s="484"/>
      <c r="HB349" s="484"/>
      <c r="HC349" s="484"/>
      <c r="HD349" s="484"/>
      <c r="HE349" s="484"/>
      <c r="HF349" s="484"/>
      <c r="HG349" s="484"/>
      <c r="HH349" s="484"/>
      <c r="HI349" s="484"/>
      <c r="HJ349" s="484"/>
      <c r="HK349" s="484"/>
      <c r="HL349" s="484"/>
      <c r="HM349" s="484"/>
      <c r="HN349" s="484"/>
      <c r="HO349" s="484"/>
      <c r="HP349" s="484"/>
      <c r="HQ349" s="484"/>
      <c r="HR349" s="484"/>
      <c r="HS349" s="484"/>
      <c r="HT349" s="484"/>
      <c r="HU349" s="484"/>
      <c r="HV349" s="484"/>
      <c r="HW349" s="484"/>
      <c r="HX349" s="484"/>
      <c r="HY349" s="484"/>
      <c r="HZ349" s="484"/>
      <c r="IA349" s="484"/>
      <c r="IB349" s="484"/>
      <c r="IC349" s="484"/>
      <c r="ID349" s="484"/>
      <c r="IE349" s="484"/>
      <c r="IF349" s="484"/>
      <c r="IG349" s="484"/>
      <c r="IH349" s="484"/>
      <c r="II349" s="484"/>
      <c r="IJ349" s="484"/>
      <c r="IK349" s="484"/>
      <c r="IL349" s="484"/>
      <c r="IM349" s="484"/>
      <c r="IN349" s="484"/>
      <c r="IO349" s="484"/>
      <c r="IP349" s="484"/>
      <c r="IQ349" s="484"/>
      <c r="IR349" s="484"/>
      <c r="IS349" s="484"/>
      <c r="IT349" s="484"/>
      <c r="IU349" s="484"/>
      <c r="IV349" s="484"/>
    </row>
    <row r="350" spans="1:256" s="193" customFormat="1" ht="26.5" customHeight="1">
      <c r="A350" s="491"/>
      <c r="B350" s="36"/>
      <c r="C350" s="305" t="s">
        <v>543</v>
      </c>
      <c r="D350" s="847" t="s">
        <v>1024</v>
      </c>
      <c r="E350" s="847"/>
      <c r="F350" s="847"/>
      <c r="G350" s="847"/>
      <c r="H350" s="847"/>
      <c r="I350" s="847"/>
      <c r="J350" s="847"/>
      <c r="K350" s="847"/>
      <c r="L350" s="847"/>
      <c r="M350" s="847"/>
      <c r="N350" s="847"/>
      <c r="O350" s="847"/>
      <c r="P350" s="848"/>
      <c r="Q350" s="532"/>
      <c r="R350" s="96"/>
      <c r="S350" s="587"/>
      <c r="T350" s="573"/>
      <c r="U350" s="36"/>
      <c r="V350" s="37"/>
      <c r="W350" s="37"/>
      <c r="X350" s="37"/>
      <c r="Y350" s="37"/>
      <c r="Z350" s="37"/>
      <c r="AA350" s="38"/>
      <c r="AB350" s="45"/>
      <c r="AC350" s="484"/>
      <c r="AD350" s="35"/>
      <c r="AE350" s="484"/>
      <c r="AF350" s="484"/>
      <c r="AG350" s="484"/>
      <c r="AH350" s="484"/>
      <c r="AI350" s="484"/>
      <c r="AJ350" s="484"/>
      <c r="AK350" s="484"/>
      <c r="AL350" s="484"/>
      <c r="AM350" s="484"/>
      <c r="AN350" s="484"/>
      <c r="AO350" s="484"/>
      <c r="AP350" s="484"/>
      <c r="AQ350" s="484"/>
      <c r="AR350" s="484"/>
      <c r="AS350" s="484"/>
      <c r="AT350" s="484"/>
      <c r="AU350" s="484"/>
      <c r="AV350" s="484"/>
      <c r="AW350" s="484"/>
      <c r="AX350" s="484"/>
      <c r="AY350" s="484"/>
      <c r="AZ350" s="484"/>
      <c r="BA350" s="484"/>
      <c r="BB350" s="484"/>
      <c r="BC350" s="484"/>
      <c r="BD350" s="484"/>
      <c r="BE350" s="484"/>
      <c r="BF350" s="484"/>
      <c r="BG350" s="484"/>
      <c r="BH350" s="484"/>
      <c r="BI350" s="484"/>
      <c r="BJ350" s="484"/>
      <c r="BK350" s="484"/>
      <c r="BL350" s="484"/>
      <c r="BM350" s="484"/>
      <c r="BN350" s="484"/>
      <c r="BO350" s="484"/>
      <c r="BP350" s="484"/>
      <c r="BQ350" s="484"/>
      <c r="BR350" s="484"/>
      <c r="BS350" s="484"/>
      <c r="BT350" s="484"/>
      <c r="BU350" s="484"/>
      <c r="BV350" s="484"/>
      <c r="BW350" s="484"/>
      <c r="BX350" s="484"/>
      <c r="BY350" s="484"/>
      <c r="BZ350" s="484"/>
      <c r="CA350" s="484"/>
      <c r="CB350" s="484"/>
      <c r="CC350" s="484"/>
      <c r="CD350" s="484"/>
      <c r="CE350" s="484"/>
      <c r="CF350" s="484"/>
      <c r="CG350" s="484"/>
      <c r="CH350" s="484"/>
      <c r="CI350" s="484"/>
      <c r="CJ350" s="484"/>
      <c r="CK350" s="484"/>
      <c r="CL350" s="484"/>
      <c r="CM350" s="484"/>
      <c r="CN350" s="484"/>
      <c r="CO350" s="484"/>
      <c r="CP350" s="484"/>
      <c r="CQ350" s="484"/>
      <c r="CR350" s="484"/>
      <c r="CS350" s="484"/>
      <c r="CT350" s="484"/>
      <c r="CU350" s="484"/>
      <c r="CV350" s="484"/>
      <c r="CW350" s="484"/>
      <c r="CX350" s="484"/>
      <c r="CY350" s="484"/>
      <c r="CZ350" s="484"/>
      <c r="DA350" s="484"/>
      <c r="DB350" s="484"/>
      <c r="DC350" s="484"/>
      <c r="DD350" s="484"/>
      <c r="DE350" s="484"/>
      <c r="DF350" s="484"/>
      <c r="DG350" s="484"/>
      <c r="DH350" s="484"/>
      <c r="DI350" s="484"/>
      <c r="DJ350" s="484"/>
      <c r="DK350" s="484"/>
      <c r="DL350" s="484"/>
      <c r="DM350" s="484"/>
      <c r="DN350" s="484"/>
      <c r="DO350" s="484"/>
      <c r="DP350" s="484"/>
      <c r="DQ350" s="484"/>
      <c r="DR350" s="484"/>
      <c r="DS350" s="484"/>
      <c r="DT350" s="484"/>
      <c r="DU350" s="484"/>
      <c r="DV350" s="484"/>
      <c r="DW350" s="484"/>
      <c r="DX350" s="484"/>
      <c r="DY350" s="484"/>
      <c r="DZ350" s="484"/>
      <c r="EA350" s="484"/>
      <c r="EB350" s="484"/>
      <c r="EC350" s="484"/>
      <c r="ED350" s="484"/>
      <c r="EE350" s="484"/>
      <c r="EF350" s="484"/>
      <c r="EG350" s="484"/>
      <c r="EH350" s="484"/>
      <c r="EI350" s="484"/>
      <c r="EJ350" s="484"/>
      <c r="EK350" s="484"/>
      <c r="EL350" s="484"/>
      <c r="EM350" s="484"/>
      <c r="EN350" s="484"/>
      <c r="EO350" s="484"/>
      <c r="EP350" s="484"/>
      <c r="EQ350" s="484"/>
      <c r="ER350" s="484"/>
      <c r="ES350" s="484"/>
      <c r="ET350" s="484"/>
      <c r="EU350" s="484"/>
      <c r="EV350" s="484"/>
      <c r="EW350" s="484"/>
      <c r="EX350" s="484"/>
      <c r="EY350" s="484"/>
      <c r="EZ350" s="484"/>
      <c r="FA350" s="484"/>
      <c r="FB350" s="484"/>
      <c r="FC350" s="484"/>
      <c r="FD350" s="484"/>
      <c r="FE350" s="484"/>
      <c r="FF350" s="484"/>
      <c r="FG350" s="484"/>
      <c r="FH350" s="484"/>
      <c r="FI350" s="484"/>
      <c r="FJ350" s="484"/>
      <c r="FK350" s="484"/>
      <c r="FL350" s="484"/>
      <c r="FM350" s="484"/>
      <c r="FN350" s="484"/>
      <c r="FO350" s="484"/>
      <c r="FP350" s="484"/>
      <c r="FQ350" s="484"/>
      <c r="FR350" s="484"/>
      <c r="FS350" s="484"/>
      <c r="FT350" s="484"/>
      <c r="FU350" s="484"/>
      <c r="FV350" s="484"/>
      <c r="FW350" s="484"/>
      <c r="FX350" s="484"/>
      <c r="FY350" s="484"/>
      <c r="FZ350" s="484"/>
      <c r="GA350" s="484"/>
      <c r="GB350" s="484"/>
      <c r="GC350" s="484"/>
      <c r="GD350" s="484"/>
      <c r="GE350" s="484"/>
      <c r="GF350" s="484"/>
      <c r="GG350" s="484"/>
      <c r="GH350" s="484"/>
      <c r="GI350" s="484"/>
      <c r="GJ350" s="484"/>
      <c r="GK350" s="484"/>
      <c r="GL350" s="484"/>
      <c r="GM350" s="484"/>
      <c r="GN350" s="484"/>
      <c r="GO350" s="484"/>
      <c r="GP350" s="484"/>
      <c r="GQ350" s="484"/>
      <c r="GR350" s="484"/>
      <c r="GS350" s="484"/>
      <c r="GT350" s="484"/>
      <c r="GU350" s="484"/>
      <c r="GV350" s="484"/>
      <c r="GW350" s="484"/>
      <c r="GX350" s="484"/>
      <c r="GY350" s="484"/>
      <c r="GZ350" s="484"/>
      <c r="HA350" s="484"/>
      <c r="HB350" s="484"/>
      <c r="HC350" s="484"/>
      <c r="HD350" s="484"/>
      <c r="HE350" s="484"/>
      <c r="HF350" s="484"/>
      <c r="HG350" s="484"/>
      <c r="HH350" s="484"/>
      <c r="HI350" s="484"/>
      <c r="HJ350" s="484"/>
      <c r="HK350" s="484"/>
      <c r="HL350" s="484"/>
      <c r="HM350" s="484"/>
      <c r="HN350" s="484"/>
      <c r="HO350" s="484"/>
      <c r="HP350" s="484"/>
      <c r="HQ350" s="484"/>
      <c r="HR350" s="484"/>
      <c r="HS350" s="484"/>
      <c r="HT350" s="484"/>
      <c r="HU350" s="484"/>
      <c r="HV350" s="484"/>
      <c r="HW350" s="484"/>
      <c r="HX350" s="484"/>
      <c r="HY350" s="484"/>
      <c r="HZ350" s="484"/>
      <c r="IA350" s="484"/>
      <c r="IB350" s="484"/>
      <c r="IC350" s="484"/>
      <c r="ID350" s="484"/>
      <c r="IE350" s="484"/>
      <c r="IF350" s="484"/>
      <c r="IG350" s="484"/>
      <c r="IH350" s="484"/>
      <c r="II350" s="484"/>
      <c r="IJ350" s="484"/>
      <c r="IK350" s="484"/>
      <c r="IL350" s="484"/>
      <c r="IM350" s="484"/>
      <c r="IN350" s="484"/>
      <c r="IO350" s="484"/>
      <c r="IP350" s="484"/>
      <c r="IQ350" s="484"/>
      <c r="IR350" s="484"/>
      <c r="IS350" s="484"/>
      <c r="IT350" s="484"/>
      <c r="IU350" s="484"/>
      <c r="IV350" s="484"/>
    </row>
    <row r="351" spans="1:256" s="193" customFormat="1" ht="6.65" customHeight="1">
      <c r="A351" s="484"/>
      <c r="B351" s="484"/>
      <c r="C351" s="484"/>
      <c r="D351" s="484"/>
      <c r="E351" s="484"/>
      <c r="F351" s="143"/>
      <c r="G351" s="484"/>
      <c r="H351" s="484"/>
      <c r="I351" s="484"/>
      <c r="J351" s="484"/>
      <c r="K351" s="484"/>
      <c r="L351" s="484"/>
      <c r="M351" s="484"/>
      <c r="N351" s="143"/>
      <c r="O351" s="484"/>
      <c r="P351" s="484"/>
      <c r="Q351" s="32"/>
      <c r="R351" s="657"/>
      <c r="S351" s="32"/>
      <c r="T351" s="484"/>
      <c r="U351" s="484"/>
      <c r="V351" s="484"/>
      <c r="W351" s="484"/>
      <c r="X351" s="484"/>
      <c r="Y351" s="484"/>
      <c r="Z351" s="484"/>
      <c r="AA351" s="484"/>
      <c r="AB351" s="484"/>
      <c r="AC351" s="484"/>
      <c r="AD351" s="484"/>
      <c r="AE351" s="484"/>
      <c r="AF351" s="484"/>
      <c r="AG351" s="484"/>
      <c r="AH351" s="484"/>
      <c r="AI351" s="484"/>
      <c r="AJ351" s="484"/>
      <c r="AK351" s="484"/>
      <c r="AL351" s="484"/>
      <c r="AM351" s="484"/>
      <c r="AN351" s="484"/>
      <c r="AO351" s="484"/>
      <c r="AP351" s="484"/>
      <c r="AQ351" s="484"/>
      <c r="AR351" s="484"/>
      <c r="AS351" s="484"/>
      <c r="AT351" s="484"/>
      <c r="AU351" s="484"/>
      <c r="AV351" s="484"/>
      <c r="AW351" s="484"/>
      <c r="AX351" s="484"/>
      <c r="AY351" s="484"/>
      <c r="AZ351" s="484"/>
      <c r="BA351" s="484"/>
      <c r="BB351" s="484"/>
      <c r="BC351" s="484"/>
      <c r="BD351" s="484"/>
      <c r="BE351" s="484"/>
      <c r="BF351" s="484"/>
      <c r="BG351" s="484"/>
      <c r="BH351" s="484"/>
      <c r="BI351" s="484"/>
      <c r="BJ351" s="484"/>
      <c r="BK351" s="484"/>
      <c r="BL351" s="484"/>
      <c r="BM351" s="484"/>
      <c r="BN351" s="484"/>
      <c r="BO351" s="484"/>
      <c r="BP351" s="484"/>
      <c r="BQ351" s="484"/>
      <c r="BR351" s="484"/>
      <c r="BS351" s="484"/>
      <c r="BT351" s="484"/>
      <c r="BU351" s="484"/>
      <c r="BV351" s="484"/>
      <c r="BW351" s="484"/>
      <c r="BX351" s="484"/>
      <c r="BY351" s="484"/>
      <c r="BZ351" s="484"/>
      <c r="CA351" s="484"/>
      <c r="CB351" s="484"/>
      <c r="CC351" s="484"/>
      <c r="CD351" s="484"/>
      <c r="CE351" s="484"/>
      <c r="CF351" s="484"/>
      <c r="CG351" s="484"/>
      <c r="CH351" s="484"/>
      <c r="CI351" s="484"/>
      <c r="CJ351" s="484"/>
      <c r="CK351" s="484"/>
      <c r="CL351" s="484"/>
      <c r="CM351" s="484"/>
      <c r="CN351" s="484"/>
      <c r="CO351" s="484"/>
      <c r="CP351" s="484"/>
      <c r="CQ351" s="484"/>
      <c r="CR351" s="484"/>
      <c r="CS351" s="484"/>
      <c r="CT351" s="484"/>
      <c r="CU351" s="484"/>
      <c r="CV351" s="484"/>
      <c r="CW351" s="484"/>
      <c r="CX351" s="484"/>
      <c r="CY351" s="484"/>
      <c r="CZ351" s="484"/>
      <c r="DA351" s="484"/>
      <c r="DB351" s="484"/>
      <c r="DC351" s="484"/>
      <c r="DD351" s="484"/>
      <c r="DE351" s="484"/>
      <c r="DF351" s="484"/>
      <c r="DG351" s="484"/>
      <c r="DH351" s="484"/>
      <c r="DI351" s="484"/>
      <c r="DJ351" s="484"/>
      <c r="DK351" s="484"/>
      <c r="DL351" s="484"/>
      <c r="DM351" s="484"/>
      <c r="DN351" s="484"/>
      <c r="DO351" s="484"/>
      <c r="DP351" s="484"/>
      <c r="DQ351" s="484"/>
      <c r="DR351" s="484"/>
      <c r="DS351" s="484"/>
      <c r="DT351" s="484"/>
      <c r="DU351" s="484"/>
      <c r="DV351" s="484"/>
      <c r="DW351" s="484"/>
      <c r="DX351" s="484"/>
      <c r="DY351" s="484"/>
      <c r="DZ351" s="484"/>
      <c r="EA351" s="484"/>
      <c r="EB351" s="484"/>
      <c r="EC351" s="484"/>
      <c r="ED351" s="484"/>
      <c r="EE351" s="484"/>
      <c r="EF351" s="484"/>
      <c r="EG351" s="484"/>
      <c r="EH351" s="484"/>
      <c r="EI351" s="484"/>
      <c r="EJ351" s="484"/>
      <c r="EK351" s="484"/>
      <c r="EL351" s="484"/>
      <c r="EM351" s="484"/>
      <c r="EN351" s="484"/>
      <c r="EO351" s="484"/>
      <c r="EP351" s="484"/>
      <c r="EQ351" s="484"/>
      <c r="ER351" s="484"/>
      <c r="ES351" s="484"/>
      <c r="ET351" s="484"/>
      <c r="EU351" s="484"/>
      <c r="EV351" s="484"/>
      <c r="EW351" s="484"/>
      <c r="EX351" s="484"/>
      <c r="EY351" s="484"/>
      <c r="EZ351" s="484"/>
      <c r="FA351" s="484"/>
      <c r="FB351" s="484"/>
      <c r="FC351" s="484"/>
      <c r="FD351" s="484"/>
      <c r="FE351" s="484"/>
      <c r="FF351" s="484"/>
      <c r="FG351" s="484"/>
      <c r="FH351" s="484"/>
      <c r="FI351" s="484"/>
      <c r="FJ351" s="484"/>
      <c r="FK351" s="484"/>
      <c r="FL351" s="484"/>
      <c r="FM351" s="484"/>
      <c r="FN351" s="484"/>
      <c r="FO351" s="484"/>
      <c r="FP351" s="484"/>
      <c r="FQ351" s="484"/>
      <c r="FR351" s="484"/>
      <c r="FS351" s="484"/>
      <c r="FT351" s="484"/>
      <c r="FU351" s="484"/>
      <c r="FV351" s="484"/>
      <c r="FW351" s="484"/>
      <c r="FX351" s="484"/>
      <c r="FY351" s="484"/>
      <c r="FZ351" s="484"/>
      <c r="GA351" s="484"/>
      <c r="GB351" s="484"/>
      <c r="GC351" s="484"/>
      <c r="GD351" s="484"/>
      <c r="GE351" s="484"/>
      <c r="GF351" s="484"/>
      <c r="GG351" s="484"/>
      <c r="GH351" s="484"/>
      <c r="GI351" s="484"/>
      <c r="GJ351" s="484"/>
      <c r="GK351" s="484"/>
      <c r="GL351" s="484"/>
      <c r="GM351" s="484"/>
      <c r="GN351" s="484"/>
      <c r="GO351" s="484"/>
      <c r="GP351" s="484"/>
      <c r="GQ351" s="484"/>
      <c r="GR351" s="484"/>
      <c r="GS351" s="484"/>
      <c r="GT351" s="484"/>
      <c r="GU351" s="484"/>
      <c r="GV351" s="484"/>
      <c r="GW351" s="484"/>
      <c r="GX351" s="484"/>
      <c r="GY351" s="484"/>
      <c r="GZ351" s="484"/>
      <c r="HA351" s="484"/>
      <c r="HB351" s="484"/>
      <c r="HC351" s="484"/>
      <c r="HD351" s="484"/>
      <c r="HE351" s="484"/>
      <c r="HF351" s="484"/>
      <c r="HG351" s="484"/>
      <c r="HH351" s="484"/>
      <c r="HI351" s="484"/>
      <c r="HJ351" s="484"/>
      <c r="HK351" s="484"/>
      <c r="HL351" s="484"/>
      <c r="HM351" s="484"/>
      <c r="HN351" s="484"/>
      <c r="HO351" s="484"/>
      <c r="HP351" s="484"/>
      <c r="HQ351" s="484"/>
      <c r="HR351" s="484"/>
      <c r="HS351" s="484"/>
      <c r="HT351" s="484"/>
      <c r="HU351" s="484"/>
      <c r="HV351" s="484"/>
      <c r="HW351" s="484"/>
      <c r="HX351" s="484"/>
      <c r="HY351" s="484"/>
      <c r="HZ351" s="484"/>
      <c r="IA351" s="484"/>
      <c r="IB351" s="484"/>
      <c r="IC351" s="484"/>
      <c r="ID351" s="484"/>
      <c r="IE351" s="484"/>
      <c r="IF351" s="484"/>
      <c r="IG351" s="484"/>
      <c r="IH351" s="484"/>
      <c r="II351" s="484"/>
      <c r="IJ351" s="484"/>
      <c r="IK351" s="484"/>
      <c r="IL351" s="484"/>
      <c r="IM351" s="484"/>
      <c r="IN351" s="484"/>
      <c r="IO351" s="484"/>
      <c r="IP351" s="484"/>
      <c r="IQ351" s="484"/>
      <c r="IR351" s="484"/>
      <c r="IS351" s="484"/>
      <c r="IT351" s="484"/>
      <c r="IU351" s="484"/>
      <c r="IV351" s="484"/>
    </row>
    <row r="352" spans="1:256" s="193" customFormat="1" ht="17" customHeight="1">
      <c r="A352" s="193" t="s">
        <v>1228</v>
      </c>
      <c r="K352" s="658"/>
      <c r="L352" s="659"/>
      <c r="M352" s="659"/>
      <c r="AD352" s="484"/>
    </row>
    <row r="353" spans="1:256" s="193" customFormat="1" ht="18.5" customHeight="1">
      <c r="A353" s="1096" t="s">
        <v>540</v>
      </c>
      <c r="B353" s="1089"/>
      <c r="C353" s="1090"/>
      <c r="D353" s="1096" t="s">
        <v>539</v>
      </c>
      <c r="E353" s="1090"/>
      <c r="F353" s="660" t="s">
        <v>538</v>
      </c>
      <c r="G353" s="1096" t="s">
        <v>537</v>
      </c>
      <c r="H353" s="1089"/>
      <c r="I353" s="1089"/>
      <c r="J353" s="1089"/>
      <c r="K353" s="1089"/>
      <c r="L353" s="1089"/>
      <c r="M353" s="1089"/>
      <c r="N353" s="1089"/>
      <c r="O353" s="1089"/>
      <c r="P353" s="1089"/>
      <c r="Q353" s="1089"/>
      <c r="R353" s="1089"/>
      <c r="S353" s="1089"/>
      <c r="T353" s="1089"/>
      <c r="U353" s="1089"/>
      <c r="V353" s="1089"/>
      <c r="W353" s="1089"/>
      <c r="X353" s="1089"/>
      <c r="Y353" s="1090"/>
      <c r="Z353" s="1089" t="s">
        <v>536</v>
      </c>
      <c r="AA353" s="1089"/>
      <c r="AB353" s="1089"/>
      <c r="AC353" s="1090"/>
      <c r="AD353" s="484"/>
    </row>
    <row r="354" spans="1:256" s="193" customFormat="1" ht="18.5" customHeight="1">
      <c r="A354" s="1085" t="s">
        <v>1025</v>
      </c>
      <c r="B354" s="1086"/>
      <c r="C354" s="1087"/>
      <c r="D354" s="1085" t="s">
        <v>1026</v>
      </c>
      <c r="E354" s="1087"/>
      <c r="F354" s="660" t="s">
        <v>1027</v>
      </c>
      <c r="G354" s="661" t="s">
        <v>1028</v>
      </c>
      <c r="H354" s="662"/>
      <c r="I354" s="663" t="s">
        <v>1029</v>
      </c>
      <c r="J354" s="662"/>
      <c r="K354" s="662"/>
      <c r="L354" s="662"/>
      <c r="M354" s="662"/>
      <c r="N354" s="662"/>
      <c r="O354" s="662"/>
      <c r="P354" s="662"/>
      <c r="Q354" s="662"/>
      <c r="R354" s="662"/>
      <c r="S354" s="662"/>
      <c r="T354" s="662"/>
      <c r="U354" s="662"/>
      <c r="V354" s="662"/>
      <c r="W354" s="662"/>
      <c r="X354" s="662"/>
      <c r="Y354" s="664"/>
      <c r="Z354" s="1096" t="s">
        <v>1030</v>
      </c>
      <c r="AA354" s="1089"/>
      <c r="AB354" s="1089"/>
      <c r="AC354" s="1090"/>
      <c r="AD354" s="484"/>
    </row>
    <row r="355" spans="1:256" s="193" customFormat="1" ht="18.5" customHeight="1">
      <c r="A355" s="1085" t="s">
        <v>1031</v>
      </c>
      <c r="B355" s="1086"/>
      <c r="C355" s="1087"/>
      <c r="D355" s="1085" t="s">
        <v>1026</v>
      </c>
      <c r="E355" s="1087"/>
      <c r="F355" s="634" t="s">
        <v>1032</v>
      </c>
      <c r="G355" s="631" t="s">
        <v>1033</v>
      </c>
      <c r="H355" s="592"/>
      <c r="I355" s="592"/>
      <c r="J355" s="592"/>
      <c r="K355" s="592"/>
      <c r="L355" s="665"/>
      <c r="M355" s="665"/>
      <c r="N355" s="592"/>
      <c r="O355" s="592"/>
      <c r="P355" s="592"/>
      <c r="Q355" s="592"/>
      <c r="R355" s="592"/>
      <c r="S355" s="592"/>
      <c r="T355" s="592" t="s">
        <v>1034</v>
      </c>
      <c r="U355" s="592"/>
      <c r="V355" s="592"/>
      <c r="W355" s="592"/>
      <c r="X355" s="592"/>
      <c r="Y355" s="633"/>
      <c r="Z355" s="1082">
        <v>43189</v>
      </c>
      <c r="AA355" s="1083"/>
      <c r="AB355" s="1083"/>
      <c r="AC355" s="1084"/>
      <c r="AD355" s="484"/>
    </row>
    <row r="356" spans="1:256" s="193" customFormat="1" ht="18.5" customHeight="1">
      <c r="A356" s="1085" t="s">
        <v>1035</v>
      </c>
      <c r="B356" s="1086"/>
      <c r="C356" s="1087"/>
      <c r="D356" s="1085" t="s">
        <v>1026</v>
      </c>
      <c r="E356" s="1087"/>
      <c r="F356" s="634" t="s">
        <v>1036</v>
      </c>
      <c r="G356" s="631" t="s">
        <v>1037</v>
      </c>
      <c r="H356" s="592"/>
      <c r="I356" s="592"/>
      <c r="J356" s="592"/>
      <c r="K356" s="592"/>
      <c r="L356" s="665"/>
      <c r="M356" s="665"/>
      <c r="N356" s="592"/>
      <c r="O356" s="592"/>
      <c r="P356" s="592"/>
      <c r="Q356" s="592"/>
      <c r="R356" s="592"/>
      <c r="S356" s="592"/>
      <c r="T356" s="592" t="s">
        <v>1038</v>
      </c>
      <c r="U356" s="592"/>
      <c r="V356" s="592"/>
      <c r="W356" s="592"/>
      <c r="X356" s="592"/>
      <c r="Y356" s="633"/>
      <c r="Z356" s="1082">
        <v>44512</v>
      </c>
      <c r="AA356" s="1083"/>
      <c r="AB356" s="1083"/>
      <c r="AC356" s="1084"/>
      <c r="AD356" s="484"/>
    </row>
    <row r="357" spans="1:256" s="193" customFormat="1" ht="18.5" customHeight="1">
      <c r="A357" s="1085" t="s">
        <v>1039</v>
      </c>
      <c r="B357" s="1086"/>
      <c r="C357" s="1087"/>
      <c r="D357" s="1085" t="s">
        <v>1026</v>
      </c>
      <c r="E357" s="1087"/>
      <c r="F357" s="634" t="s">
        <v>1036</v>
      </c>
      <c r="G357" s="631" t="s">
        <v>1040</v>
      </c>
      <c r="H357" s="592"/>
      <c r="I357" s="592"/>
      <c r="J357" s="592"/>
      <c r="K357" s="592"/>
      <c r="L357" s="665"/>
      <c r="M357" s="665"/>
      <c r="N357" s="592"/>
      <c r="O357" s="592"/>
      <c r="P357" s="592"/>
      <c r="Q357" s="592"/>
      <c r="R357" s="592"/>
      <c r="S357" s="592"/>
      <c r="T357" s="592" t="s">
        <v>1041</v>
      </c>
      <c r="U357" s="592"/>
      <c r="V357" s="592"/>
      <c r="W357" s="592"/>
      <c r="X357" s="592"/>
      <c r="Y357" s="633"/>
      <c r="Z357" s="1082">
        <v>44512</v>
      </c>
      <c r="AA357" s="1083"/>
      <c r="AB357" s="1083"/>
      <c r="AC357" s="1084"/>
      <c r="AD357" s="484"/>
    </row>
    <row r="358" spans="1:256" ht="18.5" customHeight="1">
      <c r="A358" s="1085" t="s">
        <v>1042</v>
      </c>
      <c r="B358" s="1086"/>
      <c r="C358" s="1087"/>
      <c r="D358" s="1085" t="s">
        <v>1026</v>
      </c>
      <c r="E358" s="1087"/>
      <c r="F358" s="634" t="s">
        <v>1036</v>
      </c>
      <c r="G358" s="631" t="s">
        <v>1043</v>
      </c>
      <c r="H358" s="592"/>
      <c r="I358" s="592"/>
      <c r="J358" s="592"/>
      <c r="K358" s="592"/>
      <c r="L358" s="665"/>
      <c r="M358" s="665"/>
      <c r="N358" s="592"/>
      <c r="O358" s="592"/>
      <c r="P358" s="592"/>
      <c r="Q358" s="592"/>
      <c r="R358" s="592"/>
      <c r="S358" s="592"/>
      <c r="T358" s="592" t="s">
        <v>1044</v>
      </c>
      <c r="U358" s="592"/>
      <c r="V358" s="592"/>
      <c r="W358" s="592"/>
      <c r="X358" s="592"/>
      <c r="Y358" s="633"/>
      <c r="Z358" s="1082">
        <v>44512</v>
      </c>
      <c r="AA358" s="1083"/>
      <c r="AB358" s="1083"/>
      <c r="AC358" s="1084"/>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193"/>
      <c r="CA358" s="193"/>
      <c r="CB358" s="193"/>
      <c r="CC358" s="193"/>
      <c r="CD358" s="193"/>
      <c r="CE358" s="193"/>
      <c r="CF358" s="193"/>
      <c r="CG358" s="193"/>
      <c r="CH358" s="193"/>
      <c r="CI358" s="193"/>
      <c r="CJ358" s="193"/>
      <c r="CK358" s="193"/>
      <c r="CL358" s="193"/>
      <c r="CM358" s="193"/>
      <c r="CN358" s="193"/>
      <c r="CO358" s="193"/>
      <c r="CP358" s="193"/>
      <c r="CQ358" s="193"/>
      <c r="CR358" s="193"/>
      <c r="CS358" s="193"/>
      <c r="CT358" s="193"/>
      <c r="CU358" s="193"/>
      <c r="CV358" s="193"/>
      <c r="CW358" s="193"/>
      <c r="CX358" s="193"/>
      <c r="CY358" s="193"/>
      <c r="CZ358" s="193"/>
      <c r="DA358" s="193"/>
      <c r="DB358" s="193"/>
      <c r="DC358" s="193"/>
      <c r="DD358" s="193"/>
      <c r="DE358" s="193"/>
      <c r="DF358" s="193"/>
      <c r="DG358" s="193"/>
      <c r="DH358" s="193"/>
      <c r="DI358" s="193"/>
      <c r="DJ358" s="193"/>
      <c r="DK358" s="193"/>
      <c r="DL358" s="193"/>
      <c r="DM358" s="193"/>
      <c r="DN358" s="193"/>
      <c r="DO358" s="193"/>
      <c r="DP358" s="193"/>
      <c r="DQ358" s="193"/>
      <c r="DR358" s="193"/>
      <c r="DS358" s="193"/>
      <c r="DT358" s="193"/>
      <c r="DU358" s="193"/>
      <c r="DV358" s="193"/>
      <c r="DW358" s="193"/>
      <c r="DX358" s="193"/>
      <c r="DY358" s="193"/>
      <c r="DZ358" s="193"/>
      <c r="EA358" s="193"/>
      <c r="EB358" s="193"/>
      <c r="EC358" s="193"/>
      <c r="ED358" s="193"/>
      <c r="EE358" s="193"/>
      <c r="EF358" s="193"/>
      <c r="EG358" s="193"/>
      <c r="EH358" s="193"/>
      <c r="EI358" s="193"/>
      <c r="EJ358" s="193"/>
      <c r="EK358" s="193"/>
      <c r="EL358" s="193"/>
      <c r="EM358" s="193"/>
      <c r="EN358" s="193"/>
      <c r="EO358" s="193"/>
      <c r="EP358" s="193"/>
      <c r="EQ358" s="193"/>
      <c r="ER358" s="193"/>
      <c r="ES358" s="193"/>
      <c r="ET358" s="193"/>
      <c r="EU358" s="193"/>
      <c r="EV358" s="193"/>
      <c r="EW358" s="193"/>
      <c r="EX358" s="193"/>
      <c r="EY358" s="193"/>
      <c r="EZ358" s="193"/>
      <c r="FA358" s="193"/>
      <c r="FB358" s="193"/>
      <c r="FC358" s="193"/>
      <c r="FD358" s="193"/>
      <c r="FE358" s="193"/>
      <c r="FF358" s="193"/>
      <c r="FG358" s="193"/>
      <c r="FH358" s="193"/>
      <c r="FI358" s="193"/>
      <c r="FJ358" s="193"/>
      <c r="FK358" s="193"/>
      <c r="FL358" s="193"/>
      <c r="FM358" s="193"/>
      <c r="FN358" s="193"/>
      <c r="FO358" s="193"/>
      <c r="FP358" s="193"/>
      <c r="FQ358" s="193"/>
      <c r="FR358" s="193"/>
      <c r="FS358" s="193"/>
      <c r="FT358" s="193"/>
      <c r="FU358" s="193"/>
      <c r="FV358" s="193"/>
      <c r="FW358" s="193"/>
      <c r="FX358" s="193"/>
      <c r="FY358" s="193"/>
      <c r="FZ358" s="193"/>
      <c r="GA358" s="193"/>
      <c r="GB358" s="193"/>
      <c r="GC358" s="193"/>
      <c r="GD358" s="193"/>
      <c r="GE358" s="193"/>
      <c r="GF358" s="193"/>
      <c r="GG358" s="193"/>
      <c r="GH358" s="193"/>
      <c r="GI358" s="193"/>
      <c r="GJ358" s="193"/>
      <c r="GK358" s="193"/>
      <c r="GL358" s="193"/>
      <c r="GM358" s="193"/>
      <c r="GN358" s="193"/>
      <c r="GO358" s="193"/>
      <c r="GP358" s="193"/>
      <c r="GQ358" s="193"/>
      <c r="GR358" s="193"/>
      <c r="GS358" s="193"/>
      <c r="GT358" s="193"/>
      <c r="GU358" s="193"/>
      <c r="GV358" s="193"/>
      <c r="GW358" s="193"/>
      <c r="GX358" s="193"/>
      <c r="GY358" s="193"/>
      <c r="GZ358" s="193"/>
      <c r="HA358" s="193"/>
      <c r="HB358" s="193"/>
      <c r="HC358" s="193"/>
      <c r="HD358" s="193"/>
      <c r="HE358" s="193"/>
      <c r="HF358" s="193"/>
      <c r="HG358" s="193"/>
      <c r="HH358" s="193"/>
      <c r="HI358" s="193"/>
      <c r="HJ358" s="193"/>
      <c r="HK358" s="193"/>
      <c r="HL358" s="193"/>
      <c r="HM358" s="193"/>
      <c r="HN358" s="193"/>
      <c r="HO358" s="193"/>
      <c r="HP358" s="193"/>
      <c r="HQ358" s="193"/>
      <c r="HR358" s="193"/>
      <c r="HS358" s="193"/>
      <c r="HT358" s="193"/>
      <c r="HU358" s="193"/>
      <c r="HV358" s="193"/>
      <c r="HW358" s="193"/>
      <c r="HX358" s="193"/>
      <c r="HY358" s="193"/>
      <c r="HZ358" s="193"/>
      <c r="IA358" s="193"/>
      <c r="IB358" s="193"/>
      <c r="IC358" s="193"/>
      <c r="ID358" s="193"/>
      <c r="IE358" s="193"/>
      <c r="IF358" s="193"/>
      <c r="IG358" s="193"/>
      <c r="IH358" s="193"/>
      <c r="II358" s="193"/>
      <c r="IJ358" s="193"/>
      <c r="IK358" s="193"/>
      <c r="IL358" s="193"/>
      <c r="IM358" s="193"/>
      <c r="IN358" s="193"/>
      <c r="IO358" s="193"/>
      <c r="IP358" s="193"/>
      <c r="IQ358" s="193"/>
      <c r="IR358" s="193"/>
      <c r="IS358" s="193"/>
      <c r="IT358" s="193"/>
      <c r="IU358" s="193"/>
      <c r="IV358" s="193"/>
    </row>
    <row r="359" spans="1:256" ht="18.5" customHeight="1">
      <c r="A359" s="1095" t="s">
        <v>1045</v>
      </c>
      <c r="B359" s="1086"/>
      <c r="C359" s="1087"/>
      <c r="D359" s="1085" t="s">
        <v>1026</v>
      </c>
      <c r="E359" s="1087"/>
      <c r="F359" s="634" t="s">
        <v>1046</v>
      </c>
      <c r="G359" s="631" t="s">
        <v>1047</v>
      </c>
      <c r="H359" s="592"/>
      <c r="I359" s="592"/>
      <c r="J359" s="592"/>
      <c r="K359" s="592"/>
      <c r="L359" s="665"/>
      <c r="M359" s="665"/>
      <c r="N359" s="592"/>
      <c r="O359" s="592"/>
      <c r="P359" s="592" t="s">
        <v>1048</v>
      </c>
      <c r="Q359" s="592"/>
      <c r="R359" s="592"/>
      <c r="S359" s="592"/>
      <c r="T359" s="592"/>
      <c r="U359" s="592"/>
      <c r="V359" s="592"/>
      <c r="W359" s="592"/>
      <c r="X359" s="592"/>
      <c r="Y359" s="633"/>
      <c r="Z359" s="1083" t="s">
        <v>535</v>
      </c>
      <c r="AA359" s="1083"/>
      <c r="AB359" s="1083"/>
      <c r="AC359" s="1084"/>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3"/>
      <c r="AZ359" s="193"/>
      <c r="BA359" s="193"/>
      <c r="BB359" s="193"/>
      <c r="BC359" s="193"/>
      <c r="BD359" s="193"/>
      <c r="BE359" s="193"/>
      <c r="BF359" s="193"/>
      <c r="BG359" s="193"/>
      <c r="BH359" s="193"/>
      <c r="BI359" s="193"/>
      <c r="BJ359" s="193"/>
      <c r="BK359" s="193"/>
      <c r="BL359" s="193"/>
      <c r="BM359" s="193"/>
      <c r="BN359" s="193"/>
      <c r="BO359" s="193"/>
      <c r="BP359" s="193"/>
      <c r="BQ359" s="193"/>
      <c r="BR359" s="193"/>
      <c r="BS359" s="193"/>
      <c r="BT359" s="193"/>
      <c r="BU359" s="193"/>
      <c r="BV359" s="193"/>
      <c r="BW359" s="193"/>
      <c r="BX359" s="193"/>
      <c r="BY359" s="193"/>
      <c r="BZ359" s="193"/>
      <c r="CA359" s="193"/>
      <c r="CB359" s="193"/>
      <c r="CC359" s="193"/>
      <c r="CD359" s="193"/>
      <c r="CE359" s="193"/>
      <c r="CF359" s="193"/>
      <c r="CG359" s="193"/>
      <c r="CH359" s="193"/>
      <c r="CI359" s="193"/>
      <c r="CJ359" s="193"/>
      <c r="CK359" s="193"/>
      <c r="CL359" s="193"/>
      <c r="CM359" s="193"/>
      <c r="CN359" s="193"/>
      <c r="CO359" s="193"/>
      <c r="CP359" s="193"/>
      <c r="CQ359" s="193"/>
      <c r="CR359" s="193"/>
      <c r="CS359" s="193"/>
      <c r="CT359" s="193"/>
      <c r="CU359" s="193"/>
      <c r="CV359" s="193"/>
      <c r="CW359" s="193"/>
      <c r="CX359" s="193"/>
      <c r="CY359" s="193"/>
      <c r="CZ359" s="193"/>
      <c r="DA359" s="193"/>
      <c r="DB359" s="193"/>
      <c r="DC359" s="193"/>
      <c r="DD359" s="193"/>
      <c r="DE359" s="193"/>
      <c r="DF359" s="193"/>
      <c r="DG359" s="193"/>
      <c r="DH359" s="193"/>
      <c r="DI359" s="193"/>
      <c r="DJ359" s="193"/>
      <c r="DK359" s="193"/>
      <c r="DL359" s="193"/>
      <c r="DM359" s="193"/>
      <c r="DN359" s="193"/>
      <c r="DO359" s="193"/>
      <c r="DP359" s="193"/>
      <c r="DQ359" s="193"/>
      <c r="DR359" s="193"/>
      <c r="DS359" s="193"/>
      <c r="DT359" s="193"/>
      <c r="DU359" s="193"/>
      <c r="DV359" s="193"/>
      <c r="DW359" s="193"/>
      <c r="DX359" s="193"/>
      <c r="DY359" s="193"/>
      <c r="DZ359" s="193"/>
      <c r="EA359" s="193"/>
      <c r="EB359" s="193"/>
      <c r="EC359" s="193"/>
      <c r="ED359" s="193"/>
      <c r="EE359" s="193"/>
      <c r="EF359" s="193"/>
      <c r="EG359" s="193"/>
      <c r="EH359" s="193"/>
      <c r="EI359" s="193"/>
      <c r="EJ359" s="193"/>
      <c r="EK359" s="193"/>
      <c r="EL359" s="193"/>
      <c r="EM359" s="193"/>
      <c r="EN359" s="193"/>
      <c r="EO359" s="193"/>
      <c r="EP359" s="193"/>
      <c r="EQ359" s="193"/>
      <c r="ER359" s="193"/>
      <c r="ES359" s="193"/>
      <c r="ET359" s="193"/>
      <c r="EU359" s="193"/>
      <c r="EV359" s="193"/>
      <c r="EW359" s="193"/>
      <c r="EX359" s="193"/>
      <c r="EY359" s="193"/>
      <c r="EZ359" s="193"/>
      <c r="FA359" s="193"/>
      <c r="FB359" s="193"/>
      <c r="FC359" s="193"/>
      <c r="FD359" s="193"/>
      <c r="FE359" s="193"/>
      <c r="FF359" s="193"/>
      <c r="FG359" s="193"/>
      <c r="FH359" s="193"/>
      <c r="FI359" s="193"/>
      <c r="FJ359" s="193"/>
      <c r="FK359" s="193"/>
      <c r="FL359" s="193"/>
      <c r="FM359" s="193"/>
      <c r="FN359" s="193"/>
      <c r="FO359" s="193"/>
      <c r="FP359" s="193"/>
      <c r="FQ359" s="193"/>
      <c r="FR359" s="193"/>
      <c r="FS359" s="193"/>
      <c r="FT359" s="193"/>
      <c r="FU359" s="193"/>
      <c r="FV359" s="193"/>
      <c r="FW359" s="193"/>
      <c r="FX359" s="193"/>
      <c r="FY359" s="193"/>
      <c r="FZ359" s="193"/>
      <c r="GA359" s="193"/>
      <c r="GB359" s="193"/>
      <c r="GC359" s="193"/>
      <c r="GD359" s="193"/>
      <c r="GE359" s="193"/>
      <c r="GF359" s="193"/>
      <c r="GG359" s="193"/>
      <c r="GH359" s="193"/>
      <c r="GI359" s="193"/>
      <c r="GJ359" s="193"/>
      <c r="GK359" s="193"/>
      <c r="GL359" s="193"/>
      <c r="GM359" s="193"/>
      <c r="GN359" s="193"/>
      <c r="GO359" s="193"/>
      <c r="GP359" s="193"/>
      <c r="GQ359" s="193"/>
      <c r="GR359" s="193"/>
      <c r="GS359" s="193"/>
      <c r="GT359" s="193"/>
      <c r="GU359" s="193"/>
      <c r="GV359" s="193"/>
      <c r="GW359" s="193"/>
      <c r="GX359" s="193"/>
      <c r="GY359" s="193"/>
      <c r="GZ359" s="193"/>
      <c r="HA359" s="193"/>
      <c r="HB359" s="193"/>
      <c r="HC359" s="193"/>
      <c r="HD359" s="193"/>
      <c r="HE359" s="193"/>
      <c r="HF359" s="193"/>
      <c r="HG359" s="193"/>
      <c r="HH359" s="193"/>
      <c r="HI359" s="193"/>
      <c r="HJ359" s="193"/>
      <c r="HK359" s="193"/>
      <c r="HL359" s="193"/>
      <c r="HM359" s="193"/>
      <c r="HN359" s="193"/>
      <c r="HO359" s="193"/>
      <c r="HP359" s="193"/>
      <c r="HQ359" s="193"/>
      <c r="HR359" s="193"/>
      <c r="HS359" s="193"/>
      <c r="HT359" s="193"/>
      <c r="HU359" s="193"/>
      <c r="HV359" s="193"/>
      <c r="HW359" s="193"/>
      <c r="HX359" s="193"/>
      <c r="HY359" s="193"/>
      <c r="HZ359" s="193"/>
      <c r="IA359" s="193"/>
      <c r="IB359" s="193"/>
      <c r="IC359" s="193"/>
      <c r="ID359" s="193"/>
      <c r="IE359" s="193"/>
      <c r="IF359" s="193"/>
      <c r="IG359" s="193"/>
      <c r="IH359" s="193"/>
      <c r="II359" s="193"/>
      <c r="IJ359" s="193"/>
      <c r="IK359" s="193"/>
      <c r="IL359" s="193"/>
      <c r="IM359" s="193"/>
      <c r="IN359" s="193"/>
      <c r="IO359" s="193"/>
      <c r="IP359" s="193"/>
      <c r="IQ359" s="193"/>
      <c r="IR359" s="193"/>
      <c r="IS359" s="193"/>
      <c r="IT359" s="193"/>
      <c r="IU359" s="193"/>
      <c r="IV359" s="193"/>
    </row>
    <row r="360" spans="1:256" ht="18.5" customHeight="1">
      <c r="A360" s="1085">
        <v>1005002</v>
      </c>
      <c r="B360" s="1086"/>
      <c r="C360" s="1087"/>
      <c r="D360" s="1085" t="s">
        <v>1026</v>
      </c>
      <c r="E360" s="1087"/>
      <c r="F360" s="634" t="s">
        <v>1049</v>
      </c>
      <c r="G360" s="631" t="s">
        <v>1050</v>
      </c>
      <c r="H360" s="592"/>
      <c r="I360" s="592"/>
      <c r="J360" s="592"/>
      <c r="K360" s="592"/>
      <c r="L360" s="665"/>
      <c r="M360" s="665"/>
      <c r="N360" s="592"/>
      <c r="O360" s="592"/>
      <c r="P360" s="592"/>
      <c r="Q360" s="592"/>
      <c r="R360" s="592"/>
      <c r="S360" s="592"/>
      <c r="T360" s="592" t="s">
        <v>1051</v>
      </c>
      <c r="U360" s="592"/>
      <c r="V360" s="592"/>
      <c r="W360" s="592"/>
      <c r="X360" s="592"/>
      <c r="Y360" s="633"/>
      <c r="Z360" s="1082">
        <v>39128</v>
      </c>
      <c r="AA360" s="1083"/>
      <c r="AB360" s="1083"/>
      <c r="AC360" s="1084"/>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3"/>
      <c r="AZ360" s="193"/>
      <c r="BA360" s="193"/>
      <c r="BB360" s="193"/>
      <c r="BC360" s="193"/>
      <c r="BD360" s="193"/>
      <c r="BE360" s="193"/>
      <c r="BF360" s="193"/>
      <c r="BG360" s="193"/>
      <c r="BH360" s="193"/>
      <c r="BI360" s="193"/>
      <c r="BJ360" s="193"/>
      <c r="BK360" s="193"/>
      <c r="BL360" s="193"/>
      <c r="BM360" s="193"/>
      <c r="BN360" s="193"/>
      <c r="BO360" s="193"/>
      <c r="BP360" s="193"/>
      <c r="BQ360" s="193"/>
      <c r="BR360" s="193"/>
      <c r="BS360" s="193"/>
      <c r="BT360" s="193"/>
      <c r="BU360" s="193"/>
      <c r="BV360" s="193"/>
      <c r="BW360" s="193"/>
      <c r="BX360" s="193"/>
      <c r="BY360" s="193"/>
      <c r="BZ360" s="193"/>
      <c r="CA360" s="193"/>
      <c r="CB360" s="193"/>
      <c r="CC360" s="193"/>
      <c r="CD360" s="193"/>
      <c r="CE360" s="193"/>
      <c r="CF360" s="193"/>
      <c r="CG360" s="193"/>
      <c r="CH360" s="193"/>
      <c r="CI360" s="193"/>
      <c r="CJ360" s="193"/>
      <c r="CK360" s="193"/>
      <c r="CL360" s="193"/>
      <c r="CM360" s="193"/>
      <c r="CN360" s="193"/>
      <c r="CO360" s="193"/>
      <c r="CP360" s="193"/>
      <c r="CQ360" s="193"/>
      <c r="CR360" s="193"/>
      <c r="CS360" s="193"/>
      <c r="CT360" s="193"/>
      <c r="CU360" s="193"/>
      <c r="CV360" s="193"/>
      <c r="CW360" s="193"/>
      <c r="CX360" s="193"/>
      <c r="CY360" s="193"/>
      <c r="CZ360" s="193"/>
      <c r="DA360" s="193"/>
      <c r="DB360" s="193"/>
      <c r="DC360" s="193"/>
      <c r="DD360" s="193"/>
      <c r="DE360" s="193"/>
      <c r="DF360" s="193"/>
      <c r="DG360" s="193"/>
      <c r="DH360" s="193"/>
      <c r="DI360" s="193"/>
      <c r="DJ360" s="193"/>
      <c r="DK360" s="193"/>
      <c r="DL360" s="193"/>
      <c r="DM360" s="193"/>
      <c r="DN360" s="193"/>
      <c r="DO360" s="193"/>
      <c r="DP360" s="193"/>
      <c r="DQ360" s="193"/>
      <c r="DR360" s="193"/>
      <c r="DS360" s="193"/>
      <c r="DT360" s="193"/>
      <c r="DU360" s="193"/>
      <c r="DV360" s="193"/>
      <c r="DW360" s="193"/>
      <c r="DX360" s="193"/>
      <c r="DY360" s="193"/>
      <c r="DZ360" s="193"/>
      <c r="EA360" s="193"/>
      <c r="EB360" s="193"/>
      <c r="EC360" s="193"/>
      <c r="ED360" s="193"/>
      <c r="EE360" s="193"/>
      <c r="EF360" s="193"/>
      <c r="EG360" s="193"/>
      <c r="EH360" s="193"/>
      <c r="EI360" s="193"/>
      <c r="EJ360" s="193"/>
      <c r="EK360" s="193"/>
      <c r="EL360" s="193"/>
      <c r="EM360" s="193"/>
      <c r="EN360" s="193"/>
      <c r="EO360" s="193"/>
      <c r="EP360" s="193"/>
      <c r="EQ360" s="193"/>
      <c r="ER360" s="193"/>
      <c r="ES360" s="193"/>
      <c r="ET360" s="193"/>
      <c r="EU360" s="193"/>
      <c r="EV360" s="193"/>
      <c r="EW360" s="193"/>
      <c r="EX360" s="193"/>
      <c r="EY360" s="193"/>
      <c r="EZ360" s="193"/>
      <c r="FA360" s="193"/>
      <c r="FB360" s="193"/>
      <c r="FC360" s="193"/>
      <c r="FD360" s="193"/>
      <c r="FE360" s="193"/>
      <c r="FF360" s="193"/>
      <c r="FG360" s="193"/>
      <c r="FH360" s="193"/>
      <c r="FI360" s="193"/>
      <c r="FJ360" s="193"/>
      <c r="FK360" s="193"/>
      <c r="FL360" s="193"/>
      <c r="FM360" s="193"/>
      <c r="FN360" s="193"/>
      <c r="FO360" s="193"/>
      <c r="FP360" s="193"/>
      <c r="FQ360" s="193"/>
      <c r="FR360" s="193"/>
      <c r="FS360" s="193"/>
      <c r="FT360" s="193"/>
      <c r="FU360" s="193"/>
      <c r="FV360" s="193"/>
      <c r="FW360" s="193"/>
      <c r="FX360" s="193"/>
      <c r="FY360" s="193"/>
      <c r="FZ360" s="193"/>
      <c r="GA360" s="193"/>
      <c r="GB360" s="193"/>
      <c r="GC360" s="193"/>
      <c r="GD360" s="193"/>
      <c r="GE360" s="193"/>
      <c r="GF360" s="193"/>
      <c r="GG360" s="193"/>
      <c r="GH360" s="193"/>
      <c r="GI360" s="193"/>
      <c r="GJ360" s="193"/>
      <c r="GK360" s="193"/>
      <c r="GL360" s="193"/>
      <c r="GM360" s="193"/>
      <c r="GN360" s="193"/>
      <c r="GO360" s="193"/>
      <c r="GP360" s="193"/>
      <c r="GQ360" s="193"/>
      <c r="GR360" s="193"/>
      <c r="GS360" s="193"/>
      <c r="GT360" s="193"/>
      <c r="GU360" s="193"/>
      <c r="GV360" s="193"/>
      <c r="GW360" s="193"/>
      <c r="GX360" s="193"/>
      <c r="GY360" s="193"/>
      <c r="GZ360" s="193"/>
      <c r="HA360" s="193"/>
      <c r="HB360" s="193"/>
      <c r="HC360" s="193"/>
      <c r="HD360" s="193"/>
      <c r="HE360" s="193"/>
      <c r="HF360" s="193"/>
      <c r="HG360" s="193"/>
      <c r="HH360" s="193"/>
      <c r="HI360" s="193"/>
      <c r="HJ360" s="193"/>
      <c r="HK360" s="193"/>
      <c r="HL360" s="193"/>
      <c r="HM360" s="193"/>
      <c r="HN360" s="193"/>
      <c r="HO360" s="193"/>
      <c r="HP360" s="193"/>
      <c r="HQ360" s="193"/>
      <c r="HR360" s="193"/>
      <c r="HS360" s="193"/>
      <c r="HT360" s="193"/>
      <c r="HU360" s="193"/>
      <c r="HV360" s="193"/>
      <c r="HW360" s="193"/>
      <c r="HX360" s="193"/>
      <c r="HY360" s="193"/>
      <c r="HZ360" s="193"/>
      <c r="IA360" s="193"/>
      <c r="IB360" s="193"/>
      <c r="IC360" s="193"/>
      <c r="ID360" s="193"/>
      <c r="IE360" s="193"/>
      <c r="IF360" s="193"/>
      <c r="IG360" s="193"/>
      <c r="IH360" s="193"/>
      <c r="II360" s="193"/>
      <c r="IJ360" s="193"/>
      <c r="IK360" s="193"/>
      <c r="IL360" s="193"/>
      <c r="IM360" s="193"/>
      <c r="IN360" s="193"/>
      <c r="IO360" s="193"/>
      <c r="IP360" s="193"/>
      <c r="IQ360" s="193"/>
      <c r="IR360" s="193"/>
      <c r="IS360" s="193"/>
      <c r="IT360" s="193"/>
      <c r="IU360" s="193"/>
      <c r="IV360" s="193"/>
    </row>
    <row r="361" spans="1:256" ht="18.5" customHeight="1">
      <c r="A361" s="666" t="s">
        <v>1052</v>
      </c>
      <c r="B361" s="572"/>
      <c r="C361" s="667"/>
      <c r="D361" s="668" t="s">
        <v>1053</v>
      </c>
      <c r="E361" s="669"/>
      <c r="F361" s="670" t="s">
        <v>1054</v>
      </c>
      <c r="G361" s="631" t="s">
        <v>1055</v>
      </c>
      <c r="H361" s="592"/>
      <c r="I361" s="592"/>
      <c r="J361" s="592"/>
      <c r="K361" s="592"/>
      <c r="L361" s="665"/>
      <c r="M361" s="665"/>
      <c r="N361" s="592"/>
      <c r="O361" s="592"/>
      <c r="P361" s="592"/>
      <c r="Q361" s="592"/>
      <c r="R361" s="592"/>
      <c r="S361" s="592" t="s">
        <v>1056</v>
      </c>
      <c r="T361" s="592"/>
      <c r="U361" s="592"/>
      <c r="V361" s="592"/>
      <c r="W361" s="592"/>
      <c r="X361" s="592"/>
      <c r="Y361" s="633"/>
      <c r="Z361" s="1082">
        <v>44190</v>
      </c>
      <c r="AA361" s="1083"/>
      <c r="AB361" s="1083"/>
      <c r="AC361" s="1084"/>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3"/>
      <c r="AZ361" s="193"/>
      <c r="BA361" s="193"/>
      <c r="BB361" s="193"/>
      <c r="BC361" s="193"/>
      <c r="BD361" s="193"/>
      <c r="BE361" s="193"/>
      <c r="BF361" s="193"/>
      <c r="BG361" s="193"/>
      <c r="BH361" s="193"/>
      <c r="BI361" s="193"/>
      <c r="BJ361" s="193"/>
      <c r="BK361" s="193"/>
      <c r="BL361" s="193"/>
      <c r="BM361" s="193"/>
      <c r="BN361" s="193"/>
      <c r="BO361" s="193"/>
      <c r="BP361" s="193"/>
      <c r="BQ361" s="193"/>
      <c r="BR361" s="193"/>
      <c r="BS361" s="193"/>
      <c r="BT361" s="193"/>
      <c r="BU361" s="193"/>
      <c r="BV361" s="193"/>
      <c r="BW361" s="193"/>
      <c r="BX361" s="193"/>
      <c r="BY361" s="193"/>
      <c r="BZ361" s="193"/>
      <c r="CA361" s="193"/>
      <c r="CB361" s="193"/>
      <c r="CC361" s="193"/>
      <c r="CD361" s="193"/>
      <c r="CE361" s="193"/>
      <c r="CF361" s="193"/>
      <c r="CG361" s="193"/>
      <c r="CH361" s="193"/>
      <c r="CI361" s="193"/>
      <c r="CJ361" s="193"/>
      <c r="CK361" s="193"/>
      <c r="CL361" s="193"/>
      <c r="CM361" s="193"/>
      <c r="CN361" s="193"/>
      <c r="CO361" s="193"/>
      <c r="CP361" s="193"/>
      <c r="CQ361" s="193"/>
      <c r="CR361" s="193"/>
      <c r="CS361" s="193"/>
      <c r="CT361" s="193"/>
      <c r="CU361" s="193"/>
      <c r="CV361" s="193"/>
      <c r="CW361" s="193"/>
      <c r="CX361" s="193"/>
      <c r="CY361" s="193"/>
      <c r="CZ361" s="193"/>
      <c r="DA361" s="193"/>
      <c r="DB361" s="193"/>
      <c r="DC361" s="193"/>
      <c r="DD361" s="193"/>
      <c r="DE361" s="193"/>
      <c r="DF361" s="193"/>
      <c r="DG361" s="193"/>
      <c r="DH361" s="193"/>
      <c r="DI361" s="193"/>
      <c r="DJ361" s="193"/>
      <c r="DK361" s="193"/>
      <c r="DL361" s="193"/>
      <c r="DM361" s="193"/>
      <c r="DN361" s="193"/>
      <c r="DO361" s="193"/>
      <c r="DP361" s="193"/>
      <c r="DQ361" s="193"/>
      <c r="DR361" s="193"/>
      <c r="DS361" s="193"/>
      <c r="DT361" s="193"/>
      <c r="DU361" s="193"/>
      <c r="DV361" s="193"/>
      <c r="DW361" s="193"/>
      <c r="DX361" s="193"/>
      <c r="DY361" s="193"/>
      <c r="DZ361" s="193"/>
      <c r="EA361" s="193"/>
      <c r="EB361" s="193"/>
      <c r="EC361" s="193"/>
      <c r="ED361" s="193"/>
      <c r="EE361" s="193"/>
      <c r="EF361" s="193"/>
      <c r="EG361" s="193"/>
      <c r="EH361" s="193"/>
      <c r="EI361" s="193"/>
      <c r="EJ361" s="193"/>
      <c r="EK361" s="193"/>
      <c r="EL361" s="193"/>
      <c r="EM361" s="193"/>
      <c r="EN361" s="193"/>
      <c r="EO361" s="193"/>
      <c r="EP361" s="193"/>
      <c r="EQ361" s="193"/>
      <c r="ER361" s="193"/>
      <c r="ES361" s="193"/>
      <c r="ET361" s="193"/>
      <c r="EU361" s="193"/>
      <c r="EV361" s="193"/>
      <c r="EW361" s="193"/>
      <c r="EX361" s="193"/>
      <c r="EY361" s="193"/>
      <c r="EZ361" s="193"/>
      <c r="FA361" s="193"/>
      <c r="FB361" s="193"/>
      <c r="FC361" s="193"/>
      <c r="FD361" s="193"/>
      <c r="FE361" s="193"/>
      <c r="FF361" s="193"/>
      <c r="FG361" s="193"/>
      <c r="FH361" s="193"/>
      <c r="FI361" s="193"/>
      <c r="FJ361" s="193"/>
      <c r="FK361" s="193"/>
      <c r="FL361" s="193"/>
      <c r="FM361" s="193"/>
      <c r="FN361" s="193"/>
      <c r="FO361" s="193"/>
      <c r="FP361" s="193"/>
      <c r="FQ361" s="193"/>
      <c r="FR361" s="193"/>
      <c r="FS361" s="193"/>
      <c r="FT361" s="193"/>
      <c r="FU361" s="193"/>
      <c r="FV361" s="193"/>
      <c r="FW361" s="193"/>
      <c r="FX361" s="193"/>
      <c r="FY361" s="193"/>
      <c r="FZ361" s="193"/>
      <c r="GA361" s="193"/>
      <c r="GB361" s="193"/>
      <c r="GC361" s="193"/>
      <c r="GD361" s="193"/>
      <c r="GE361" s="193"/>
      <c r="GF361" s="193"/>
      <c r="GG361" s="193"/>
      <c r="GH361" s="193"/>
      <c r="GI361" s="193"/>
      <c r="GJ361" s="193"/>
      <c r="GK361" s="193"/>
      <c r="GL361" s="193"/>
      <c r="GM361" s="193"/>
      <c r="GN361" s="193"/>
      <c r="GO361" s="193"/>
      <c r="GP361" s="193"/>
      <c r="GQ361" s="193"/>
      <c r="GR361" s="193"/>
      <c r="GS361" s="193"/>
      <c r="GT361" s="193"/>
      <c r="GU361" s="193"/>
      <c r="GV361" s="193"/>
      <c r="GW361" s="193"/>
      <c r="GX361" s="193"/>
      <c r="GY361" s="193"/>
      <c r="GZ361" s="193"/>
      <c r="HA361" s="193"/>
      <c r="HB361" s="193"/>
      <c r="HC361" s="193"/>
      <c r="HD361" s="193"/>
      <c r="HE361" s="193"/>
      <c r="HF361" s="193"/>
      <c r="HG361" s="193"/>
      <c r="HH361" s="193"/>
      <c r="HI361" s="193"/>
      <c r="HJ361" s="193"/>
      <c r="HK361" s="193"/>
      <c r="HL361" s="193"/>
      <c r="HM361" s="193"/>
      <c r="HN361" s="193"/>
      <c r="HO361" s="193"/>
      <c r="HP361" s="193"/>
      <c r="HQ361" s="193"/>
      <c r="HR361" s="193"/>
      <c r="HS361" s="193"/>
      <c r="HT361" s="193"/>
      <c r="HU361" s="193"/>
      <c r="HV361" s="193"/>
      <c r="HW361" s="193"/>
      <c r="HX361" s="193"/>
      <c r="HY361" s="193"/>
      <c r="HZ361" s="193"/>
      <c r="IA361" s="193"/>
      <c r="IB361" s="193"/>
      <c r="IC361" s="193"/>
      <c r="ID361" s="193"/>
      <c r="IE361" s="193"/>
      <c r="IF361" s="193"/>
      <c r="IG361" s="193"/>
      <c r="IH361" s="193"/>
      <c r="II361" s="193"/>
      <c r="IJ361" s="193"/>
      <c r="IK361" s="193"/>
      <c r="IL361" s="193"/>
      <c r="IM361" s="193"/>
      <c r="IN361" s="193"/>
      <c r="IO361" s="193"/>
      <c r="IP361" s="193"/>
      <c r="IQ361" s="193"/>
      <c r="IR361" s="193"/>
      <c r="IS361" s="193"/>
      <c r="IT361" s="193"/>
      <c r="IU361" s="193"/>
      <c r="IV361" s="193"/>
    </row>
    <row r="362" spans="1:256" ht="18.5" customHeight="1">
      <c r="A362" s="666" t="s">
        <v>1057</v>
      </c>
      <c r="B362" s="572"/>
      <c r="C362" s="667"/>
      <c r="D362" s="668" t="s">
        <v>1053</v>
      </c>
      <c r="E362" s="669"/>
      <c r="F362" s="670" t="s">
        <v>1054</v>
      </c>
      <c r="G362" s="631" t="s">
        <v>1058</v>
      </c>
      <c r="H362" s="592"/>
      <c r="I362" s="592"/>
      <c r="J362" s="592"/>
      <c r="K362" s="592"/>
      <c r="L362" s="665"/>
      <c r="M362" s="665"/>
      <c r="N362" s="592"/>
      <c r="O362" s="592"/>
      <c r="P362" s="592"/>
      <c r="Q362" s="592"/>
      <c r="R362" s="592"/>
      <c r="S362" s="592" t="s">
        <v>1059</v>
      </c>
      <c r="T362" s="592"/>
      <c r="U362" s="592"/>
      <c r="V362" s="592"/>
      <c r="W362" s="592"/>
      <c r="X362" s="592"/>
      <c r="Y362" s="633"/>
      <c r="Z362" s="1082">
        <v>43921</v>
      </c>
      <c r="AA362" s="1083"/>
      <c r="AB362" s="1083"/>
      <c r="AC362" s="1084"/>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3"/>
      <c r="AZ362" s="193"/>
      <c r="BA362" s="193"/>
      <c r="BB362" s="193"/>
      <c r="BC362" s="193"/>
      <c r="BD362" s="193"/>
      <c r="BE362" s="193"/>
      <c r="BF362" s="193"/>
      <c r="BG362" s="193"/>
      <c r="BH362" s="193"/>
      <c r="BI362" s="193"/>
      <c r="BJ362" s="193"/>
      <c r="BK362" s="193"/>
      <c r="BL362" s="193"/>
      <c r="BM362" s="193"/>
      <c r="BN362" s="193"/>
      <c r="BO362" s="193"/>
      <c r="BP362" s="193"/>
      <c r="BQ362" s="193"/>
      <c r="BR362" s="193"/>
      <c r="BS362" s="193"/>
      <c r="BT362" s="193"/>
      <c r="BU362" s="193"/>
      <c r="BV362" s="193"/>
      <c r="BW362" s="193"/>
      <c r="BX362" s="193"/>
      <c r="BY362" s="193"/>
      <c r="BZ362" s="193"/>
      <c r="CA362" s="193"/>
      <c r="CB362" s="193"/>
      <c r="CC362" s="193"/>
      <c r="CD362" s="193"/>
      <c r="CE362" s="193"/>
      <c r="CF362" s="193"/>
      <c r="CG362" s="193"/>
      <c r="CH362" s="193"/>
      <c r="CI362" s="193"/>
      <c r="CJ362" s="193"/>
      <c r="CK362" s="193"/>
      <c r="CL362" s="193"/>
      <c r="CM362" s="193"/>
      <c r="CN362" s="193"/>
      <c r="CO362" s="193"/>
      <c r="CP362" s="193"/>
      <c r="CQ362" s="193"/>
      <c r="CR362" s="193"/>
      <c r="CS362" s="193"/>
      <c r="CT362" s="193"/>
      <c r="CU362" s="193"/>
      <c r="CV362" s="193"/>
      <c r="CW362" s="193"/>
      <c r="CX362" s="193"/>
      <c r="CY362" s="193"/>
      <c r="CZ362" s="193"/>
      <c r="DA362" s="193"/>
      <c r="DB362" s="193"/>
      <c r="DC362" s="193"/>
      <c r="DD362" s="193"/>
      <c r="DE362" s="193"/>
      <c r="DF362" s="193"/>
      <c r="DG362" s="193"/>
      <c r="DH362" s="193"/>
      <c r="DI362" s="193"/>
      <c r="DJ362" s="193"/>
      <c r="DK362" s="193"/>
      <c r="DL362" s="193"/>
      <c r="DM362" s="193"/>
      <c r="DN362" s="193"/>
      <c r="DO362" s="193"/>
      <c r="DP362" s="193"/>
      <c r="DQ362" s="193"/>
      <c r="DR362" s="193"/>
      <c r="DS362" s="193"/>
      <c r="DT362" s="193"/>
      <c r="DU362" s="193"/>
      <c r="DV362" s="193"/>
      <c r="DW362" s="193"/>
      <c r="DX362" s="193"/>
      <c r="DY362" s="193"/>
      <c r="DZ362" s="193"/>
      <c r="EA362" s="193"/>
      <c r="EB362" s="193"/>
      <c r="EC362" s="193"/>
      <c r="ED362" s="193"/>
      <c r="EE362" s="193"/>
      <c r="EF362" s="193"/>
      <c r="EG362" s="193"/>
      <c r="EH362" s="193"/>
      <c r="EI362" s="193"/>
      <c r="EJ362" s="193"/>
      <c r="EK362" s="193"/>
      <c r="EL362" s="193"/>
      <c r="EM362" s="193"/>
      <c r="EN362" s="193"/>
      <c r="EO362" s="193"/>
      <c r="EP362" s="193"/>
      <c r="EQ362" s="193"/>
      <c r="ER362" s="193"/>
      <c r="ES362" s="193"/>
      <c r="ET362" s="193"/>
      <c r="EU362" s="193"/>
      <c r="EV362" s="193"/>
      <c r="EW362" s="193"/>
      <c r="EX362" s="193"/>
      <c r="EY362" s="193"/>
      <c r="EZ362" s="193"/>
      <c r="FA362" s="193"/>
      <c r="FB362" s="193"/>
      <c r="FC362" s="193"/>
      <c r="FD362" s="193"/>
      <c r="FE362" s="193"/>
      <c r="FF362" s="193"/>
      <c r="FG362" s="193"/>
      <c r="FH362" s="193"/>
      <c r="FI362" s="193"/>
      <c r="FJ362" s="193"/>
      <c r="FK362" s="193"/>
      <c r="FL362" s="193"/>
      <c r="FM362" s="193"/>
      <c r="FN362" s="193"/>
      <c r="FO362" s="193"/>
      <c r="FP362" s="193"/>
      <c r="FQ362" s="193"/>
      <c r="FR362" s="193"/>
      <c r="FS362" s="193"/>
      <c r="FT362" s="193"/>
      <c r="FU362" s="193"/>
      <c r="FV362" s="193"/>
      <c r="FW362" s="193"/>
      <c r="FX362" s="193"/>
      <c r="FY362" s="193"/>
      <c r="FZ362" s="193"/>
      <c r="GA362" s="193"/>
      <c r="GB362" s="193"/>
      <c r="GC362" s="193"/>
      <c r="GD362" s="193"/>
      <c r="GE362" s="193"/>
      <c r="GF362" s="193"/>
      <c r="GG362" s="193"/>
      <c r="GH362" s="193"/>
      <c r="GI362" s="193"/>
      <c r="GJ362" s="193"/>
      <c r="GK362" s="193"/>
      <c r="GL362" s="193"/>
      <c r="GM362" s="193"/>
      <c r="GN362" s="193"/>
      <c r="GO362" s="193"/>
      <c r="GP362" s="193"/>
      <c r="GQ362" s="193"/>
      <c r="GR362" s="193"/>
      <c r="GS362" s="193"/>
      <c r="GT362" s="193"/>
      <c r="GU362" s="193"/>
      <c r="GV362" s="193"/>
      <c r="GW362" s="193"/>
      <c r="GX362" s="193"/>
      <c r="GY362" s="193"/>
      <c r="GZ362" s="193"/>
      <c r="HA362" s="193"/>
      <c r="HB362" s="193"/>
      <c r="HC362" s="193"/>
      <c r="HD362" s="193"/>
      <c r="HE362" s="193"/>
      <c r="HF362" s="193"/>
      <c r="HG362" s="193"/>
      <c r="HH362" s="193"/>
      <c r="HI362" s="193"/>
      <c r="HJ362" s="193"/>
      <c r="HK362" s="193"/>
      <c r="HL362" s="193"/>
      <c r="HM362" s="193"/>
      <c r="HN362" s="193"/>
      <c r="HO362" s="193"/>
      <c r="HP362" s="193"/>
      <c r="HQ362" s="193"/>
      <c r="HR362" s="193"/>
      <c r="HS362" s="193"/>
      <c r="HT362" s="193"/>
      <c r="HU362" s="193"/>
      <c r="HV362" s="193"/>
      <c r="HW362" s="193"/>
      <c r="HX362" s="193"/>
      <c r="HY362" s="193"/>
      <c r="HZ362" s="193"/>
      <c r="IA362" s="193"/>
      <c r="IB362" s="193"/>
      <c r="IC362" s="193"/>
      <c r="ID362" s="193"/>
      <c r="IE362" s="193"/>
      <c r="IF362" s="193"/>
      <c r="IG362" s="193"/>
      <c r="IH362" s="193"/>
      <c r="II362" s="193"/>
      <c r="IJ362" s="193"/>
      <c r="IK362" s="193"/>
      <c r="IL362" s="193"/>
      <c r="IM362" s="193"/>
      <c r="IN362" s="193"/>
      <c r="IO362" s="193"/>
      <c r="IP362" s="193"/>
      <c r="IQ362" s="193"/>
      <c r="IR362" s="193"/>
      <c r="IS362" s="193"/>
      <c r="IT362" s="193"/>
      <c r="IU362" s="193"/>
      <c r="IV362" s="193"/>
    </row>
    <row r="363" spans="1:256" ht="18.5" customHeight="1">
      <c r="A363" s="1085" t="s">
        <v>1060</v>
      </c>
      <c r="B363" s="1086"/>
      <c r="C363" s="1087"/>
      <c r="D363" s="1085" t="s">
        <v>1026</v>
      </c>
      <c r="E363" s="1087"/>
      <c r="F363" s="634" t="s">
        <v>1061</v>
      </c>
      <c r="G363" s="631" t="s">
        <v>1062</v>
      </c>
      <c r="H363" s="592"/>
      <c r="I363" s="592"/>
      <c r="J363" s="592"/>
      <c r="K363" s="592"/>
      <c r="L363" s="665"/>
      <c r="M363" s="665"/>
      <c r="N363" s="592"/>
      <c r="O363" s="592"/>
      <c r="P363" s="592"/>
      <c r="Q363" s="592"/>
      <c r="R363" s="592"/>
      <c r="S363" s="592" t="s">
        <v>1063</v>
      </c>
      <c r="T363" s="592"/>
      <c r="U363" s="592"/>
      <c r="V363" s="592"/>
      <c r="W363" s="592"/>
      <c r="X363" s="592"/>
      <c r="Y363" s="633"/>
      <c r="Z363" s="1088">
        <v>44634</v>
      </c>
      <c r="AA363" s="1089"/>
      <c r="AB363" s="1089"/>
      <c r="AC363" s="10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3"/>
      <c r="AZ363" s="193"/>
      <c r="BA363" s="193"/>
      <c r="BB363" s="193"/>
      <c r="BC363" s="193"/>
      <c r="BD363" s="193"/>
      <c r="BE363" s="193"/>
      <c r="BF363" s="193"/>
      <c r="BG363" s="193"/>
      <c r="BH363" s="193"/>
      <c r="BI363" s="193"/>
      <c r="BJ363" s="193"/>
      <c r="BK363" s="193"/>
      <c r="BL363" s="193"/>
      <c r="BM363" s="193"/>
      <c r="BN363" s="193"/>
      <c r="BO363" s="193"/>
      <c r="BP363" s="193"/>
      <c r="BQ363" s="193"/>
      <c r="BR363" s="193"/>
      <c r="BS363" s="193"/>
      <c r="BT363" s="193"/>
      <c r="BU363" s="193"/>
      <c r="BV363" s="193"/>
      <c r="BW363" s="193"/>
      <c r="BX363" s="193"/>
      <c r="BY363" s="193"/>
      <c r="BZ363" s="193"/>
      <c r="CA363" s="193"/>
      <c r="CB363" s="193"/>
      <c r="CC363" s="193"/>
      <c r="CD363" s="193"/>
      <c r="CE363" s="193"/>
      <c r="CF363" s="193"/>
      <c r="CG363" s="193"/>
      <c r="CH363" s="193"/>
      <c r="CI363" s="193"/>
      <c r="CJ363" s="193"/>
      <c r="CK363" s="193"/>
      <c r="CL363" s="193"/>
      <c r="CM363" s="193"/>
      <c r="CN363" s="193"/>
      <c r="CO363" s="193"/>
      <c r="CP363" s="193"/>
      <c r="CQ363" s="193"/>
      <c r="CR363" s="193"/>
      <c r="CS363" s="193"/>
      <c r="CT363" s="193"/>
      <c r="CU363" s="193"/>
      <c r="CV363" s="193"/>
      <c r="CW363" s="193"/>
      <c r="CX363" s="193"/>
      <c r="CY363" s="193"/>
      <c r="CZ363" s="193"/>
      <c r="DA363" s="193"/>
      <c r="DB363" s="193"/>
      <c r="DC363" s="193"/>
      <c r="DD363" s="193"/>
      <c r="DE363" s="193"/>
      <c r="DF363" s="193"/>
      <c r="DG363" s="193"/>
      <c r="DH363" s="193"/>
      <c r="DI363" s="193"/>
      <c r="DJ363" s="193"/>
      <c r="DK363" s="193"/>
      <c r="DL363" s="193"/>
      <c r="DM363" s="193"/>
      <c r="DN363" s="193"/>
      <c r="DO363" s="193"/>
      <c r="DP363" s="193"/>
      <c r="DQ363" s="193"/>
      <c r="DR363" s="193"/>
      <c r="DS363" s="193"/>
      <c r="DT363" s="193"/>
      <c r="DU363" s="193"/>
      <c r="DV363" s="193"/>
      <c r="DW363" s="193"/>
      <c r="DX363" s="193"/>
      <c r="DY363" s="193"/>
      <c r="DZ363" s="193"/>
      <c r="EA363" s="193"/>
      <c r="EB363" s="193"/>
      <c r="EC363" s="193"/>
      <c r="ED363" s="193"/>
      <c r="EE363" s="193"/>
      <c r="EF363" s="193"/>
      <c r="EG363" s="193"/>
      <c r="EH363" s="193"/>
      <c r="EI363" s="193"/>
      <c r="EJ363" s="193"/>
      <c r="EK363" s="193"/>
      <c r="EL363" s="193"/>
      <c r="EM363" s="193"/>
      <c r="EN363" s="193"/>
      <c r="EO363" s="193"/>
      <c r="EP363" s="193"/>
      <c r="EQ363" s="193"/>
      <c r="ER363" s="193"/>
      <c r="ES363" s="193"/>
      <c r="ET363" s="193"/>
      <c r="EU363" s="193"/>
      <c r="EV363" s="193"/>
      <c r="EW363" s="193"/>
      <c r="EX363" s="193"/>
      <c r="EY363" s="193"/>
      <c r="EZ363" s="193"/>
      <c r="FA363" s="193"/>
      <c r="FB363" s="193"/>
      <c r="FC363" s="193"/>
      <c r="FD363" s="193"/>
      <c r="FE363" s="193"/>
      <c r="FF363" s="193"/>
      <c r="FG363" s="193"/>
      <c r="FH363" s="193"/>
      <c r="FI363" s="193"/>
      <c r="FJ363" s="193"/>
      <c r="FK363" s="193"/>
      <c r="FL363" s="193"/>
      <c r="FM363" s="193"/>
      <c r="FN363" s="193"/>
      <c r="FO363" s="193"/>
      <c r="FP363" s="193"/>
      <c r="FQ363" s="193"/>
      <c r="FR363" s="193"/>
      <c r="FS363" s="193"/>
      <c r="FT363" s="193"/>
      <c r="FU363" s="193"/>
      <c r="FV363" s="193"/>
      <c r="FW363" s="193"/>
      <c r="FX363" s="193"/>
      <c r="FY363" s="193"/>
      <c r="FZ363" s="193"/>
      <c r="GA363" s="193"/>
      <c r="GB363" s="193"/>
      <c r="GC363" s="193"/>
      <c r="GD363" s="193"/>
      <c r="GE363" s="193"/>
      <c r="GF363" s="193"/>
      <c r="GG363" s="193"/>
      <c r="GH363" s="193"/>
      <c r="GI363" s="193"/>
      <c r="GJ363" s="193"/>
      <c r="GK363" s="193"/>
      <c r="GL363" s="193"/>
      <c r="GM363" s="193"/>
      <c r="GN363" s="193"/>
      <c r="GO363" s="193"/>
      <c r="GP363" s="193"/>
      <c r="GQ363" s="193"/>
      <c r="GR363" s="193"/>
      <c r="GS363" s="193"/>
      <c r="GT363" s="193"/>
      <c r="GU363" s="193"/>
      <c r="GV363" s="193"/>
      <c r="GW363" s="193"/>
      <c r="GX363" s="193"/>
      <c r="GY363" s="193"/>
      <c r="GZ363" s="193"/>
      <c r="HA363" s="193"/>
      <c r="HB363" s="193"/>
      <c r="HC363" s="193"/>
      <c r="HD363" s="193"/>
      <c r="HE363" s="193"/>
      <c r="HF363" s="193"/>
      <c r="HG363" s="193"/>
      <c r="HH363" s="193"/>
      <c r="HI363" s="193"/>
      <c r="HJ363" s="193"/>
      <c r="HK363" s="193"/>
      <c r="HL363" s="193"/>
      <c r="HM363" s="193"/>
      <c r="HN363" s="193"/>
      <c r="HO363" s="193"/>
      <c r="HP363" s="193"/>
      <c r="HQ363" s="193"/>
      <c r="HR363" s="193"/>
      <c r="HS363" s="193"/>
      <c r="HT363" s="193"/>
      <c r="HU363" s="193"/>
      <c r="HV363" s="193"/>
      <c r="HW363" s="193"/>
      <c r="HX363" s="193"/>
      <c r="HY363" s="193"/>
      <c r="HZ363" s="193"/>
      <c r="IA363" s="193"/>
      <c r="IB363" s="193"/>
      <c r="IC363" s="193"/>
      <c r="ID363" s="193"/>
      <c r="IE363" s="193"/>
      <c r="IF363" s="193"/>
      <c r="IG363" s="193"/>
      <c r="IH363" s="193"/>
      <c r="II363" s="193"/>
      <c r="IJ363" s="193"/>
      <c r="IK363" s="193"/>
      <c r="IL363" s="193"/>
      <c r="IM363" s="193"/>
      <c r="IN363" s="193"/>
      <c r="IO363" s="193"/>
      <c r="IP363" s="193"/>
      <c r="IQ363" s="193"/>
      <c r="IR363" s="193"/>
      <c r="IS363" s="193"/>
      <c r="IT363" s="193"/>
      <c r="IU363" s="193"/>
      <c r="IV363" s="193"/>
    </row>
    <row r="364" spans="1:256" ht="18.5" customHeight="1">
      <c r="A364" s="1091" t="s">
        <v>1064</v>
      </c>
      <c r="B364" s="1092"/>
      <c r="C364" s="1093"/>
      <c r="D364" s="1091" t="s">
        <v>1026</v>
      </c>
      <c r="E364" s="1093"/>
      <c r="F364" s="480" t="s">
        <v>1065</v>
      </c>
      <c r="G364" s="418" t="s">
        <v>1066</v>
      </c>
      <c r="H364" s="305"/>
      <c r="I364" s="305"/>
      <c r="J364" s="305"/>
      <c r="K364" s="305"/>
      <c r="L364" s="671"/>
      <c r="M364" s="671"/>
      <c r="N364" s="305"/>
      <c r="O364" s="305"/>
      <c r="P364" s="305"/>
      <c r="Q364" s="305"/>
      <c r="R364" s="305"/>
      <c r="S364" s="305"/>
      <c r="T364" s="305" t="s">
        <v>1067</v>
      </c>
      <c r="U364" s="305"/>
      <c r="V364" s="305"/>
      <c r="W364" s="305"/>
      <c r="X364" s="305"/>
      <c r="Y364" s="419"/>
      <c r="Z364" s="1094">
        <v>42766</v>
      </c>
      <c r="AA364" s="1089"/>
      <c r="AB364" s="1089"/>
      <c r="AC364" s="1090"/>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3"/>
      <c r="AZ364" s="193"/>
      <c r="BA364" s="193"/>
      <c r="BB364" s="193"/>
      <c r="BC364" s="193"/>
      <c r="BD364" s="193"/>
      <c r="BE364" s="193"/>
      <c r="BF364" s="193"/>
      <c r="BG364" s="193"/>
      <c r="BH364" s="193"/>
      <c r="BI364" s="193"/>
      <c r="BJ364" s="193"/>
      <c r="BK364" s="193"/>
      <c r="BL364" s="193"/>
      <c r="BM364" s="193"/>
      <c r="BN364" s="193"/>
      <c r="BO364" s="193"/>
      <c r="BP364" s="193"/>
      <c r="BQ364" s="193"/>
      <c r="BR364" s="193"/>
      <c r="BS364" s="193"/>
      <c r="BT364" s="193"/>
      <c r="BU364" s="193"/>
      <c r="BV364" s="193"/>
      <c r="BW364" s="193"/>
      <c r="BX364" s="193"/>
      <c r="BY364" s="193"/>
      <c r="BZ364" s="193"/>
      <c r="CA364" s="193"/>
      <c r="CB364" s="193"/>
      <c r="CC364" s="193"/>
      <c r="CD364" s="193"/>
      <c r="CE364" s="193"/>
      <c r="CF364" s="193"/>
      <c r="CG364" s="193"/>
      <c r="CH364" s="193"/>
      <c r="CI364" s="193"/>
      <c r="CJ364" s="193"/>
      <c r="CK364" s="193"/>
      <c r="CL364" s="193"/>
      <c r="CM364" s="193"/>
      <c r="CN364" s="193"/>
      <c r="CO364" s="193"/>
      <c r="CP364" s="193"/>
      <c r="CQ364" s="193"/>
      <c r="CR364" s="193"/>
      <c r="CS364" s="193"/>
      <c r="CT364" s="193"/>
      <c r="CU364" s="193"/>
      <c r="CV364" s="193"/>
      <c r="CW364" s="193"/>
      <c r="CX364" s="193"/>
      <c r="CY364" s="193"/>
      <c r="CZ364" s="193"/>
      <c r="DA364" s="193"/>
      <c r="DB364" s="193"/>
      <c r="DC364" s="193"/>
      <c r="DD364" s="193"/>
      <c r="DE364" s="193"/>
      <c r="DF364" s="193"/>
      <c r="DG364" s="193"/>
      <c r="DH364" s="193"/>
      <c r="DI364" s="193"/>
      <c r="DJ364" s="193"/>
      <c r="DK364" s="193"/>
      <c r="DL364" s="193"/>
      <c r="DM364" s="193"/>
      <c r="DN364" s="193"/>
      <c r="DO364" s="193"/>
      <c r="DP364" s="193"/>
      <c r="DQ364" s="193"/>
      <c r="DR364" s="193"/>
      <c r="DS364" s="193"/>
      <c r="DT364" s="193"/>
      <c r="DU364" s="193"/>
      <c r="DV364" s="193"/>
      <c r="DW364" s="193"/>
      <c r="DX364" s="193"/>
      <c r="DY364" s="193"/>
      <c r="DZ364" s="193"/>
      <c r="EA364" s="193"/>
      <c r="EB364" s="193"/>
      <c r="EC364" s="193"/>
      <c r="ED364" s="193"/>
      <c r="EE364" s="193"/>
      <c r="EF364" s="193"/>
      <c r="EG364" s="193"/>
      <c r="EH364" s="193"/>
      <c r="EI364" s="193"/>
      <c r="EJ364" s="193"/>
      <c r="EK364" s="193"/>
      <c r="EL364" s="193"/>
      <c r="EM364" s="193"/>
      <c r="EN364" s="193"/>
      <c r="EO364" s="193"/>
      <c r="EP364" s="193"/>
      <c r="EQ364" s="193"/>
      <c r="ER364" s="193"/>
      <c r="ES364" s="193"/>
      <c r="ET364" s="193"/>
      <c r="EU364" s="193"/>
      <c r="EV364" s="193"/>
      <c r="EW364" s="193"/>
      <c r="EX364" s="193"/>
      <c r="EY364" s="193"/>
      <c r="EZ364" s="193"/>
      <c r="FA364" s="193"/>
      <c r="FB364" s="193"/>
      <c r="FC364" s="193"/>
      <c r="FD364" s="193"/>
      <c r="FE364" s="193"/>
      <c r="FF364" s="193"/>
      <c r="FG364" s="193"/>
      <c r="FH364" s="193"/>
      <c r="FI364" s="193"/>
      <c r="FJ364" s="193"/>
      <c r="FK364" s="193"/>
      <c r="FL364" s="193"/>
      <c r="FM364" s="193"/>
      <c r="FN364" s="193"/>
      <c r="FO364" s="193"/>
      <c r="FP364" s="193"/>
      <c r="FQ364" s="193"/>
      <c r="FR364" s="193"/>
      <c r="FS364" s="193"/>
      <c r="FT364" s="193"/>
      <c r="FU364" s="193"/>
      <c r="FV364" s="193"/>
      <c r="FW364" s="193"/>
      <c r="FX364" s="193"/>
      <c r="FY364" s="193"/>
      <c r="FZ364" s="193"/>
      <c r="GA364" s="193"/>
      <c r="GB364" s="193"/>
      <c r="GC364" s="193"/>
      <c r="GD364" s="193"/>
      <c r="GE364" s="193"/>
      <c r="GF364" s="193"/>
      <c r="GG364" s="193"/>
      <c r="GH364" s="193"/>
      <c r="GI364" s="193"/>
      <c r="GJ364" s="193"/>
      <c r="GK364" s="193"/>
      <c r="GL364" s="193"/>
      <c r="GM364" s="193"/>
      <c r="GN364" s="193"/>
      <c r="GO364" s="193"/>
      <c r="GP364" s="193"/>
      <c r="GQ364" s="193"/>
      <c r="GR364" s="193"/>
      <c r="GS364" s="193"/>
      <c r="GT364" s="193"/>
      <c r="GU364" s="193"/>
      <c r="GV364" s="193"/>
      <c r="GW364" s="193"/>
      <c r="GX364" s="193"/>
      <c r="GY364" s="193"/>
      <c r="GZ364" s="193"/>
      <c r="HA364" s="193"/>
      <c r="HB364" s="193"/>
      <c r="HC364" s="193"/>
      <c r="HD364" s="193"/>
      <c r="HE364" s="193"/>
      <c r="HF364" s="193"/>
      <c r="HG364" s="193"/>
      <c r="HH364" s="193"/>
      <c r="HI364" s="193"/>
      <c r="HJ364" s="193"/>
      <c r="HK364" s="193"/>
      <c r="HL364" s="193"/>
      <c r="HM364" s="193"/>
      <c r="HN364" s="193"/>
      <c r="HO364" s="193"/>
      <c r="HP364" s="193"/>
      <c r="HQ364" s="193"/>
      <c r="HR364" s="193"/>
      <c r="HS364" s="193"/>
      <c r="HT364" s="193"/>
      <c r="HU364" s="193"/>
      <c r="HV364" s="193"/>
      <c r="HW364" s="193"/>
      <c r="HX364" s="193"/>
      <c r="HY364" s="193"/>
      <c r="HZ364" s="193"/>
      <c r="IA364" s="193"/>
      <c r="IB364" s="193"/>
      <c r="IC364" s="193"/>
      <c r="ID364" s="193"/>
      <c r="IE364" s="193"/>
      <c r="IF364" s="193"/>
      <c r="IG364" s="193"/>
      <c r="IH364" s="193"/>
      <c r="II364" s="193"/>
      <c r="IJ364" s="193"/>
      <c r="IK364" s="193"/>
      <c r="IL364" s="193"/>
      <c r="IM364" s="193"/>
      <c r="IN364" s="193"/>
      <c r="IO364" s="193"/>
      <c r="IP364" s="193"/>
      <c r="IQ364" s="193"/>
      <c r="IR364" s="193"/>
      <c r="IS364" s="193"/>
      <c r="IT364" s="193"/>
      <c r="IU364" s="193"/>
      <c r="IV364" s="193"/>
    </row>
    <row r="365" spans="1:256" ht="21.75" customHeight="1">
      <c r="A365" s="1073" t="s">
        <v>1280</v>
      </c>
      <c r="B365" s="1074"/>
      <c r="C365" s="1075"/>
      <c r="D365" s="1073" t="s">
        <v>1281</v>
      </c>
      <c r="E365" s="1075"/>
      <c r="F365" s="696">
        <v>45176</v>
      </c>
      <c r="G365" s="693" t="s">
        <v>1282</v>
      </c>
      <c r="H365" s="399"/>
      <c r="I365" s="399"/>
      <c r="J365" s="399"/>
      <c r="K365" s="399"/>
      <c r="L365" s="694"/>
      <c r="M365" s="694"/>
      <c r="N365" s="399"/>
      <c r="O365" s="399"/>
      <c r="P365" s="399"/>
      <c r="Q365" s="399"/>
      <c r="R365" s="399"/>
      <c r="S365" s="399" t="s">
        <v>1283</v>
      </c>
      <c r="T365" s="399"/>
      <c r="U365" s="399"/>
      <c r="V365" s="399"/>
      <c r="W365" s="399"/>
      <c r="X365" s="399"/>
      <c r="Y365" s="695"/>
      <c r="Z365" s="1076">
        <v>45176</v>
      </c>
      <c r="AA365" s="1077"/>
      <c r="AB365" s="1077"/>
      <c r="AC365" s="1078"/>
    </row>
  </sheetData>
  <mergeCells count="201">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S177:S182"/>
    <mergeCell ref="T177:T182"/>
    <mergeCell ref="D180:P180"/>
    <mergeCell ref="S185:S195"/>
    <mergeCell ref="T185:T195"/>
    <mergeCell ref="K189:P189"/>
    <mergeCell ref="D190:P190"/>
    <mergeCell ref="D191:P191"/>
    <mergeCell ref="D192:P192"/>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257:S259"/>
    <mergeCell ref="T257:T259"/>
    <mergeCell ref="S263:S264"/>
    <mergeCell ref="T263:T264"/>
    <mergeCell ref="S274:S278"/>
    <mergeCell ref="T274:T278"/>
    <mergeCell ref="S228:S255"/>
    <mergeCell ref="T228:T255"/>
    <mergeCell ref="C234:K234"/>
    <mergeCell ref="C235:K235"/>
    <mergeCell ref="C239:K239"/>
    <mergeCell ref="C245:K245"/>
    <mergeCell ref="C293:P293"/>
    <mergeCell ref="S293:S296"/>
    <mergeCell ref="T293:T296"/>
    <mergeCell ref="C294:M294"/>
    <mergeCell ref="C295:N295"/>
    <mergeCell ref="S297:S298"/>
    <mergeCell ref="S279:S281"/>
    <mergeCell ref="S282:S283"/>
    <mergeCell ref="T282:T283"/>
    <mergeCell ref="S284:S285"/>
    <mergeCell ref="S287:S290"/>
    <mergeCell ref="T287:T290"/>
    <mergeCell ref="N309:P311"/>
    <mergeCell ref="H314:P314"/>
    <mergeCell ref="S314:S315"/>
    <mergeCell ref="S321:S322"/>
    <mergeCell ref="S323:S324"/>
    <mergeCell ref="D344:P344"/>
    <mergeCell ref="C299:P299"/>
    <mergeCell ref="T299:T302"/>
    <mergeCell ref="C300:P300"/>
    <mergeCell ref="S301:S302"/>
    <mergeCell ref="H303:P303"/>
    <mergeCell ref="S304:S305"/>
    <mergeCell ref="A355:C355"/>
    <mergeCell ref="D355:E355"/>
    <mergeCell ref="Z355:AC355"/>
    <mergeCell ref="A356:C356"/>
    <mergeCell ref="D356:E356"/>
    <mergeCell ref="Z356:AC356"/>
    <mergeCell ref="D350:P350"/>
    <mergeCell ref="A353:C353"/>
    <mergeCell ref="D353:E353"/>
    <mergeCell ref="G353:Y353"/>
    <mergeCell ref="Z353:AC353"/>
    <mergeCell ref="A354:C354"/>
    <mergeCell ref="D354:E354"/>
    <mergeCell ref="Z354:AC354"/>
    <mergeCell ref="A365:C365"/>
    <mergeCell ref="D365:E365"/>
    <mergeCell ref="Z365:AC365"/>
    <mergeCell ref="S331:S333"/>
    <mergeCell ref="Z361:AC361"/>
    <mergeCell ref="Z362:AC362"/>
    <mergeCell ref="A363:C363"/>
    <mergeCell ref="D363:E363"/>
    <mergeCell ref="Z363:AC363"/>
    <mergeCell ref="A364:C364"/>
    <mergeCell ref="D364:E364"/>
    <mergeCell ref="Z364:AC364"/>
    <mergeCell ref="A359:C359"/>
    <mergeCell ref="D359:E359"/>
    <mergeCell ref="Z359:AC359"/>
    <mergeCell ref="A360:C360"/>
    <mergeCell ref="D360:E360"/>
    <mergeCell ref="Z360:AC360"/>
    <mergeCell ref="A357:C357"/>
    <mergeCell ref="D357:E357"/>
    <mergeCell ref="Z357:AC357"/>
    <mergeCell ref="A358:C358"/>
    <mergeCell ref="D358:E358"/>
    <mergeCell ref="Z358:AC358"/>
  </mergeCells>
  <phoneticPr fontId="4"/>
  <dataValidations count="2">
    <dataValidation type="list" allowBlank="1" showInputMessage="1" showErrorMessage="1" sqref="Q43 Q75 Q17:Q18 Q21:Q22 Q32 Q39 Q41 Q51:Q54 Q56 Q62 Q65 Q71 Q336 Q78 Q80:Q81 Q83 Q342 Q88:Q91 Q94:Q96 Q98:Q103 Q105 Q107 Q111:Q115 Q117 Q123 Q133 Q135:Q136 Q138 Q141 Q144 Q150 Q152 Q156 Q158 Q127:Q129 Q163:Q164 Q166 Q172 Q174 Q178:Q179 Q181:Q182 Q185 Q193 Q195 Q198:Q199 Q339 Q228:Q229 Q203:Q207 Q257 Q259 Q263 Q265:Q266 Q268:Q269 Q271 Q274 Q277 Q279 Q282 Q284 Q287 Q289 Q293 Q297:Q299 Q301 Q303:Q304 Q308:Q311 Q314 Q316:Q319 Q321 Q323 Q326:Q333 Q345 Q348" xr:uid="{CEBB381D-672A-4994-A063-74BA06AB92B0}">
      <formula1>$AF$9:$AF$11</formula1>
    </dataValidation>
    <dataValidation type="list" allowBlank="1" showInputMessage="1" showErrorMessage="1" prompt="各項目について、適・否・非該当のいずれかをプルダウンより選択してください。" sqref="Q15" xr:uid="{82F30364-EFD2-4FD8-BEE2-163B65718491}">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3"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H12" sqref="H12"/>
    </sheetView>
  </sheetViews>
  <sheetFormatPr defaultColWidth="8.58203125" defaultRowHeight="11"/>
  <cols>
    <col min="1" max="1" width="10.33203125" style="15" customWidth="1"/>
    <col min="2" max="2" width="8.5" style="15" customWidth="1"/>
    <col min="3" max="3" width="35.83203125" style="15" customWidth="1"/>
    <col min="4" max="4" width="48.5" style="15" customWidth="1"/>
    <col min="5" max="16384" width="8.58203125" style="15"/>
  </cols>
  <sheetData>
    <row r="1" spans="1:4" ht="14">
      <c r="A1" s="271" t="s">
        <v>1068</v>
      </c>
    </row>
    <row r="3" spans="1:4" ht="14">
      <c r="A3" s="395" t="s">
        <v>1069</v>
      </c>
      <c r="B3" s="395" t="s">
        <v>1070</v>
      </c>
      <c r="C3" s="395" t="s">
        <v>1071</v>
      </c>
      <c r="D3" s="395" t="s">
        <v>1072</v>
      </c>
    </row>
    <row r="4" spans="1:4" s="22" customFormat="1" ht="114.65" customHeight="1">
      <c r="A4" s="272" t="s">
        <v>1073</v>
      </c>
      <c r="B4" s="272" t="s">
        <v>1074</v>
      </c>
      <c r="C4" s="273" t="s">
        <v>1075</v>
      </c>
      <c r="D4" s="273" t="s">
        <v>1076</v>
      </c>
    </row>
    <row r="5" spans="1:4" ht="125.15" customHeight="1">
      <c r="A5" s="274" t="s">
        <v>1077</v>
      </c>
      <c r="B5" s="274" t="s">
        <v>1078</v>
      </c>
      <c r="C5" s="273" t="s">
        <v>1079</v>
      </c>
      <c r="D5" s="273" t="s">
        <v>1080</v>
      </c>
    </row>
    <row r="6" spans="1:4" ht="180" customHeight="1">
      <c r="A6" s="272" t="s">
        <v>1081</v>
      </c>
      <c r="B6" s="272" t="s">
        <v>1082</v>
      </c>
      <c r="C6" s="273" t="s">
        <v>1083</v>
      </c>
      <c r="D6" s="273" t="s">
        <v>1084</v>
      </c>
    </row>
    <row r="7" spans="1:4" ht="218.15" customHeight="1">
      <c r="A7" s="272" t="s">
        <v>1085</v>
      </c>
      <c r="B7" s="272" t="s">
        <v>1086</v>
      </c>
      <c r="C7" s="273" t="s">
        <v>1087</v>
      </c>
      <c r="D7" s="273" t="s">
        <v>1088</v>
      </c>
    </row>
    <row r="8" spans="1:4" ht="188.5" customHeight="1">
      <c r="A8" s="272" t="s">
        <v>1085</v>
      </c>
      <c r="B8" s="272" t="s">
        <v>1089</v>
      </c>
      <c r="C8" s="273" t="s">
        <v>1090</v>
      </c>
      <c r="D8" s="273" t="s">
        <v>1091</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ゴシック,標準"&amp;9&amp;P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点検要領</vt:lpstr>
      <vt:lpstr>施設管理運営</vt:lpstr>
      <vt:lpstr>施設管理運営別紙</vt:lpstr>
      <vt:lpstr>利用者処遇</vt:lpstr>
      <vt:lpstr> 給食 </vt:lpstr>
      <vt:lpstr>会計 </vt:lpstr>
      <vt:lpstr>会計解説（財務分析指標)</vt:lpstr>
      <vt:lpstr>' 給食 '!Print_Area</vt:lpstr>
      <vt:lpstr>'会計 '!Print_Area</vt:lpstr>
      <vt:lpstr>'会計解説（財務分析指標)'!Print_Area</vt:lpstr>
      <vt:lpstr>施設管理運営!Print_Area</vt:lpstr>
      <vt:lpstr>施設管理運営別紙!Print_Area</vt:lpstr>
      <vt:lpstr>'表紙 '!Print_Area</vt:lpstr>
      <vt:lpstr>利用者処遇!Print_Area</vt:lpstr>
      <vt:lpstr>' 給食 '!Print_Titles</vt:lpstr>
      <vt:lpstr>'会計 '!Print_Titles</vt:lpstr>
      <vt:lpstr>施設管理運営!Print_Titles</vt:lpstr>
      <vt:lpstr>利用者処遇!Print_Titles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2025-05-19T09:18:15Z</cp:lastPrinted>
  <dcterms:created xsi:type="dcterms:W3CDTF">2015-06-05T18:19:34Z</dcterms:created>
  <dcterms:modified xsi:type="dcterms:W3CDTF">2025-05-21T06:51:52Z</dcterms:modified>
</cp:coreProperties>
</file>